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1220" tabRatio="600" firstSheet="3" activeTab="9" autoFilterDateGrouping="1"/>
  </bookViews>
  <sheets>
    <sheet xmlns:r="http://schemas.openxmlformats.org/officeDocument/2006/relationships" name="项目总览" sheetId="1" state="visible" r:id="rId1"/>
    <sheet xmlns:r="http://schemas.openxmlformats.org/officeDocument/2006/relationships" name="人力与任务规划" sheetId="2" state="visible" r:id="rId2"/>
    <sheet xmlns:r="http://schemas.openxmlformats.org/officeDocument/2006/relationships" name="三周验证计划" sheetId="3" state="visible" r:id="rId3"/>
    <sheet xmlns:r="http://schemas.openxmlformats.org/officeDocument/2006/relationships" name="三周验证配置" sheetId="4" state="visible" r:id="rId4"/>
    <sheet xmlns:r="http://schemas.openxmlformats.org/officeDocument/2006/relationships" name="三周收益结果" sheetId="5" state="visible" r:id="rId5"/>
    <sheet xmlns:r="http://schemas.openxmlformats.org/officeDocument/2006/relationships" name="开发与验收" sheetId="6" state="visible" r:id="rId6"/>
    <sheet xmlns:r="http://schemas.openxmlformats.org/officeDocument/2006/relationships" name="测试执行流水线" sheetId="7" state="visible" r:id="rId7"/>
    <sheet xmlns:r="http://schemas.openxmlformats.org/officeDocument/2006/relationships" name="测试用例" sheetId="8" state="visible" r:id="rId8"/>
    <sheet xmlns:r="http://schemas.openxmlformats.org/officeDocument/2006/relationships" name="测试方法与步骤" sheetId="9" state="visible" r:id="rId9"/>
    <sheet xmlns:r="http://schemas.openxmlformats.org/officeDocument/2006/relationships" name="测试流程图解" sheetId="10" state="visible" r:id="rId10"/>
  </sheets>
  <definedNames>
    <definedName name="_xlnm._FilterDatabase" localSheetId="2" hidden="1">'三周验证计划'!$A$6:$Q$16</definedName>
    <definedName name="_xlnm._FilterDatabase" localSheetId="3" hidden="1">'三周验证配置'!$A$7:$AS$153</definedName>
    <definedName name="_xlnm._FilterDatabase" localSheetId="4" hidden="1">'三周收益结果'!$A$7:$AL$107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\-mm\-dd"/>
    <numFmt numFmtId="166" formatCode="0.0%"/>
  </numFmts>
  <fonts count="36">
    <font>
      <name val="Carlito"/>
      <sz val="11"/>
    </font>
    <font>
      <name val="Microsoft YaHei"/>
      <color rgb="FF243448"/>
      <sz val="10"/>
    </font>
    <font>
      <name val="Microsoft YaHei"/>
      <b val="1"/>
      <color rgb="FFFFFFFF"/>
      <sz val="16"/>
    </font>
    <font>
      <name val="Microsoft YaHei"/>
      <b val="1"/>
      <color rgb="FFFFFFFF"/>
      <sz val="10"/>
    </font>
    <font>
      <name val="Microsoft YaHei"/>
      <b val="1"/>
      <color rgb="FF243448"/>
      <sz val="10"/>
    </font>
    <font>
      <name val="Microsoft YaHei"/>
      <color rgb="FF243448"/>
      <sz val="11"/>
    </font>
    <font>
      <name val="Microsoft YaHei"/>
      <b val="1"/>
      <color rgb="FF172A43"/>
      <sz val="16"/>
    </font>
    <font>
      <name val="Microsoft YaHei"/>
      <color rgb="FF586C82"/>
      <sz val="11"/>
    </font>
    <font>
      <name val="Microsoft YaHei"/>
      <b val="1"/>
      <color rgb="FF172A43"/>
      <sz val="12"/>
    </font>
    <font>
      <name val="Microsoft YaHei"/>
      <b val="1"/>
      <color rgb="FFFFFFFF"/>
      <sz val="11"/>
    </font>
    <font>
      <name val="Microsoft YaHei"/>
      <b val="1"/>
      <color rgb="FF315F91"/>
      <sz val="11"/>
    </font>
    <font>
      <name val="Microsoft YaHei"/>
      <color rgb="FF586C82"/>
      <sz val="10"/>
    </font>
    <font>
      <name val="Microsoft YaHei"/>
      <color rgb="FF243448"/>
      <sz val="11"/>
    </font>
    <font>
      <name val="Microsoft YaHei"/>
      <color rgb="FF243448"/>
      <sz val="10"/>
    </font>
    <font>
      <name val="Carlito"/>
      <sz val="11"/>
    </font>
    <font>
      <name val="Microsoft YaHei"/>
      <color rgb="FF243447"/>
      <sz val="10"/>
    </font>
    <font>
      <name val="Microsoft YaHei"/>
      <b val="1"/>
      <color rgb="FF243447"/>
      <sz val="16"/>
    </font>
    <font>
      <name val="Microsoft YaHei"/>
      <color rgb="FF526176"/>
      <sz val="10"/>
    </font>
    <font>
      <name val="Microsoft YaHei"/>
      <b val="1"/>
      <color rgb="FFFFFFFF"/>
      <sz val="10"/>
    </font>
    <font>
      <name val="Microsoft YaHei"/>
      <b val="1"/>
      <color rgb="FF243447"/>
      <sz val="10"/>
    </font>
    <font>
      <name val="Microsoft YaHei"/>
      <color rgb="FF243448"/>
      <sz val="10"/>
    </font>
    <font>
      <name val="Microsoft YaHei"/>
      <b val="1"/>
      <color rgb="FFFFFFFF"/>
      <sz val="10"/>
    </font>
    <font>
      <name val="Microsoft YaHei"/>
      <b val="1"/>
      <color rgb="FF243448"/>
      <sz val="10"/>
    </font>
    <font>
      <name val="Microsoft YaHei"/>
      <b val="1"/>
      <color rgb="FFFFFFFF"/>
      <sz val="15"/>
    </font>
    <font>
      <name val="Microsoft YaHei"/>
      <color rgb="FFD9E1F2"/>
      <sz val="9.5"/>
    </font>
    <font>
      <name val="Microsoft YaHei"/>
      <b val="1"/>
      <color rgb="FFFFFFFF"/>
      <sz val="9.5"/>
    </font>
    <font>
      <name val="Microsoft YaHei"/>
      <b val="1"/>
      <color rgb="FF000000"/>
      <sz val="9"/>
    </font>
    <font>
      <name val="Microsoft YaHei"/>
      <color rgb="FF000000"/>
      <sz val="9"/>
    </font>
    <font>
      <name val="Microsoft YaHei"/>
      <color rgb="FF333333"/>
      <sz val="8.5"/>
    </font>
    <font>
      <name val="Consolas"/>
      <b val="1"/>
      <color rgb="FF172A43"/>
      <sz val="9"/>
    </font>
    <font>
      <name val="Microsoft YaHei"/>
      <b val="1"/>
      <color rgb="FFFFFFFF"/>
      <sz val="11.5"/>
    </font>
    <font>
      <name val="Microsoft YaHei"/>
      <color rgb="FF1B4D20"/>
      <sz val="8.5"/>
    </font>
    <font>
      <name val="Microsoft YaHei"/>
      <color rgb="FF7A2E00"/>
      <sz val="8.5"/>
    </font>
    <font>
      <name val="Microsoft YaHei"/>
      <color rgb="FF243448"/>
      <sz val="10"/>
    </font>
    <font>
      <name val="Microsoft YaHei"/>
      <b val="1"/>
      <color rgb="FFFFFFFF"/>
      <sz val="10"/>
    </font>
    <font>
      <name val="宋体"/>
      <charset val="134"/>
      <family val="3"/>
      <sz val="9"/>
    </font>
  </fonts>
  <fills count="28">
    <fill>
      <patternFill/>
    </fill>
    <fill>
      <patternFill patternType="gray125"/>
    </fill>
    <fill>
      <patternFill patternType="solid">
        <fgColor rgb="FFEEF3F8"/>
      </patternFill>
    </fill>
    <fill>
      <patternFill patternType="solid">
        <fgColor rgb="FF172A43"/>
      </patternFill>
    </fill>
    <fill>
      <patternFill patternType="solid">
        <fgColor rgb="FFFFF2CC"/>
      </patternFill>
    </fill>
    <fill>
      <patternFill patternType="solid">
        <fgColor rgb="FFEEF3F8"/>
      </patternFill>
    </fill>
    <fill>
      <patternFill patternType="solid">
        <fgColor rgb="FF172A4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2A43"/>
      </patternFill>
    </fill>
    <fill>
      <patternFill patternType="solid">
        <fgColor rgb="FFEEF3F8"/>
      </patternFill>
    </fill>
    <fill>
      <patternFill/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8EFF7"/>
      </patternFill>
    </fill>
    <fill>
      <patternFill/>
    </fill>
    <fill>
      <patternFill patternType="solid">
        <fgColor rgb="FF17365D"/>
      </patternFill>
    </fill>
    <fill>
      <patternFill patternType="solid">
        <fgColor rgb="FFE8EFF7"/>
      </patternFill>
    </fill>
    <fill>
      <patternFill patternType="solid">
        <fgColor rgb="FF172A43"/>
        <bgColor rgb="FF172A43"/>
      </patternFill>
    </fill>
    <fill>
      <patternFill patternType="solid">
        <fgColor rgb="FF203764"/>
        <bgColor rgb="FF203764"/>
      </patternFill>
    </fill>
    <fill>
      <patternFill patternType="solid">
        <fgColor rgb="FF2F5597"/>
        <bgColor rgb="FF2F5597"/>
      </patternFill>
    </fill>
    <fill>
      <patternFill patternType="solid">
        <fgColor rgb="FFF9FAFC"/>
        <bgColor rgb="FFF9FAFC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/>
    </fill>
    <fill>
      <patternFill patternType="solid">
        <fgColor rgb="FF17365D"/>
      </patternFill>
    </fill>
    <fill>
      <patternFill patternType="solid">
        <fgColor rgb="FFE8EFF7"/>
      </patternFill>
    </fill>
  </fills>
  <borders count="13">
    <border>
      <left/>
      <right/>
      <top/>
      <bottom/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2">
    <xf numFmtId="0" fontId="14" fillId="25" borderId="10"/>
    <xf numFmtId="0" fontId="14" fillId="25" borderId="10"/>
  </cellStyleXfs>
  <cellXfs count="126">
    <xf numFmtId="0" fontId="0" fillId="0" borderId="0" pivotButton="0" quotePrefix="0" xfId="0"/>
    <xf numFmtId="0" fontId="1" fillId="0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center" wrapText="1"/>
    </xf>
    <xf numFmtId="0" fontId="1" fillId="4" borderId="0" applyAlignment="1" pivotButton="0" quotePrefix="0" xfId="1">
      <alignment vertical="top" wrapText="1"/>
    </xf>
    <xf numFmtId="0" fontId="3" fillId="6" borderId="0" applyAlignment="1" pivotButton="0" quotePrefix="0" xfId="1">
      <alignment horizontal="center" vertical="center" wrapText="1"/>
    </xf>
    <xf numFmtId="0" fontId="5" fillId="8" borderId="0" applyAlignment="1" pivotButton="0" quotePrefix="0" xfId="1">
      <alignment vertical="center"/>
    </xf>
    <xf numFmtId="0" fontId="5" fillId="9" borderId="0" applyAlignment="1" pivotButton="0" quotePrefix="0" xfId="1">
      <alignment vertical="center"/>
    </xf>
    <xf numFmtId="0" fontId="5" fillId="9" borderId="0" applyAlignment="1" pivotButton="0" quotePrefix="0" xfId="1">
      <alignment vertical="center" wrapText="1"/>
    </xf>
    <xf numFmtId="0" fontId="15" fillId="12" borderId="2" applyAlignment="1" pivotButton="0" quotePrefix="0" xfId="1">
      <alignment vertical="top" wrapText="1"/>
    </xf>
    <xf numFmtId="0" fontId="18" fillId="14" borderId="3" applyAlignment="1" pivotButton="0" quotePrefix="0" xfId="1">
      <alignment horizontal="center" vertical="center" wrapText="1"/>
    </xf>
    <xf numFmtId="0" fontId="18" fillId="14" borderId="4" applyAlignment="1" pivotButton="0" quotePrefix="0" xfId="1">
      <alignment horizontal="center" vertical="center" wrapText="1"/>
    </xf>
    <xf numFmtId="0" fontId="18" fillId="14" borderId="5" applyAlignment="1" pivotButton="0" quotePrefix="0" xfId="1">
      <alignment horizontal="center" vertical="center" wrapText="1"/>
    </xf>
    <xf numFmtId="0" fontId="20" fillId="16" borderId="6" applyAlignment="1" pivotButton="0" quotePrefix="0" xfId="1">
      <alignment vertical="top" wrapText="1"/>
    </xf>
    <xf numFmtId="0" fontId="21" fillId="17" borderId="6" applyAlignment="1" pivotButton="0" quotePrefix="0" xfId="1">
      <alignment horizontal="center" vertical="top" wrapText="1"/>
    </xf>
    <xf numFmtId="0" fontId="21" fillId="17" borderId="6" applyAlignment="1" pivotButton="0" quotePrefix="0" xfId="1">
      <alignment horizontal="center" vertical="center" wrapText="1"/>
    </xf>
    <xf numFmtId="9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0" fontId="25" fillId="21" borderId="7" applyAlignment="1" pivotButton="0" quotePrefix="0" xfId="1">
      <alignment horizontal="center" vertical="center" wrapText="1"/>
    </xf>
    <xf numFmtId="0" fontId="26" fillId="22" borderId="7" applyAlignment="1" pivotButton="0" quotePrefix="0" xfId="1">
      <alignment horizontal="center" vertical="center" wrapText="1"/>
    </xf>
    <xf numFmtId="0" fontId="27" fillId="22" borderId="7" applyAlignment="1" pivotButton="0" quotePrefix="0" xfId="1">
      <alignment horizontal="left" vertical="center" wrapText="1"/>
    </xf>
    <xf numFmtId="0" fontId="26" fillId="0" borderId="7" applyAlignment="1" pivotButton="0" quotePrefix="0" xfId="1">
      <alignment horizontal="center" vertical="center" wrapText="1"/>
    </xf>
    <xf numFmtId="0" fontId="27" fillId="0" borderId="7" applyAlignment="1" pivotButton="0" quotePrefix="0" xfId="1">
      <alignment horizontal="left" vertical="center" wrapText="1"/>
    </xf>
    <xf numFmtId="0" fontId="29" fillId="22" borderId="7" applyAlignment="1" pivotButton="0" quotePrefix="0" xfId="1">
      <alignment horizontal="center" vertical="center" wrapText="1"/>
    </xf>
    <xf numFmtId="0" fontId="27" fillId="22" borderId="7" applyAlignment="1" pivotButton="0" quotePrefix="0" xfId="1">
      <alignment horizontal="center" vertical="center" wrapText="1"/>
    </xf>
    <xf numFmtId="0" fontId="29" fillId="0" borderId="7" applyAlignment="1" pivotButton="0" quotePrefix="0" xfId="1">
      <alignment horizontal="center" vertical="center" wrapText="1"/>
    </xf>
    <xf numFmtId="0" fontId="27" fillId="0" borderId="7" applyAlignment="1" pivotButton="0" quotePrefix="0" xfId="1">
      <alignment horizontal="center" vertical="center" wrapText="1"/>
    </xf>
    <xf numFmtId="9" fontId="15" fillId="12" borderId="2" applyAlignment="1" pivotButton="0" quotePrefix="0" xfId="1">
      <alignment vertical="top" wrapText="1"/>
    </xf>
    <xf numFmtId="9" fontId="20" fillId="16" borderId="6" applyAlignment="1" pivotButton="0" quotePrefix="0" xfId="1">
      <alignment vertical="top" wrapText="1"/>
    </xf>
    <xf numFmtId="164" fontId="20" fillId="16" borderId="6" applyAlignment="1" pivotButton="0" quotePrefix="0" xfId="1">
      <alignment vertical="top" wrapText="1"/>
    </xf>
    <xf numFmtId="165" fontId="15" fillId="12" borderId="2" applyAlignment="1" pivotButton="0" quotePrefix="0" xfId="1">
      <alignment vertical="top" wrapText="1"/>
    </xf>
    <xf numFmtId="3" fontId="1" fillId="0" borderId="0" applyAlignment="1" pivotButton="0" quotePrefix="0" xfId="1">
      <alignment vertical="top" wrapText="1"/>
    </xf>
    <xf numFmtId="0" fontId="26" fillId="0" borderId="7" applyAlignment="1" pivotButton="0" quotePrefix="0" xfId="1">
      <alignment horizontal="left" vertical="center" wrapText="1"/>
    </xf>
    <xf numFmtId="0" fontId="31" fillId="0" borderId="7" applyAlignment="1" pivotButton="0" quotePrefix="0" xfId="1">
      <alignment horizontal="left" vertical="center" wrapText="1"/>
    </xf>
    <xf numFmtId="0" fontId="32" fillId="0" borderId="7" applyAlignment="1" pivotButton="0" quotePrefix="0" xfId="1">
      <alignment horizontal="left" vertical="center" wrapText="1"/>
    </xf>
    <xf numFmtId="0" fontId="26" fillId="22" borderId="7" applyAlignment="1" pivotButton="0" quotePrefix="0" xfId="1">
      <alignment horizontal="left" vertical="center" wrapText="1"/>
    </xf>
    <xf numFmtId="0" fontId="31" fillId="22" borderId="7" applyAlignment="1" pivotButton="0" quotePrefix="0" xfId="1">
      <alignment horizontal="left" vertical="center" wrapText="1"/>
    </xf>
    <xf numFmtId="0" fontId="32" fillId="22" borderId="7" applyAlignment="1" pivotButton="0" quotePrefix="0" xfId="1">
      <alignment horizontal="left" vertical="center" wrapText="1"/>
    </xf>
    <xf numFmtId="0" fontId="26" fillId="23" borderId="7" applyAlignment="1" pivotButton="0" quotePrefix="0" xfId="1">
      <alignment horizontal="center" vertical="center" wrapText="1"/>
    </xf>
    <xf numFmtId="0" fontId="33" fillId="25" borderId="10" applyAlignment="1" pivotButton="0" quotePrefix="0" xfId="1">
      <alignment vertical="top" wrapText="1"/>
    </xf>
    <xf numFmtId="0" fontId="34" fillId="26" borderId="10" applyAlignment="1" pivotButton="0" quotePrefix="0" xfId="1">
      <alignment horizontal="center" vertical="center" wrapText="1"/>
    </xf>
    <xf numFmtId="9" fontId="33" fillId="25" borderId="10" applyAlignment="1" pivotButton="0" quotePrefix="0" xfId="1">
      <alignment vertical="top" wrapText="1"/>
    </xf>
    <xf numFmtId="0" fontId="15" fillId="12" borderId="2" applyAlignment="1" pivotButton="0" quotePrefix="0" xfId="1">
      <alignment horizontal="center" vertical="center"/>
    </xf>
    <xf numFmtId="166" fontId="15" fillId="12" borderId="2" applyAlignment="1" pivotButton="0" quotePrefix="0" xfId="1">
      <alignment horizontal="center" vertical="center"/>
    </xf>
    <xf numFmtId="0" fontId="0" fillId="0" borderId="0" applyAlignment="1" pivotButton="0" quotePrefix="0" xfId="1">
      <alignment horizontal="center" vertical="center"/>
    </xf>
    <xf numFmtId="0" fontId="33" fillId="25" borderId="10" applyAlignment="1" pivotButton="0" quotePrefix="0" xfId="1">
      <alignment horizontal="center"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vertical="top" wrapText="1"/>
    </xf>
    <xf numFmtId="0" fontId="0" fillId="0" borderId="0" pivotButton="0" quotePrefix="0" xfId="0"/>
    <xf numFmtId="0" fontId="1" fillId="0" borderId="6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center" wrapText="1"/>
    </xf>
    <xf numFmtId="0" fontId="2" fillId="3" borderId="6" applyAlignment="1" pivotButton="0" quotePrefix="0" xfId="1">
      <alignment vertical="top" wrapText="1"/>
    </xf>
    <xf numFmtId="0" fontId="23" fillId="19" borderId="7" applyAlignment="1" pivotButton="0" quotePrefix="0" xfId="1">
      <alignment horizontal="center" vertical="center" wrapText="1"/>
    </xf>
    <xf numFmtId="0" fontId="0" fillId="0" borderId="8" pivotButton="0" quotePrefix="0" xfId="1"/>
    <xf numFmtId="0" fontId="0" fillId="0" borderId="9" pivotButton="0" quotePrefix="0" xfId="1"/>
    <xf numFmtId="0" fontId="26" fillId="22" borderId="7" applyAlignment="1" pivotButton="0" quotePrefix="0" xfId="1">
      <alignment horizontal="center" vertical="center" wrapText="1"/>
    </xf>
    <xf numFmtId="0" fontId="28" fillId="23" borderId="7" applyAlignment="1" pivotButton="0" quotePrefix="0" xfId="1">
      <alignment horizontal="left" vertical="center" wrapText="1"/>
    </xf>
    <xf numFmtId="0" fontId="28" fillId="24" borderId="7" applyAlignment="1" pivotButton="0" quotePrefix="0" xfId="1">
      <alignment horizontal="left" vertical="center" wrapText="1"/>
    </xf>
    <xf numFmtId="0" fontId="26" fillId="0" borderId="7" applyAlignment="1" pivotButton="0" quotePrefix="0" xfId="1">
      <alignment horizontal="center" vertical="center" wrapText="1"/>
    </xf>
    <xf numFmtId="0" fontId="27" fillId="22" borderId="7" applyAlignment="1" pivotButton="0" quotePrefix="0" xfId="1">
      <alignment horizontal="left" vertical="center" wrapText="1"/>
    </xf>
    <xf numFmtId="0" fontId="30" fillId="20" borderId="7" applyAlignment="1" pivotButton="0" quotePrefix="0" xfId="1">
      <alignment horizontal="left" vertical="center" wrapText="1"/>
    </xf>
    <xf numFmtId="0" fontId="25" fillId="21" borderId="7" applyAlignment="1" pivotButton="0" quotePrefix="0" xfId="1">
      <alignment horizontal="center" vertical="center" wrapText="1"/>
    </xf>
    <xf numFmtId="0" fontId="27" fillId="0" borderId="7" applyAlignment="1" pivotButton="0" quotePrefix="0" xfId="1">
      <alignment horizontal="left" vertical="center" wrapText="1"/>
    </xf>
    <xf numFmtId="0" fontId="26" fillId="24" borderId="7" applyAlignment="1" pivotButton="0" quotePrefix="0" xfId="1">
      <alignment horizontal="center" vertical="center" wrapText="1"/>
    </xf>
    <xf numFmtId="0" fontId="24" fillId="19" borderId="7" applyAlignment="1" pivotButton="0" quotePrefix="0" xfId="1">
      <alignment horizontal="center" vertical="center" wrapText="1"/>
    </xf>
    <xf numFmtId="0" fontId="33" fillId="27" borderId="10" applyAlignment="1" pivotButton="0" quotePrefix="0" xfId="1">
      <alignment vertical="top" wrapText="1"/>
    </xf>
    <xf numFmtId="0" fontId="17" fillId="12" borderId="6" applyAlignment="1" pivotButton="0" quotePrefix="0" xfId="1">
      <alignment vertical="top" wrapText="1"/>
    </xf>
    <xf numFmtId="0" fontId="19" fillId="15" borderId="6" applyAlignment="1" pivotButton="0" quotePrefix="0" xfId="1">
      <alignment vertical="top" wrapText="1"/>
    </xf>
    <xf numFmtId="0" fontId="15" fillId="12" borderId="6" applyAlignment="1" pivotButton="0" quotePrefix="0" xfId="1">
      <alignment vertical="top" wrapText="1"/>
    </xf>
    <xf numFmtId="165" fontId="15" fillId="12" borderId="6" applyAlignment="1" pivotButton="0" quotePrefix="0" xfId="1">
      <alignment vertical="top" wrapText="1"/>
    </xf>
    <xf numFmtId="0" fontId="16" fillId="12" borderId="6" applyAlignment="1" pivotButton="0" quotePrefix="0" xfId="1">
      <alignment vertical="top" wrapText="1"/>
    </xf>
    <xf numFmtId="0" fontId="20" fillId="16" borderId="6" applyAlignment="1" pivotButton="0" quotePrefix="0" xfId="1">
      <alignment vertical="top" wrapText="1"/>
    </xf>
    <xf numFmtId="165" fontId="15" fillId="13" borderId="6" applyAlignment="1" pivotButton="0" quotePrefix="0" xfId="1">
      <alignment vertical="top" wrapText="1"/>
    </xf>
    <xf numFmtId="0" fontId="22" fillId="18" borderId="6" applyAlignment="1" pivotButton="0" quotePrefix="0" xfId="1">
      <alignment vertical="top" wrapText="1"/>
    </xf>
    <xf numFmtId="0" fontId="0" fillId="0" borderId="0" applyAlignment="1" pivotButton="0" quotePrefix="0" xfId="1">
      <alignment horizontal="center" vertical="center"/>
    </xf>
    <xf numFmtId="0" fontId="1" fillId="2" borderId="6" applyAlignment="1" pivotButton="0" quotePrefix="0" xfId="1">
      <alignment vertical="top" wrapText="1"/>
    </xf>
    <xf numFmtId="0" fontId="1" fillId="5" borderId="6" applyAlignment="1" pivotButton="0" quotePrefix="0" xfId="1">
      <alignment vertical="top" wrapText="1"/>
    </xf>
    <xf numFmtId="0" fontId="4" fillId="5" borderId="6" applyAlignment="1" pivotButton="0" quotePrefix="0" xfId="1">
      <alignment vertical="top" wrapText="1"/>
    </xf>
    <xf numFmtId="0" fontId="11" fillId="9" borderId="6" applyAlignment="1" pivotButton="0" quotePrefix="0" xfId="1">
      <alignment vertical="center" wrapText="1"/>
    </xf>
    <xf numFmtId="0" fontId="6" fillId="8" borderId="6" applyAlignment="1" pivotButton="0" quotePrefix="0" xfId="1">
      <alignment vertical="center"/>
    </xf>
    <xf numFmtId="0" fontId="12" fillId="9" borderId="6" applyAlignment="1" pivotButton="0" quotePrefix="0" xfId="1">
      <alignment horizontal="left" vertical="center" wrapText="1"/>
    </xf>
    <xf numFmtId="0" fontId="13" fillId="9" borderId="6" applyAlignment="1" pivotButton="0" quotePrefix="0" xfId="1">
      <alignment horizontal="left" vertical="center" wrapText="1"/>
    </xf>
    <xf numFmtId="0" fontId="12" fillId="11" borderId="6" applyAlignment="1" pivotButton="0" quotePrefix="0" xfId="1">
      <alignment horizontal="left" vertical="center" wrapText="1"/>
    </xf>
    <xf numFmtId="0" fontId="12" fillId="11" borderId="6" applyAlignment="1" pivotButton="0" quotePrefix="0" xfId="1">
      <alignment horizontal="center" vertical="center" wrapText="1"/>
    </xf>
    <xf numFmtId="0" fontId="10" fillId="11" borderId="6" applyAlignment="1" pivotButton="0" quotePrefix="0" xfId="1">
      <alignment horizontal="left" vertical="center" wrapText="1"/>
    </xf>
    <xf numFmtId="0" fontId="10" fillId="9" borderId="6" applyAlignment="1" pivotButton="0" quotePrefix="0" xfId="1">
      <alignment horizontal="left" vertical="center" wrapText="1"/>
    </xf>
    <xf numFmtId="0" fontId="9" fillId="10" borderId="6" applyAlignment="1" pivotButton="0" quotePrefix="0" xfId="1">
      <alignment horizontal="center" vertical="center" wrapText="1"/>
    </xf>
    <xf numFmtId="0" fontId="8" fillId="7" borderId="6" applyAlignment="1" pivotButton="0" quotePrefix="0" xfId="1">
      <alignment vertical="center"/>
    </xf>
    <xf numFmtId="0" fontId="12" fillId="9" borderId="6" applyAlignment="1" pivotButton="0" quotePrefix="0" xfId="1">
      <alignment horizontal="center" vertical="center" wrapText="1"/>
    </xf>
    <xf numFmtId="0" fontId="7" fillId="8" borderId="1" applyAlignment="1" pivotButton="0" quotePrefix="0" xfId="1">
      <alignment vertical="center"/>
    </xf>
    <xf numFmtId="0" fontId="0" fillId="0" borderId="1" pivotButton="0" quotePrefix="0" xfId="1"/>
    <xf numFmtId="0" fontId="13" fillId="11" borderId="6" applyAlignment="1" pivotButton="0" quotePrefix="0" xfId="1">
      <alignment horizontal="left" vertical="center" wrapText="1"/>
    </xf>
    <xf numFmtId="0" fontId="11" fillId="7" borderId="6" applyAlignment="1" pivotButton="0" quotePrefix="0" xfId="1">
      <alignment vertical="center"/>
    </xf>
    <xf numFmtId="0" fontId="2" fillId="3" borderId="10" applyAlignment="1" pivotButton="0" quotePrefix="0" xfId="1">
      <alignment vertical="top" wrapText="1"/>
    </xf>
    <xf numFmtId="0" fontId="1" fillId="0" borderId="1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0" fontId="3" fillId="3" borderId="10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6" fillId="12" borderId="10" applyAlignment="1" pivotButton="0" quotePrefix="0" xfId="1">
      <alignment vertical="top" wrapText="1"/>
    </xf>
    <xf numFmtId="0" fontId="17" fillId="12" borderId="10" applyAlignment="1" pivotButton="0" quotePrefix="0" xfId="1">
      <alignment vertical="top" wrapText="1"/>
    </xf>
    <xf numFmtId="0" fontId="15" fillId="12" borderId="10" applyAlignment="1" pivotButton="0" quotePrefix="0" xfId="1">
      <alignment vertical="top" wrapText="1"/>
    </xf>
    <xf numFmtId="165" fontId="15" fillId="13" borderId="10" applyAlignment="1" pivotButton="0" quotePrefix="0" xfId="1">
      <alignment vertical="top" wrapText="1"/>
    </xf>
    <xf numFmtId="165" fontId="15" fillId="12" borderId="10" applyAlignment="1" pivotButton="0" quotePrefix="0" xfId="1">
      <alignment vertical="top" wrapText="1"/>
    </xf>
    <xf numFmtId="0" fontId="19" fillId="15" borderId="10" applyAlignment="1" pivotButton="0" quotePrefix="0" xfId="1">
      <alignment vertical="top" wrapText="1"/>
    </xf>
    <xf numFmtId="0" fontId="22" fillId="18" borderId="10" applyAlignment="1" pivotButton="0" quotePrefix="0" xfId="1">
      <alignment vertical="top" wrapText="1"/>
    </xf>
    <xf numFmtId="164" fontId="20" fillId="16" borderId="6" applyAlignment="1" pivotButton="0" quotePrefix="0" xfId="1">
      <alignment vertical="top" wrapText="1"/>
    </xf>
    <xf numFmtId="0" fontId="20" fillId="16" borderId="10" applyAlignment="1" pivotButton="0" quotePrefix="0" xfId="1">
      <alignment vertical="top" wrapText="1"/>
    </xf>
    <xf numFmtId="166" fontId="15" fillId="12" borderId="2" applyAlignment="1" pivotButton="0" quotePrefix="0" xfId="1">
      <alignment horizontal="center" vertical="center"/>
    </xf>
    <xf numFmtId="165" fontId="15" fillId="12" borderId="2" applyAlignment="1" pivotButton="0" quotePrefix="0" xfId="1">
      <alignment vertical="top" wrapText="1"/>
    </xf>
    <xf numFmtId="0" fontId="1" fillId="2" borderId="10" applyAlignment="1" pivotButton="0" quotePrefix="0" xfId="1">
      <alignment vertical="top" wrapText="1"/>
    </xf>
    <xf numFmtId="0" fontId="1" fillId="5" borderId="10" applyAlignment="1" pivotButton="0" quotePrefix="0" xfId="1">
      <alignment vertical="top" wrapText="1"/>
    </xf>
    <xf numFmtId="0" fontId="4" fillId="5" borderId="10" applyAlignment="1" pivotButton="0" quotePrefix="0" xfId="1">
      <alignment vertical="top" wrapText="1"/>
    </xf>
    <xf numFmtId="0" fontId="6" fillId="8" borderId="10" applyAlignment="1" pivotButton="0" quotePrefix="0" xfId="1">
      <alignment vertical="center"/>
    </xf>
    <xf numFmtId="0" fontId="0" fillId="0" borderId="1" pivotButton="0" quotePrefix="0" xfId="0"/>
    <xf numFmtId="0" fontId="8" fillId="7" borderId="10" applyAlignment="1" pivotButton="0" quotePrefix="0" xfId="1">
      <alignment vertical="center"/>
    </xf>
    <xf numFmtId="0" fontId="11" fillId="7" borderId="10" applyAlignment="1" pivotButton="0" quotePrefix="0" xfId="1">
      <alignment vertical="center"/>
    </xf>
    <xf numFmtId="0" fontId="9" fillId="10" borderId="10" applyAlignment="1" pivotButton="0" quotePrefix="0" xfId="1">
      <alignment horizontal="center" vertical="center" wrapText="1"/>
    </xf>
    <xf numFmtId="0" fontId="12" fillId="11" borderId="10" applyAlignment="1" pivotButton="0" quotePrefix="0" xfId="1">
      <alignment horizontal="center" vertical="center" wrapText="1"/>
    </xf>
    <xf numFmtId="0" fontId="10" fillId="11" borderId="10" applyAlignment="1" pivotButton="0" quotePrefix="0" xfId="1">
      <alignment horizontal="left" vertical="center" wrapText="1"/>
    </xf>
    <xf numFmtId="0" fontId="12" fillId="11" borderId="10" applyAlignment="1" pivotButton="0" quotePrefix="0" xfId="1">
      <alignment horizontal="left" vertical="center" wrapText="1"/>
    </xf>
    <xf numFmtId="0" fontId="13" fillId="11" borderId="10" applyAlignment="1" pivotButton="0" quotePrefix="0" xfId="1">
      <alignment horizontal="left" vertical="center" wrapText="1"/>
    </xf>
    <xf numFmtId="0" fontId="12" fillId="9" borderId="10" applyAlignment="1" pivotButton="0" quotePrefix="0" xfId="1">
      <alignment horizontal="center" vertical="center" wrapText="1"/>
    </xf>
    <xf numFmtId="0" fontId="10" fillId="9" borderId="10" applyAlignment="1" pivotButton="0" quotePrefix="0" xfId="1">
      <alignment horizontal="left" vertical="center" wrapText="1"/>
    </xf>
    <xf numFmtId="0" fontId="12" fillId="9" borderId="10" applyAlignment="1" pivotButton="0" quotePrefix="0" xfId="1">
      <alignment horizontal="left" vertical="center" wrapText="1"/>
    </xf>
    <xf numFmtId="0" fontId="13" fillId="9" borderId="10" applyAlignment="1" pivotButton="0" quotePrefix="0" xfId="1">
      <alignment horizontal="left" vertical="center" wrapText="1"/>
    </xf>
    <xf numFmtId="0" fontId="11" fillId="9" borderId="10" applyAlignment="1" pivotButton="0" quotePrefix="0" xfId="1">
      <alignment vertical="center" wrapText="1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5316200" cy="17358360"/>
    <pic>
      <nvPicPr>
        <cNvPr id="2" name="/xl/media/imag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DeliveryAcceptance" displayName="DeliveryAcceptance" ref="A5:V83" headerRowCount="1" totalsRowShown="0">
  <tableColumns count="22">
    <tableColumn id="1" name="验收条目 ID"/>
    <tableColumn id="2" name="领域"/>
    <tableColumn id="3" name="工作包"/>
    <tableColumn id="4" name="双周节点"/>
    <tableColumn id="5" name="里程碑"/>
    <tableColumn id="6" name="领域 Owner"/>
    <tableColumn id="7" name="执行人员"/>
    <tableColumn id="8" name="投入约束"/>
    <tableColumn id="9" name="开发功能模块"/>
    <tableColumn id="10" name="交付模块/资产"/>
    <tableColumn id="11" name="功能验收方法"/>
    <tableColumn id="12" name="性能或覆盖验收方法"/>
    <tableColumn id="13" name="必备验收证据"/>
    <tableColumn id="14" name="验收责任"/>
    <tableColumn id="15" name="风险/依赖"/>
    <tableColumn id="16" name="必做流水线 ID"/>
    <tableColumn id="17" name="执行状态"/>
    <tableColumn id="18" name="验收结论"/>
    <tableColumn id="19" name="证据/实测结果位置"/>
    <tableColumn id="20" name="审核意见"/>
    <tableColumn id="21" name="交付资料检查（自动）"/>
    <tableColumn id="22" name="本阶段数据交付要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ecutionPipelines" displayName="ExecutionPipelines" ref="A5:W142" headerRowCount="1" totalsRowShown="0">
  <tableColumns count="23">
    <tableColumn id="1" name="流水线 ID"/>
    <tableColumn id="2" name="关联验收条目 ID"/>
    <tableColumn id="3" name="环节"/>
    <tableColumn id="4" name="何时触发"/>
    <tableColumn id="5" name="前置流水线 ID"/>
    <tableColumn id="6" name="必做测试 ID（计划范围）"/>
    <tableColumn id="7" name="候选测试数"/>
    <tableColumn id="8" name="审核纳入数"/>
    <tableColumn id="9" name="范围待审数"/>
    <tableColumn id="10" name="纳入配置待冻结数"/>
    <tableColumn id="11" name="本次通过测试数"/>
    <tableColumn id="12" name="本次失败/无效数"/>
    <tableColumn id="13" name="本次执行状态"/>
    <tableColumn id="14" name="本次测试判定"/>
    <tableColumn id="15" name="采纳运行编号清单"/>
    <tableColumn id="16" name="本次证据位置"/>
    <tableColumn id="17" name="放行资料检查（自动）"/>
    <tableColumn id="18" name="失败阻断范围"/>
    <tableColumn id="19" name="必交证据与要求"/>
    <tableColumn id="20" name="负责人"/>
    <tableColumn id="21" name="审核/范围调整意见"/>
    <tableColumn id="22" name="证据复用及版本约束"/>
    <tableColumn id="23" name="目标交付对象 has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leteTestDefinitions" displayName="CompleteTestDefinitions" ref="A8:AU578" headerRowCount="1" totalsRowShown="0">
  <tableColumns count="47">
    <tableColumn id="1" name="测试 ID"/>
    <tableColumn id="2" name="测试方法名称"/>
    <tableColumn id="3" name="验证目标"/>
    <tableColumn id="4" name="原组对应与合并说明"/>
    <tableColumn id="5" name="模型档位"/>
    <tableColumn id="6" name="R2输入 Token"/>
    <tableColumn id="7" name="R2输出 Token_x000a_（固定）"/>
    <tableColumn id="8" name="前缀覆盖率（名义）"/>
    <tableColumn id="9" name="R2目标命中率（预置）"/>
    <tableColumn id="10" name="前台负载"/>
    <tableColumn id="11" name="后台条件"/>
    <tableColumn id="12" name="容量与缓存状态"/>
    <tableColumn id="13" name="故障或版本事件"/>
    <tableColumn id="14" name="采样配置摘要（同AO）"/>
    <tableColumn id="15" name="测试方法 ID"/>
    <tableColumn id="16" name="基准 Case 与复用条件"/>
    <tableColumn id="17" name="执行模式与对照"/>
    <tableColumn id="18" name="判定标准与观测指标"/>
    <tableColumn id="19" name="待冻结或待审核参数"/>
    <tableColumn id="20" name="负责人及节点"/>
    <tableColumn id="21" name="建议执行范围"/>
    <tableColumn id="22" name="审核决定"/>
    <tableColumn id="23" name="审核意见"/>
    <tableColumn id="24" name="最近执行状态（参考）"/>
    <tableColumn id="25" name="最近证据位置（参考）"/>
    <tableColumn id="26" name="方法流程引用"/>
    <tableColumn id="27" name="R1输入 Token（规划）"/>
    <tableColumn id="28" name="R2追加 Token（规划）"/>
    <tableColumn id="29" name="R1输出 Token_x000a_（固定）"/>
    <tableColumn id="30" name="历史基线可用性"/>
    <tableColumn id="31" name="测量统计范围"/>
    <tableColumn id="32" name="复用路径约束"/>
    <tableColumn id="33" name="计划模型标识（内部ID）"/>
    <tableColumn id="34" name="关联流水线 ID（生成）"/>
    <tableColumn id="35" name="最近测试判定（参考）"/>
    <tableColumn id="36" name="最近判定范围/摘要（参考）"/>
    <tableColumn id="37" name="原Case/来源配置 ID"/>
    <tableColumn id="38" name="配置来源/用途"/>
    <tableColumn id="39" name="专用输入配置 JSON"/>
    <tableColumn id="40" name="输出与证据配置 JSON"/>
    <tableColumn id="41" name="采样配置 JSON（权威）"/>
    <tableColumn id="42" name="对照配置 JSON"/>
    <tableColumn id="43" name="公共环境参数引用"/>
    <tableColumn id="44" name="配置冻结状态"/>
    <tableColumn id="45" name="最近运行编号（参考）"/>
    <tableColumn id="46" name="最近证据检查（自动）"/>
    <tableColumn id="47" name="执行前待冻结/实现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rameterizedMethods" displayName="ParameterizedMethods" ref="A5:H14" headerRowCount="1" totalsRowShown="0">
  <tableColumns count="8">
    <tableColumn id="1" name="测试方法 ID"/>
    <tableColumn id="2" name="测试方法名称"/>
    <tableColumn id="3" name="配置执行方式"/>
    <tableColumn id="4" name="完整执行规则"/>
    <tableColumn id="5" name="状态保留与清理边界"/>
    <tableColumn id="6" name="统计与证据总体"/>
    <tableColumn id="7" name="分支与条件"/>
    <tableColumn id="8" name="判定边界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thodStepRoutes" displayName="MethodStepRoutes" ref="A18:G163" headerRowCount="1" totalsRowShown="0">
  <tableColumns count="7">
    <tableColumn id="1" name="流程行 ID"/>
    <tableColumn id="2" name="测试方法 ID"/>
    <tableColumn id="3" name="步骤 ID"/>
    <tableColumn id="4" name="适用分支"/>
    <tableColumn id="5" name="循环/重复范围"/>
    <tableColumn id="6" name="执行时机与依赖"/>
    <tableColumn id="7" name="异常转移与清理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tomicTestSteps" displayName="AtomicTestSteps" ref="A166:H231" headerRowCount="1" totalsRowShown="0">
  <tableColumns count="8">
    <tableColumn id="1" name="步骤 ID"/>
    <tableColumn id="2" name="适用方法/流程"/>
    <tableColumn id="3" name="执行动作"/>
    <tableColumn id="4" name="输入与操作规则"/>
    <tableColumn id="5" name="完成条件与断言"/>
    <tableColumn id="6" name="必须保存证据字段"/>
    <tableColumn id="7" name="失败/超时/清理"/>
    <tableColumn id="8" name="参数或边界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NumberedStepActions" displayName="NumberedStepActions" ref="A306:H574" headerRowCount="1" totalsRowShown="0">
  <tableColumns count="8">
    <tableColumn id="1" name="子步骤 ID"/>
    <tableColumn id="2" name="父步骤 ID"/>
    <tableColumn id="3" name="执行前输入、分支与方法"/>
    <tableColumn id="4" name="逐步执行动作（一次一个）"/>
    <tableColumn id="5" name="完成判据"/>
    <tableColumn id="6" name="本动作必须保存证据"/>
    <tableColumn id="7" name="失败处理"/>
    <tableColumn id="8" name="成功后下一步/循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&#32479;&#19968;&#24322;&#26500;KVCache&#23384;&#20648;&#27744;_&#19977;&#21608;&#39564;&#35777;&#37197;&#32622;_R15_20261009/W3-C001.json" TargetMode="External" Id="rId1"/><Relationship Type="http://schemas.openxmlformats.org/officeDocument/2006/relationships/hyperlink" Target="&#32479;&#19968;&#24322;&#26500;KVCache&#23384;&#20648;&#27744;_&#19977;&#21608;&#39564;&#35777;&#37197;&#32622;_R15_20261009/W3-C001_sampling.json" TargetMode="External" Id="rId2"/><Relationship Type="http://schemas.openxmlformats.org/officeDocument/2006/relationships/hyperlink" Target="&#32479;&#19968;&#24322;&#26500;KVCache&#23384;&#20648;&#27744;_&#19977;&#21608;&#39564;&#35777;&#37197;&#32622;_R15_20261009/W3-C002.json" TargetMode="External" Id="rId3"/><Relationship Type="http://schemas.openxmlformats.org/officeDocument/2006/relationships/hyperlink" Target="&#32479;&#19968;&#24322;&#26500;KVCache&#23384;&#20648;&#27744;_&#19977;&#21608;&#39564;&#35777;&#37197;&#32622;_R15_20261009/W3-C002_sampling.json" TargetMode="External" Id="rId4"/><Relationship Type="http://schemas.openxmlformats.org/officeDocument/2006/relationships/hyperlink" Target="&#32479;&#19968;&#24322;&#26500;KVCache&#23384;&#20648;&#27744;_&#19977;&#21608;&#39564;&#35777;&#37197;&#32622;_R15_20261009/W3-C003.json" TargetMode="External" Id="rId5"/><Relationship Type="http://schemas.openxmlformats.org/officeDocument/2006/relationships/hyperlink" Target="&#32479;&#19968;&#24322;&#26500;KVCache&#23384;&#20648;&#27744;_&#19977;&#21608;&#39564;&#35777;&#37197;&#32622;_R15_20261009/W3-C003_sampling.json" TargetMode="External" Id="rId6"/><Relationship Type="http://schemas.openxmlformats.org/officeDocument/2006/relationships/hyperlink" Target="&#32479;&#19968;&#24322;&#26500;KVCache&#23384;&#20648;&#27744;_&#19977;&#21608;&#39564;&#35777;&#37197;&#32622;_R15_20261009/W3-C004.json" TargetMode="External" Id="rId7"/><Relationship Type="http://schemas.openxmlformats.org/officeDocument/2006/relationships/hyperlink" Target="&#32479;&#19968;&#24322;&#26500;KVCache&#23384;&#20648;&#27744;_&#19977;&#21608;&#39564;&#35777;&#37197;&#32622;_R15_20261009/W3-C004_sampling.json" TargetMode="External" Id="rId8"/><Relationship Type="http://schemas.openxmlformats.org/officeDocument/2006/relationships/hyperlink" Target="&#32479;&#19968;&#24322;&#26500;KVCache&#23384;&#20648;&#27744;_&#19977;&#21608;&#39564;&#35777;&#37197;&#32622;_R15_20261009/W3-C005.json" TargetMode="External" Id="rId9"/><Relationship Type="http://schemas.openxmlformats.org/officeDocument/2006/relationships/hyperlink" Target="&#32479;&#19968;&#24322;&#26500;KVCache&#23384;&#20648;&#27744;_&#19977;&#21608;&#39564;&#35777;&#37197;&#32622;_R15_20261009/W3-C005_sampling.json" TargetMode="External" Id="rId10"/><Relationship Type="http://schemas.openxmlformats.org/officeDocument/2006/relationships/hyperlink" Target="&#32479;&#19968;&#24322;&#26500;KVCache&#23384;&#20648;&#27744;_&#19977;&#21608;&#39564;&#35777;&#37197;&#32622;_R15_20261009/W3-C006.json" TargetMode="External" Id="rId11"/><Relationship Type="http://schemas.openxmlformats.org/officeDocument/2006/relationships/hyperlink" Target="&#32479;&#19968;&#24322;&#26500;KVCache&#23384;&#20648;&#27744;_&#19977;&#21608;&#39564;&#35777;&#37197;&#32622;_R15_20261009/W3-C006_sampling.json" TargetMode="External" Id="rId12"/><Relationship Type="http://schemas.openxmlformats.org/officeDocument/2006/relationships/hyperlink" Target="&#32479;&#19968;&#24322;&#26500;KVCache&#23384;&#20648;&#27744;_&#19977;&#21608;&#39564;&#35777;&#37197;&#32622;_R15_20261009/W3-C007.json" TargetMode="External" Id="rId13"/><Relationship Type="http://schemas.openxmlformats.org/officeDocument/2006/relationships/hyperlink" Target="&#32479;&#19968;&#24322;&#26500;KVCache&#23384;&#20648;&#27744;_&#19977;&#21608;&#39564;&#35777;&#37197;&#32622;_R15_20261009/W3-C007_sampling.json" TargetMode="External" Id="rId14"/><Relationship Type="http://schemas.openxmlformats.org/officeDocument/2006/relationships/hyperlink" Target="&#32479;&#19968;&#24322;&#26500;KVCache&#23384;&#20648;&#27744;_&#19977;&#21608;&#39564;&#35777;&#37197;&#32622;_R15_20261009/W3-C008.json" TargetMode="External" Id="rId15"/><Relationship Type="http://schemas.openxmlformats.org/officeDocument/2006/relationships/hyperlink" Target="&#32479;&#19968;&#24322;&#26500;KVCache&#23384;&#20648;&#27744;_&#19977;&#21608;&#39564;&#35777;&#37197;&#32622;_R15_20261009/W3-C008_sampling.json" TargetMode="External" Id="rId16"/><Relationship Type="http://schemas.openxmlformats.org/officeDocument/2006/relationships/hyperlink" Target="&#32479;&#19968;&#24322;&#26500;KVCache&#23384;&#20648;&#27744;_&#19977;&#21608;&#39564;&#35777;&#37197;&#32622;_R15_20261009/W3-C009.json" TargetMode="External" Id="rId17"/><Relationship Type="http://schemas.openxmlformats.org/officeDocument/2006/relationships/hyperlink" Target="&#32479;&#19968;&#24322;&#26500;KVCache&#23384;&#20648;&#27744;_&#19977;&#21608;&#39564;&#35777;&#37197;&#32622;_R15_20261009/W3-C009_sampling.json" TargetMode="External" Id="rId18"/><Relationship Type="http://schemas.openxmlformats.org/officeDocument/2006/relationships/hyperlink" Target="&#32479;&#19968;&#24322;&#26500;KVCache&#23384;&#20648;&#27744;_&#19977;&#21608;&#39564;&#35777;&#37197;&#32622;_R15_20261009/W3-C010.json" TargetMode="External" Id="rId19"/><Relationship Type="http://schemas.openxmlformats.org/officeDocument/2006/relationships/hyperlink" Target="&#32479;&#19968;&#24322;&#26500;KVCache&#23384;&#20648;&#27744;_&#19977;&#21608;&#39564;&#35777;&#37197;&#32622;_R15_20261009/W3-C010_sampling.json" TargetMode="External" Id="rId20"/><Relationship Type="http://schemas.openxmlformats.org/officeDocument/2006/relationships/hyperlink" Target="&#32479;&#19968;&#24322;&#26500;KVCache&#23384;&#20648;&#27744;_&#19977;&#21608;&#39564;&#35777;&#37197;&#32622;_R15_20261009/W3-C011.json" TargetMode="External" Id="rId21"/><Relationship Type="http://schemas.openxmlformats.org/officeDocument/2006/relationships/hyperlink" Target="&#32479;&#19968;&#24322;&#26500;KVCache&#23384;&#20648;&#27744;_&#19977;&#21608;&#39564;&#35777;&#37197;&#32622;_R15_20261009/W3-C011_sampling.json" TargetMode="External" Id="rId22"/><Relationship Type="http://schemas.openxmlformats.org/officeDocument/2006/relationships/hyperlink" Target="&#32479;&#19968;&#24322;&#26500;KVCache&#23384;&#20648;&#27744;_&#19977;&#21608;&#39564;&#35777;&#37197;&#32622;_R15_20261009/W3-C012.json" TargetMode="External" Id="rId23"/><Relationship Type="http://schemas.openxmlformats.org/officeDocument/2006/relationships/hyperlink" Target="&#32479;&#19968;&#24322;&#26500;KVCache&#23384;&#20648;&#27744;_&#19977;&#21608;&#39564;&#35777;&#37197;&#32622;_R15_20261009/W3-C012_sampling.json" TargetMode="External" Id="rId24"/><Relationship Type="http://schemas.openxmlformats.org/officeDocument/2006/relationships/hyperlink" Target="&#32479;&#19968;&#24322;&#26500;KVCache&#23384;&#20648;&#27744;_&#19977;&#21608;&#39564;&#35777;&#37197;&#32622;_R15_20261009/W3-C013.json" TargetMode="External" Id="rId25"/><Relationship Type="http://schemas.openxmlformats.org/officeDocument/2006/relationships/hyperlink" Target="&#32479;&#19968;&#24322;&#26500;KVCache&#23384;&#20648;&#27744;_&#19977;&#21608;&#39564;&#35777;&#37197;&#32622;_R15_20261009/W3-C013_sampling.json" TargetMode="External" Id="rId26"/><Relationship Type="http://schemas.openxmlformats.org/officeDocument/2006/relationships/hyperlink" Target="&#32479;&#19968;&#24322;&#26500;KVCache&#23384;&#20648;&#27744;_&#19977;&#21608;&#39564;&#35777;&#37197;&#32622;_R15_20261009/W3-C014.json" TargetMode="External" Id="rId27"/><Relationship Type="http://schemas.openxmlformats.org/officeDocument/2006/relationships/hyperlink" Target="&#32479;&#19968;&#24322;&#26500;KVCache&#23384;&#20648;&#27744;_&#19977;&#21608;&#39564;&#35777;&#37197;&#32622;_R15_20261009/W3-C014_sampling.json" TargetMode="External" Id="rId28"/><Relationship Type="http://schemas.openxmlformats.org/officeDocument/2006/relationships/hyperlink" Target="&#32479;&#19968;&#24322;&#26500;KVCache&#23384;&#20648;&#27744;_&#19977;&#21608;&#39564;&#35777;&#37197;&#32622;_R15_20261009/W3-C015.json" TargetMode="External" Id="rId29"/><Relationship Type="http://schemas.openxmlformats.org/officeDocument/2006/relationships/hyperlink" Target="&#32479;&#19968;&#24322;&#26500;KVCache&#23384;&#20648;&#27744;_&#19977;&#21608;&#39564;&#35777;&#37197;&#32622;_R15_20261009/W3-C015_sampling.json" TargetMode="External" Id="rId30"/><Relationship Type="http://schemas.openxmlformats.org/officeDocument/2006/relationships/hyperlink" Target="&#32479;&#19968;&#24322;&#26500;KVCache&#23384;&#20648;&#27744;_&#19977;&#21608;&#39564;&#35777;&#37197;&#32622;_R15_20261009/W3-C016.json" TargetMode="External" Id="rId31"/><Relationship Type="http://schemas.openxmlformats.org/officeDocument/2006/relationships/hyperlink" Target="&#32479;&#19968;&#24322;&#26500;KVCache&#23384;&#20648;&#27744;_&#19977;&#21608;&#39564;&#35777;&#37197;&#32622;_R15_20261009/W3-C016_sampling.json" TargetMode="External" Id="rId32"/><Relationship Type="http://schemas.openxmlformats.org/officeDocument/2006/relationships/hyperlink" Target="&#32479;&#19968;&#24322;&#26500;KVCache&#23384;&#20648;&#27744;_&#19977;&#21608;&#39564;&#35777;&#37197;&#32622;_R15_20261009/W3-C017.json" TargetMode="External" Id="rId33"/><Relationship Type="http://schemas.openxmlformats.org/officeDocument/2006/relationships/hyperlink" Target="&#32479;&#19968;&#24322;&#26500;KVCache&#23384;&#20648;&#27744;_&#19977;&#21608;&#39564;&#35777;&#37197;&#32622;_R15_20261009/W3-C017_sampling.json" TargetMode="External" Id="rId34"/><Relationship Type="http://schemas.openxmlformats.org/officeDocument/2006/relationships/hyperlink" Target="&#32479;&#19968;&#24322;&#26500;KVCache&#23384;&#20648;&#27744;_&#19977;&#21608;&#39564;&#35777;&#37197;&#32622;_R15_20261009/W3-C018.json" TargetMode="External" Id="rId35"/><Relationship Type="http://schemas.openxmlformats.org/officeDocument/2006/relationships/hyperlink" Target="&#32479;&#19968;&#24322;&#26500;KVCache&#23384;&#20648;&#27744;_&#19977;&#21608;&#39564;&#35777;&#37197;&#32622;_R15_20261009/W3-C018_sampling.json" TargetMode="External" Id="rId36"/><Relationship Type="http://schemas.openxmlformats.org/officeDocument/2006/relationships/hyperlink" Target="&#32479;&#19968;&#24322;&#26500;KVCache&#23384;&#20648;&#27744;_&#19977;&#21608;&#39564;&#35777;&#37197;&#32622;_R15_20261009/W3-C019.json" TargetMode="External" Id="rId37"/><Relationship Type="http://schemas.openxmlformats.org/officeDocument/2006/relationships/hyperlink" Target="&#32479;&#19968;&#24322;&#26500;KVCache&#23384;&#20648;&#27744;_&#19977;&#21608;&#39564;&#35777;&#37197;&#32622;_R15_20261009/W3-C019_sampling.json" TargetMode="External" Id="rId38"/><Relationship Type="http://schemas.openxmlformats.org/officeDocument/2006/relationships/hyperlink" Target="&#32479;&#19968;&#24322;&#26500;KVCache&#23384;&#20648;&#27744;_&#19977;&#21608;&#39564;&#35777;&#37197;&#32622;_R15_20261009/W3-C020.json" TargetMode="External" Id="rId39"/><Relationship Type="http://schemas.openxmlformats.org/officeDocument/2006/relationships/hyperlink" Target="&#32479;&#19968;&#24322;&#26500;KVCache&#23384;&#20648;&#27744;_&#19977;&#21608;&#39564;&#35777;&#37197;&#32622;_R15_20261009/W3-C020_sampling.json" TargetMode="External" Id="rId40"/><Relationship Type="http://schemas.openxmlformats.org/officeDocument/2006/relationships/hyperlink" Target="&#32479;&#19968;&#24322;&#26500;KVCache&#23384;&#20648;&#27744;_&#19977;&#21608;&#39564;&#35777;&#37197;&#32622;_R15_20261009/W3-C021.json" TargetMode="External" Id="rId41"/><Relationship Type="http://schemas.openxmlformats.org/officeDocument/2006/relationships/hyperlink" Target="&#32479;&#19968;&#24322;&#26500;KVCache&#23384;&#20648;&#27744;_&#19977;&#21608;&#39564;&#35777;&#37197;&#32622;_R15_20261009/W3-C021_sampling.json" TargetMode="External" Id="rId42"/><Relationship Type="http://schemas.openxmlformats.org/officeDocument/2006/relationships/hyperlink" Target="&#32479;&#19968;&#24322;&#26500;KVCache&#23384;&#20648;&#27744;_&#19977;&#21608;&#39564;&#35777;&#37197;&#32622;_R15_20261009/W3-C022.json" TargetMode="External" Id="rId43"/><Relationship Type="http://schemas.openxmlformats.org/officeDocument/2006/relationships/hyperlink" Target="&#32479;&#19968;&#24322;&#26500;KVCache&#23384;&#20648;&#27744;_&#19977;&#21608;&#39564;&#35777;&#37197;&#32622;_R15_20261009/W3-C022_sampling.json" TargetMode="External" Id="rId44"/><Relationship Type="http://schemas.openxmlformats.org/officeDocument/2006/relationships/hyperlink" Target="&#32479;&#19968;&#24322;&#26500;KVCache&#23384;&#20648;&#27744;_&#19977;&#21608;&#39564;&#35777;&#37197;&#32622;_R15_20261009/W3-C023.json" TargetMode="External" Id="rId45"/><Relationship Type="http://schemas.openxmlformats.org/officeDocument/2006/relationships/hyperlink" Target="&#32479;&#19968;&#24322;&#26500;KVCache&#23384;&#20648;&#27744;_&#19977;&#21608;&#39564;&#35777;&#37197;&#32622;_R15_20261009/W3-C023_sampling.json" TargetMode="External" Id="rId46"/><Relationship Type="http://schemas.openxmlformats.org/officeDocument/2006/relationships/hyperlink" Target="&#32479;&#19968;&#24322;&#26500;KVCache&#23384;&#20648;&#27744;_&#19977;&#21608;&#39564;&#35777;&#37197;&#32622;_R15_20261009/W3-C024.json" TargetMode="External" Id="rId47"/><Relationship Type="http://schemas.openxmlformats.org/officeDocument/2006/relationships/hyperlink" Target="&#32479;&#19968;&#24322;&#26500;KVCache&#23384;&#20648;&#27744;_&#19977;&#21608;&#39564;&#35777;&#37197;&#32622;_R15_20261009/W3-C024_sampling.json" TargetMode="External" Id="rId48"/><Relationship Type="http://schemas.openxmlformats.org/officeDocument/2006/relationships/hyperlink" Target="&#32479;&#19968;&#24322;&#26500;KVCache&#23384;&#20648;&#27744;_&#19977;&#21608;&#39564;&#35777;&#37197;&#32622;_R15_20261009/W3-C025.json" TargetMode="External" Id="rId49"/><Relationship Type="http://schemas.openxmlformats.org/officeDocument/2006/relationships/hyperlink" Target="&#32479;&#19968;&#24322;&#26500;KVCache&#23384;&#20648;&#27744;_&#19977;&#21608;&#39564;&#35777;&#37197;&#32622;_R15_20261009/W3-C025_sampling.json" TargetMode="External" Id="rId50"/><Relationship Type="http://schemas.openxmlformats.org/officeDocument/2006/relationships/hyperlink" Target="&#32479;&#19968;&#24322;&#26500;KVCache&#23384;&#20648;&#27744;_&#19977;&#21608;&#39564;&#35777;&#37197;&#32622;_R15_20261009/W3-C026.json" TargetMode="External" Id="rId51"/><Relationship Type="http://schemas.openxmlformats.org/officeDocument/2006/relationships/hyperlink" Target="&#32479;&#19968;&#24322;&#26500;KVCache&#23384;&#20648;&#27744;_&#19977;&#21608;&#39564;&#35777;&#37197;&#32622;_R15_20261009/W3-C026_sampling.json" TargetMode="External" Id="rId52"/><Relationship Type="http://schemas.openxmlformats.org/officeDocument/2006/relationships/hyperlink" Target="&#32479;&#19968;&#24322;&#26500;KVCache&#23384;&#20648;&#27744;_&#19977;&#21608;&#39564;&#35777;&#37197;&#32622;_R15_20261009/W3-C027.json" TargetMode="External" Id="rId53"/><Relationship Type="http://schemas.openxmlformats.org/officeDocument/2006/relationships/hyperlink" Target="&#32479;&#19968;&#24322;&#26500;KVCache&#23384;&#20648;&#27744;_&#19977;&#21608;&#39564;&#35777;&#37197;&#32622;_R15_20261009/W3-C027_sampling.json" TargetMode="External" Id="rId54"/><Relationship Type="http://schemas.openxmlformats.org/officeDocument/2006/relationships/hyperlink" Target="&#32479;&#19968;&#24322;&#26500;KVCache&#23384;&#20648;&#27744;_&#19977;&#21608;&#39564;&#35777;&#37197;&#32622;_R15_20261009/W3-C028.json" TargetMode="External" Id="rId55"/><Relationship Type="http://schemas.openxmlformats.org/officeDocument/2006/relationships/hyperlink" Target="&#32479;&#19968;&#24322;&#26500;KVCache&#23384;&#20648;&#27744;_&#19977;&#21608;&#39564;&#35777;&#37197;&#32622;_R15_20261009/W3-C028_sampling.json" TargetMode="External" Id="rId56"/><Relationship Type="http://schemas.openxmlformats.org/officeDocument/2006/relationships/hyperlink" Target="&#32479;&#19968;&#24322;&#26500;KVCache&#23384;&#20648;&#27744;_&#19977;&#21608;&#39564;&#35777;&#37197;&#32622;_R15_20261009/W3-C029.json" TargetMode="External" Id="rId57"/><Relationship Type="http://schemas.openxmlformats.org/officeDocument/2006/relationships/hyperlink" Target="&#32479;&#19968;&#24322;&#26500;KVCache&#23384;&#20648;&#27744;_&#19977;&#21608;&#39564;&#35777;&#37197;&#32622;_R15_20261009/W3-C029_sampling.json" TargetMode="External" Id="rId58"/><Relationship Type="http://schemas.openxmlformats.org/officeDocument/2006/relationships/hyperlink" Target="&#32479;&#19968;&#24322;&#26500;KVCache&#23384;&#20648;&#27744;_&#19977;&#21608;&#39564;&#35777;&#37197;&#32622;_R15_20261009/W3-C030.json" TargetMode="External" Id="rId59"/><Relationship Type="http://schemas.openxmlformats.org/officeDocument/2006/relationships/hyperlink" Target="&#32479;&#19968;&#24322;&#26500;KVCache&#23384;&#20648;&#27744;_&#19977;&#21608;&#39564;&#35777;&#37197;&#32622;_R15_20261009/W3-C030_sampling.json" TargetMode="External" Id="rId60"/><Relationship Type="http://schemas.openxmlformats.org/officeDocument/2006/relationships/hyperlink" Target="&#32479;&#19968;&#24322;&#26500;KVCache&#23384;&#20648;&#27744;_&#19977;&#21608;&#39564;&#35777;&#37197;&#32622;_R15_20261009/W3-C031.json" TargetMode="External" Id="rId61"/><Relationship Type="http://schemas.openxmlformats.org/officeDocument/2006/relationships/hyperlink" Target="&#32479;&#19968;&#24322;&#26500;KVCache&#23384;&#20648;&#27744;_&#19977;&#21608;&#39564;&#35777;&#37197;&#32622;_R15_20261009/W3-C031_sampling.json" TargetMode="External" Id="rId62"/><Relationship Type="http://schemas.openxmlformats.org/officeDocument/2006/relationships/hyperlink" Target="&#32479;&#19968;&#24322;&#26500;KVCache&#23384;&#20648;&#27744;_&#19977;&#21608;&#39564;&#35777;&#37197;&#32622;_R15_20261009/W3-C032.json" TargetMode="External" Id="rId63"/><Relationship Type="http://schemas.openxmlformats.org/officeDocument/2006/relationships/hyperlink" Target="&#32479;&#19968;&#24322;&#26500;KVCache&#23384;&#20648;&#27744;_&#19977;&#21608;&#39564;&#35777;&#37197;&#32622;_R15_20261009/W3-C032_sampling.json" TargetMode="External" Id="rId64"/><Relationship Type="http://schemas.openxmlformats.org/officeDocument/2006/relationships/hyperlink" Target="&#32479;&#19968;&#24322;&#26500;KVCache&#23384;&#20648;&#27744;_&#19977;&#21608;&#39564;&#35777;&#37197;&#32622;_R15_20261009/W3-C033.json" TargetMode="External" Id="rId65"/><Relationship Type="http://schemas.openxmlformats.org/officeDocument/2006/relationships/hyperlink" Target="&#32479;&#19968;&#24322;&#26500;KVCache&#23384;&#20648;&#27744;_&#19977;&#21608;&#39564;&#35777;&#37197;&#32622;_R15_20261009/W3-C033_sampling.json" TargetMode="External" Id="rId66"/><Relationship Type="http://schemas.openxmlformats.org/officeDocument/2006/relationships/hyperlink" Target="&#32479;&#19968;&#24322;&#26500;KVCache&#23384;&#20648;&#27744;_&#19977;&#21608;&#39564;&#35777;&#37197;&#32622;_R15_20261009/W3-C034.json" TargetMode="External" Id="rId67"/><Relationship Type="http://schemas.openxmlformats.org/officeDocument/2006/relationships/hyperlink" Target="&#32479;&#19968;&#24322;&#26500;KVCache&#23384;&#20648;&#27744;_&#19977;&#21608;&#39564;&#35777;&#37197;&#32622;_R15_20261009/W3-C034_sampling.json" TargetMode="External" Id="rId68"/><Relationship Type="http://schemas.openxmlformats.org/officeDocument/2006/relationships/hyperlink" Target="&#32479;&#19968;&#24322;&#26500;KVCache&#23384;&#20648;&#27744;_&#19977;&#21608;&#39564;&#35777;&#37197;&#32622;_R15_20261009/W3-C035.json" TargetMode="External" Id="rId69"/><Relationship Type="http://schemas.openxmlformats.org/officeDocument/2006/relationships/hyperlink" Target="&#32479;&#19968;&#24322;&#26500;KVCache&#23384;&#20648;&#27744;_&#19977;&#21608;&#39564;&#35777;&#37197;&#32622;_R15_20261009/W3-C035_sampling.json" TargetMode="External" Id="rId70"/><Relationship Type="http://schemas.openxmlformats.org/officeDocument/2006/relationships/hyperlink" Target="&#32479;&#19968;&#24322;&#26500;KVCache&#23384;&#20648;&#27744;_&#19977;&#21608;&#39564;&#35777;&#37197;&#32622;_R15_20261009/W3-C036.json" TargetMode="External" Id="rId71"/><Relationship Type="http://schemas.openxmlformats.org/officeDocument/2006/relationships/hyperlink" Target="&#32479;&#19968;&#24322;&#26500;KVCache&#23384;&#20648;&#27744;_&#19977;&#21608;&#39564;&#35777;&#37197;&#32622;_R15_20261009/W3-C036_sampling.json" TargetMode="External" Id="rId72"/><Relationship Type="http://schemas.openxmlformats.org/officeDocument/2006/relationships/hyperlink" Target="&#32479;&#19968;&#24322;&#26500;KVCache&#23384;&#20648;&#27744;_&#19977;&#21608;&#39564;&#35777;&#37197;&#32622;_R15_20261009/W3-C037.json" TargetMode="External" Id="rId73"/><Relationship Type="http://schemas.openxmlformats.org/officeDocument/2006/relationships/hyperlink" Target="&#32479;&#19968;&#24322;&#26500;KVCache&#23384;&#20648;&#27744;_&#19977;&#21608;&#39564;&#35777;&#37197;&#32622;_R15_20261009/W3-C037_sampling.json" TargetMode="External" Id="rId74"/><Relationship Type="http://schemas.openxmlformats.org/officeDocument/2006/relationships/hyperlink" Target="&#32479;&#19968;&#24322;&#26500;KVCache&#23384;&#20648;&#27744;_&#19977;&#21608;&#39564;&#35777;&#37197;&#32622;_R15_20261009/W3-C038.json" TargetMode="External" Id="rId75"/><Relationship Type="http://schemas.openxmlformats.org/officeDocument/2006/relationships/hyperlink" Target="&#32479;&#19968;&#24322;&#26500;KVCache&#23384;&#20648;&#27744;_&#19977;&#21608;&#39564;&#35777;&#37197;&#32622;_R15_20261009/W3-C038_sampling.json" TargetMode="External" Id="rId76"/><Relationship Type="http://schemas.openxmlformats.org/officeDocument/2006/relationships/hyperlink" Target="&#32479;&#19968;&#24322;&#26500;KVCache&#23384;&#20648;&#27744;_&#19977;&#21608;&#39564;&#35777;&#37197;&#32622;_R15_20261009/W3-C039.json" TargetMode="External" Id="rId77"/><Relationship Type="http://schemas.openxmlformats.org/officeDocument/2006/relationships/hyperlink" Target="&#32479;&#19968;&#24322;&#26500;KVCache&#23384;&#20648;&#27744;_&#19977;&#21608;&#39564;&#35777;&#37197;&#32622;_R15_20261009/W3-C039_sampling.json" TargetMode="External" Id="rId78"/><Relationship Type="http://schemas.openxmlformats.org/officeDocument/2006/relationships/hyperlink" Target="&#32479;&#19968;&#24322;&#26500;KVCache&#23384;&#20648;&#27744;_&#19977;&#21608;&#39564;&#35777;&#37197;&#32622;_R15_20261009/W3-C040.json" TargetMode="External" Id="rId79"/><Relationship Type="http://schemas.openxmlformats.org/officeDocument/2006/relationships/hyperlink" Target="&#32479;&#19968;&#24322;&#26500;KVCache&#23384;&#20648;&#27744;_&#19977;&#21608;&#39564;&#35777;&#37197;&#32622;_R15_20261009/W3-C040_sampling.json" TargetMode="External" Id="rId80"/><Relationship Type="http://schemas.openxmlformats.org/officeDocument/2006/relationships/hyperlink" Target="&#32479;&#19968;&#24322;&#26500;KVCache&#23384;&#20648;&#27744;_&#19977;&#21608;&#39564;&#35777;&#37197;&#32622;_R15_20261009/W3-C041.json" TargetMode="External" Id="rId81"/><Relationship Type="http://schemas.openxmlformats.org/officeDocument/2006/relationships/hyperlink" Target="&#32479;&#19968;&#24322;&#26500;KVCache&#23384;&#20648;&#27744;_&#19977;&#21608;&#39564;&#35777;&#37197;&#32622;_R15_20261009/W3-C041_sampling.json" TargetMode="External" Id="rId82"/><Relationship Type="http://schemas.openxmlformats.org/officeDocument/2006/relationships/hyperlink" Target="&#32479;&#19968;&#24322;&#26500;KVCache&#23384;&#20648;&#27744;_&#19977;&#21608;&#39564;&#35777;&#37197;&#32622;_R15_20261009/W3-C042.json" TargetMode="External" Id="rId83"/><Relationship Type="http://schemas.openxmlformats.org/officeDocument/2006/relationships/hyperlink" Target="&#32479;&#19968;&#24322;&#26500;KVCache&#23384;&#20648;&#27744;_&#19977;&#21608;&#39564;&#35777;&#37197;&#32622;_R15_20261009/W3-C042_sampling.json" TargetMode="External" Id="rId84"/><Relationship Type="http://schemas.openxmlformats.org/officeDocument/2006/relationships/hyperlink" Target="&#32479;&#19968;&#24322;&#26500;KVCache&#23384;&#20648;&#27744;_&#19977;&#21608;&#39564;&#35777;&#37197;&#32622;_R15_20261009/W3-C043.json" TargetMode="External" Id="rId85"/><Relationship Type="http://schemas.openxmlformats.org/officeDocument/2006/relationships/hyperlink" Target="&#32479;&#19968;&#24322;&#26500;KVCache&#23384;&#20648;&#27744;_&#19977;&#21608;&#39564;&#35777;&#37197;&#32622;_R15_20261009/W3-C043_sampling.json" TargetMode="External" Id="rId86"/><Relationship Type="http://schemas.openxmlformats.org/officeDocument/2006/relationships/hyperlink" Target="&#32479;&#19968;&#24322;&#26500;KVCache&#23384;&#20648;&#27744;_&#19977;&#21608;&#39564;&#35777;&#37197;&#32622;_R15_20261009/W3-C044.json" TargetMode="External" Id="rId87"/><Relationship Type="http://schemas.openxmlformats.org/officeDocument/2006/relationships/hyperlink" Target="&#32479;&#19968;&#24322;&#26500;KVCache&#23384;&#20648;&#27744;_&#19977;&#21608;&#39564;&#35777;&#37197;&#32622;_R15_20261009/W3-C044_sampling.json" TargetMode="External" Id="rId88"/><Relationship Type="http://schemas.openxmlformats.org/officeDocument/2006/relationships/hyperlink" Target="&#32479;&#19968;&#24322;&#26500;KVCache&#23384;&#20648;&#27744;_&#19977;&#21608;&#39564;&#35777;&#37197;&#32622;_R15_20261009/W3-C045.json" TargetMode="External" Id="rId89"/><Relationship Type="http://schemas.openxmlformats.org/officeDocument/2006/relationships/hyperlink" Target="&#32479;&#19968;&#24322;&#26500;KVCache&#23384;&#20648;&#27744;_&#19977;&#21608;&#39564;&#35777;&#37197;&#32622;_R15_20261009/W3-C045_sampling.json" TargetMode="External" Id="rId90"/><Relationship Type="http://schemas.openxmlformats.org/officeDocument/2006/relationships/hyperlink" Target="&#32479;&#19968;&#24322;&#26500;KVCache&#23384;&#20648;&#27744;_&#19977;&#21608;&#39564;&#35777;&#37197;&#32622;_R15_20261009/W3-C046.json" TargetMode="External" Id="rId91"/><Relationship Type="http://schemas.openxmlformats.org/officeDocument/2006/relationships/hyperlink" Target="&#32479;&#19968;&#24322;&#26500;KVCache&#23384;&#20648;&#27744;_&#19977;&#21608;&#39564;&#35777;&#37197;&#32622;_R15_20261009/W3-C046_sampling.json" TargetMode="External" Id="rId92"/><Relationship Type="http://schemas.openxmlformats.org/officeDocument/2006/relationships/hyperlink" Target="&#32479;&#19968;&#24322;&#26500;KVCache&#23384;&#20648;&#27744;_&#19977;&#21608;&#39564;&#35777;&#37197;&#32622;_R15_20261009/W3-C047.json" TargetMode="External" Id="rId93"/><Relationship Type="http://schemas.openxmlformats.org/officeDocument/2006/relationships/hyperlink" Target="&#32479;&#19968;&#24322;&#26500;KVCache&#23384;&#20648;&#27744;_&#19977;&#21608;&#39564;&#35777;&#37197;&#32622;_R15_20261009/W3-C047_sampling.json" TargetMode="External" Id="rId94"/><Relationship Type="http://schemas.openxmlformats.org/officeDocument/2006/relationships/hyperlink" Target="&#32479;&#19968;&#24322;&#26500;KVCache&#23384;&#20648;&#27744;_&#19977;&#21608;&#39564;&#35777;&#37197;&#32622;_R15_20261009/W3-C048.json" TargetMode="External" Id="rId95"/><Relationship Type="http://schemas.openxmlformats.org/officeDocument/2006/relationships/hyperlink" Target="&#32479;&#19968;&#24322;&#26500;KVCache&#23384;&#20648;&#27744;_&#19977;&#21608;&#39564;&#35777;&#37197;&#32622;_R15_20261009/W3-C048_sampling.json" TargetMode="External" Id="rId96"/><Relationship Type="http://schemas.openxmlformats.org/officeDocument/2006/relationships/hyperlink" Target="&#32479;&#19968;&#24322;&#26500;KVCache&#23384;&#20648;&#27744;_&#19977;&#21608;&#39564;&#35777;&#37197;&#32622;_R15_20261009/W3-C049.json" TargetMode="External" Id="rId97"/><Relationship Type="http://schemas.openxmlformats.org/officeDocument/2006/relationships/hyperlink" Target="&#32479;&#19968;&#24322;&#26500;KVCache&#23384;&#20648;&#27744;_&#19977;&#21608;&#39564;&#35777;&#37197;&#32622;_R15_20261009/W3-C049_sampling.json" TargetMode="External" Id="rId98"/><Relationship Type="http://schemas.openxmlformats.org/officeDocument/2006/relationships/hyperlink" Target="&#32479;&#19968;&#24322;&#26500;KVCache&#23384;&#20648;&#27744;_&#19977;&#21608;&#39564;&#35777;&#37197;&#32622;_R15_20261009/W3-C050.json" TargetMode="External" Id="rId99"/><Relationship Type="http://schemas.openxmlformats.org/officeDocument/2006/relationships/hyperlink" Target="&#32479;&#19968;&#24322;&#26500;KVCache&#23384;&#20648;&#27744;_&#19977;&#21608;&#39564;&#35777;&#37197;&#32622;_R15_20261009/W3-C050_sampling.json" TargetMode="External" Id="rId100"/><Relationship Type="http://schemas.openxmlformats.org/officeDocument/2006/relationships/hyperlink" Target="&#32479;&#19968;&#24322;&#26500;KVCache&#23384;&#20648;&#27744;_&#19977;&#21608;&#39564;&#35777;&#37197;&#32622;_R15_20261009/W3-C051.json" TargetMode="External" Id="rId101"/><Relationship Type="http://schemas.openxmlformats.org/officeDocument/2006/relationships/hyperlink" Target="&#32479;&#19968;&#24322;&#26500;KVCache&#23384;&#20648;&#27744;_&#19977;&#21608;&#39564;&#35777;&#37197;&#32622;_R15_20261009/W3-C051_sampling.json" TargetMode="External" Id="rId102"/><Relationship Type="http://schemas.openxmlformats.org/officeDocument/2006/relationships/hyperlink" Target="&#32479;&#19968;&#24322;&#26500;KVCache&#23384;&#20648;&#27744;_&#19977;&#21608;&#39564;&#35777;&#37197;&#32622;_R15_20261009/W3-C052.json" TargetMode="External" Id="rId103"/><Relationship Type="http://schemas.openxmlformats.org/officeDocument/2006/relationships/hyperlink" Target="&#32479;&#19968;&#24322;&#26500;KVCache&#23384;&#20648;&#27744;_&#19977;&#21608;&#39564;&#35777;&#37197;&#32622;_R15_20261009/W3-C052_sampling.json" TargetMode="External" Id="rId104"/><Relationship Type="http://schemas.openxmlformats.org/officeDocument/2006/relationships/hyperlink" Target="&#32479;&#19968;&#24322;&#26500;KVCache&#23384;&#20648;&#27744;_&#19977;&#21608;&#39564;&#35777;&#37197;&#32622;_R15_20261009/W3-C053.json" TargetMode="External" Id="rId105"/><Relationship Type="http://schemas.openxmlformats.org/officeDocument/2006/relationships/hyperlink" Target="&#32479;&#19968;&#24322;&#26500;KVCache&#23384;&#20648;&#27744;_&#19977;&#21608;&#39564;&#35777;&#37197;&#32622;_R15_20261009/W3-C053_sampling.json" TargetMode="External" Id="rId106"/><Relationship Type="http://schemas.openxmlformats.org/officeDocument/2006/relationships/hyperlink" Target="&#32479;&#19968;&#24322;&#26500;KVCache&#23384;&#20648;&#27744;_&#19977;&#21608;&#39564;&#35777;&#37197;&#32622;_R15_20261009/W3-C054.json" TargetMode="External" Id="rId107"/><Relationship Type="http://schemas.openxmlformats.org/officeDocument/2006/relationships/hyperlink" Target="&#32479;&#19968;&#24322;&#26500;KVCache&#23384;&#20648;&#27744;_&#19977;&#21608;&#39564;&#35777;&#37197;&#32622;_R15_20261009/W3-C054_sampling.json" TargetMode="External" Id="rId108"/><Relationship Type="http://schemas.openxmlformats.org/officeDocument/2006/relationships/hyperlink" Target="&#32479;&#19968;&#24322;&#26500;KVCache&#23384;&#20648;&#27744;_&#19977;&#21608;&#39564;&#35777;&#37197;&#32622;_R15_20261009/W3-C055.json" TargetMode="External" Id="rId109"/><Relationship Type="http://schemas.openxmlformats.org/officeDocument/2006/relationships/hyperlink" Target="&#32479;&#19968;&#24322;&#26500;KVCache&#23384;&#20648;&#27744;_&#19977;&#21608;&#39564;&#35777;&#37197;&#32622;_R15_20261009/W3-C055_sampling.json" TargetMode="External" Id="rId110"/><Relationship Type="http://schemas.openxmlformats.org/officeDocument/2006/relationships/hyperlink" Target="&#32479;&#19968;&#24322;&#26500;KVCache&#23384;&#20648;&#27744;_&#19977;&#21608;&#39564;&#35777;&#37197;&#32622;_R15_20261009/W3-C056.json" TargetMode="External" Id="rId111"/><Relationship Type="http://schemas.openxmlformats.org/officeDocument/2006/relationships/hyperlink" Target="&#32479;&#19968;&#24322;&#26500;KVCache&#23384;&#20648;&#27744;_&#19977;&#21608;&#39564;&#35777;&#37197;&#32622;_R15_20261009/W3-C056_sampling.json" TargetMode="External" Id="rId112"/><Relationship Type="http://schemas.openxmlformats.org/officeDocument/2006/relationships/hyperlink" Target="&#32479;&#19968;&#24322;&#26500;KVCache&#23384;&#20648;&#27744;_&#19977;&#21608;&#39564;&#35777;&#37197;&#32622;_R15_20261009/W3-C057.json" TargetMode="External" Id="rId113"/><Relationship Type="http://schemas.openxmlformats.org/officeDocument/2006/relationships/hyperlink" Target="&#32479;&#19968;&#24322;&#26500;KVCache&#23384;&#20648;&#27744;_&#19977;&#21608;&#39564;&#35777;&#37197;&#32622;_R15_20261009/W3-C057_sampling.json" TargetMode="External" Id="rId114"/><Relationship Type="http://schemas.openxmlformats.org/officeDocument/2006/relationships/hyperlink" Target="&#32479;&#19968;&#24322;&#26500;KVCache&#23384;&#20648;&#27744;_&#19977;&#21608;&#39564;&#35777;&#37197;&#32622;_R15_20261009/W3-C058.json" TargetMode="External" Id="rId115"/><Relationship Type="http://schemas.openxmlformats.org/officeDocument/2006/relationships/hyperlink" Target="&#32479;&#19968;&#24322;&#26500;KVCache&#23384;&#20648;&#27744;_&#19977;&#21608;&#39564;&#35777;&#37197;&#32622;_R15_20261009/W3-C058_sampling.json" TargetMode="External" Id="rId116"/><Relationship Type="http://schemas.openxmlformats.org/officeDocument/2006/relationships/hyperlink" Target="&#32479;&#19968;&#24322;&#26500;KVCache&#23384;&#20648;&#27744;_&#19977;&#21608;&#39564;&#35777;&#37197;&#32622;_R15_20261009/W3-C059.json" TargetMode="External" Id="rId117"/><Relationship Type="http://schemas.openxmlformats.org/officeDocument/2006/relationships/hyperlink" Target="&#32479;&#19968;&#24322;&#26500;KVCache&#23384;&#20648;&#27744;_&#19977;&#21608;&#39564;&#35777;&#37197;&#32622;_R15_20261009/W3-C059_sampling.json" TargetMode="External" Id="rId118"/><Relationship Type="http://schemas.openxmlformats.org/officeDocument/2006/relationships/hyperlink" Target="&#32479;&#19968;&#24322;&#26500;KVCache&#23384;&#20648;&#27744;_&#19977;&#21608;&#39564;&#35777;&#37197;&#32622;_R15_20261009/W3-C060.json" TargetMode="External" Id="rId119"/><Relationship Type="http://schemas.openxmlformats.org/officeDocument/2006/relationships/hyperlink" Target="&#32479;&#19968;&#24322;&#26500;KVCache&#23384;&#20648;&#27744;_&#19977;&#21608;&#39564;&#35777;&#37197;&#32622;_R15_20261009/W3-C060_sampling.json" TargetMode="External" Id="rId120"/><Relationship Type="http://schemas.openxmlformats.org/officeDocument/2006/relationships/hyperlink" Target="&#32479;&#19968;&#24322;&#26500;KVCache&#23384;&#20648;&#27744;_&#19977;&#21608;&#39564;&#35777;&#37197;&#32622;_R15_20261009/W3-C061.json" TargetMode="External" Id="rId121"/><Relationship Type="http://schemas.openxmlformats.org/officeDocument/2006/relationships/hyperlink" Target="&#32479;&#19968;&#24322;&#26500;KVCache&#23384;&#20648;&#27744;_&#19977;&#21608;&#39564;&#35777;&#37197;&#32622;_R15_20261009/W3-C061_sampling.json" TargetMode="External" Id="rId122"/><Relationship Type="http://schemas.openxmlformats.org/officeDocument/2006/relationships/hyperlink" Target="&#32479;&#19968;&#24322;&#26500;KVCache&#23384;&#20648;&#27744;_&#19977;&#21608;&#39564;&#35777;&#37197;&#32622;_R15_20261009/W3-C062.json" TargetMode="External" Id="rId123"/><Relationship Type="http://schemas.openxmlformats.org/officeDocument/2006/relationships/hyperlink" Target="&#32479;&#19968;&#24322;&#26500;KVCache&#23384;&#20648;&#27744;_&#19977;&#21608;&#39564;&#35777;&#37197;&#32622;_R15_20261009/W3-C062_sampling.json" TargetMode="External" Id="rId124"/><Relationship Type="http://schemas.openxmlformats.org/officeDocument/2006/relationships/hyperlink" Target="&#32479;&#19968;&#24322;&#26500;KVCache&#23384;&#20648;&#27744;_&#19977;&#21608;&#39564;&#35777;&#37197;&#32622;_R15_20261009/W3-C063.json" TargetMode="External" Id="rId125"/><Relationship Type="http://schemas.openxmlformats.org/officeDocument/2006/relationships/hyperlink" Target="&#32479;&#19968;&#24322;&#26500;KVCache&#23384;&#20648;&#27744;_&#19977;&#21608;&#39564;&#35777;&#37197;&#32622;_R15_20261009/W3-C063_sampling.json" TargetMode="External" Id="rId126"/><Relationship Type="http://schemas.openxmlformats.org/officeDocument/2006/relationships/hyperlink" Target="&#32479;&#19968;&#24322;&#26500;KVCache&#23384;&#20648;&#27744;_&#19977;&#21608;&#39564;&#35777;&#37197;&#32622;_R15_20261009/W3-C064.json" TargetMode="External" Id="rId127"/><Relationship Type="http://schemas.openxmlformats.org/officeDocument/2006/relationships/hyperlink" Target="&#32479;&#19968;&#24322;&#26500;KVCache&#23384;&#20648;&#27744;_&#19977;&#21608;&#39564;&#35777;&#37197;&#32622;_R15_20261009/W3-C064_sampling.json" TargetMode="External" Id="rId128"/><Relationship Type="http://schemas.openxmlformats.org/officeDocument/2006/relationships/hyperlink" Target="&#32479;&#19968;&#24322;&#26500;KVCache&#23384;&#20648;&#27744;_&#19977;&#21608;&#39564;&#35777;&#37197;&#32622;_R15_20261009/W3-C065.json" TargetMode="External" Id="rId129"/><Relationship Type="http://schemas.openxmlformats.org/officeDocument/2006/relationships/hyperlink" Target="&#32479;&#19968;&#24322;&#26500;KVCache&#23384;&#20648;&#27744;_&#19977;&#21608;&#39564;&#35777;&#37197;&#32622;_R15_20261009/W3-C065_sampling.json" TargetMode="External" Id="rId130"/><Relationship Type="http://schemas.openxmlformats.org/officeDocument/2006/relationships/hyperlink" Target="&#32479;&#19968;&#24322;&#26500;KVCache&#23384;&#20648;&#27744;_&#19977;&#21608;&#39564;&#35777;&#37197;&#32622;_R15_20261009/W3-C066.json" TargetMode="External" Id="rId131"/><Relationship Type="http://schemas.openxmlformats.org/officeDocument/2006/relationships/hyperlink" Target="&#32479;&#19968;&#24322;&#26500;KVCache&#23384;&#20648;&#27744;_&#19977;&#21608;&#39564;&#35777;&#37197;&#32622;_R15_20261009/W3-C066_sampling.json" TargetMode="External" Id="rId132"/><Relationship Type="http://schemas.openxmlformats.org/officeDocument/2006/relationships/hyperlink" Target="&#32479;&#19968;&#24322;&#26500;KVCache&#23384;&#20648;&#27744;_&#19977;&#21608;&#39564;&#35777;&#37197;&#32622;_R15_20261009/W3-C067.json" TargetMode="External" Id="rId133"/><Relationship Type="http://schemas.openxmlformats.org/officeDocument/2006/relationships/hyperlink" Target="&#32479;&#19968;&#24322;&#26500;KVCache&#23384;&#20648;&#27744;_&#19977;&#21608;&#39564;&#35777;&#37197;&#32622;_R15_20261009/W3-C067_sampling.json" TargetMode="External" Id="rId134"/><Relationship Type="http://schemas.openxmlformats.org/officeDocument/2006/relationships/hyperlink" Target="&#32479;&#19968;&#24322;&#26500;KVCache&#23384;&#20648;&#27744;_&#19977;&#21608;&#39564;&#35777;&#37197;&#32622;_R15_20261009/W3-C068.json" TargetMode="External" Id="rId135"/><Relationship Type="http://schemas.openxmlformats.org/officeDocument/2006/relationships/hyperlink" Target="&#32479;&#19968;&#24322;&#26500;KVCache&#23384;&#20648;&#27744;_&#19977;&#21608;&#39564;&#35777;&#37197;&#32622;_R15_20261009/W3-C068_sampling.json" TargetMode="External" Id="rId136"/><Relationship Type="http://schemas.openxmlformats.org/officeDocument/2006/relationships/hyperlink" Target="&#32479;&#19968;&#24322;&#26500;KVCache&#23384;&#20648;&#27744;_&#19977;&#21608;&#39564;&#35777;&#37197;&#32622;_R15_20261009/W3-C069.json" TargetMode="External" Id="rId137"/><Relationship Type="http://schemas.openxmlformats.org/officeDocument/2006/relationships/hyperlink" Target="&#32479;&#19968;&#24322;&#26500;KVCache&#23384;&#20648;&#27744;_&#19977;&#21608;&#39564;&#35777;&#37197;&#32622;_R15_20261009/W3-C069_sampling.json" TargetMode="External" Id="rId138"/><Relationship Type="http://schemas.openxmlformats.org/officeDocument/2006/relationships/hyperlink" Target="&#32479;&#19968;&#24322;&#26500;KVCache&#23384;&#20648;&#27744;_&#19977;&#21608;&#39564;&#35777;&#37197;&#32622;_R15_20261009/W3-C070.json" TargetMode="External" Id="rId139"/><Relationship Type="http://schemas.openxmlformats.org/officeDocument/2006/relationships/hyperlink" Target="&#32479;&#19968;&#24322;&#26500;KVCache&#23384;&#20648;&#27744;_&#19977;&#21608;&#39564;&#35777;&#37197;&#32622;_R15_20261009/W3-C070_sampling.json" TargetMode="External" Id="rId140"/><Relationship Type="http://schemas.openxmlformats.org/officeDocument/2006/relationships/hyperlink" Target="&#32479;&#19968;&#24322;&#26500;KVCache&#23384;&#20648;&#27744;_&#19977;&#21608;&#39564;&#35777;&#37197;&#32622;_R15_20261009/W3-C071.json" TargetMode="External" Id="rId141"/><Relationship Type="http://schemas.openxmlformats.org/officeDocument/2006/relationships/hyperlink" Target="&#32479;&#19968;&#24322;&#26500;KVCache&#23384;&#20648;&#27744;_&#19977;&#21608;&#39564;&#35777;&#37197;&#32622;_R15_20261009/W3-C071_sampling.json" TargetMode="External" Id="rId142"/><Relationship Type="http://schemas.openxmlformats.org/officeDocument/2006/relationships/hyperlink" Target="&#32479;&#19968;&#24322;&#26500;KVCache&#23384;&#20648;&#27744;_&#19977;&#21608;&#39564;&#35777;&#37197;&#32622;_R15_20261009/W3-C072.json" TargetMode="External" Id="rId143"/><Relationship Type="http://schemas.openxmlformats.org/officeDocument/2006/relationships/hyperlink" Target="&#32479;&#19968;&#24322;&#26500;KVCache&#23384;&#20648;&#27744;_&#19977;&#21608;&#39564;&#35777;&#37197;&#32622;_R15_20261009/W3-C072_sampling.json" TargetMode="External" Id="rId144"/><Relationship Type="http://schemas.openxmlformats.org/officeDocument/2006/relationships/hyperlink" Target="&#32479;&#19968;&#24322;&#26500;KVCache&#23384;&#20648;&#27744;_&#19977;&#21608;&#39564;&#35777;&#37197;&#32622;_R15_20261009/W3-C073.json" TargetMode="External" Id="rId145"/><Relationship Type="http://schemas.openxmlformats.org/officeDocument/2006/relationships/hyperlink" Target="&#32479;&#19968;&#24322;&#26500;KVCache&#23384;&#20648;&#27744;_&#19977;&#21608;&#39564;&#35777;&#37197;&#32622;_R15_20261009/W3-C073_sampling.json" TargetMode="External" Id="rId146"/><Relationship Type="http://schemas.openxmlformats.org/officeDocument/2006/relationships/hyperlink" Target="&#32479;&#19968;&#24322;&#26500;KVCache&#23384;&#20648;&#27744;_&#19977;&#21608;&#39564;&#35777;&#37197;&#32622;_R15_20261009/W3-C074.json" TargetMode="External" Id="rId147"/><Relationship Type="http://schemas.openxmlformats.org/officeDocument/2006/relationships/hyperlink" Target="&#32479;&#19968;&#24322;&#26500;KVCache&#23384;&#20648;&#27744;_&#19977;&#21608;&#39564;&#35777;&#37197;&#32622;_R15_20261009/W3-C074_sampling.json" TargetMode="External" Id="rId148"/><Relationship Type="http://schemas.openxmlformats.org/officeDocument/2006/relationships/hyperlink" Target="&#32479;&#19968;&#24322;&#26500;KVCache&#23384;&#20648;&#27744;_&#19977;&#21608;&#39564;&#35777;&#37197;&#32622;_R15_20261009/W3-C075.json" TargetMode="External" Id="rId149"/><Relationship Type="http://schemas.openxmlformats.org/officeDocument/2006/relationships/hyperlink" Target="&#32479;&#19968;&#24322;&#26500;KVCache&#23384;&#20648;&#27744;_&#19977;&#21608;&#39564;&#35777;&#37197;&#32622;_R15_20261009/W3-C075_sampling.json" TargetMode="External" Id="rId150"/><Relationship Type="http://schemas.openxmlformats.org/officeDocument/2006/relationships/hyperlink" Target="&#32479;&#19968;&#24322;&#26500;KVCache&#23384;&#20648;&#27744;_&#19977;&#21608;&#39564;&#35777;&#37197;&#32622;_R15_20261009/W3-C076.json" TargetMode="External" Id="rId151"/><Relationship Type="http://schemas.openxmlformats.org/officeDocument/2006/relationships/hyperlink" Target="&#32479;&#19968;&#24322;&#26500;KVCache&#23384;&#20648;&#27744;_&#19977;&#21608;&#39564;&#35777;&#37197;&#32622;_R15_20261009/W3-C076_sampling.json" TargetMode="External" Id="rId152"/><Relationship Type="http://schemas.openxmlformats.org/officeDocument/2006/relationships/hyperlink" Target="&#32479;&#19968;&#24322;&#26500;KVCache&#23384;&#20648;&#27744;_&#19977;&#21608;&#39564;&#35777;&#37197;&#32622;_R15_20261009/W3-C077.json" TargetMode="External" Id="rId153"/><Relationship Type="http://schemas.openxmlformats.org/officeDocument/2006/relationships/hyperlink" Target="&#32479;&#19968;&#24322;&#26500;KVCache&#23384;&#20648;&#27744;_&#19977;&#21608;&#39564;&#35777;&#37197;&#32622;_R15_20261009/W3-C077_sampling.json" TargetMode="External" Id="rId154"/><Relationship Type="http://schemas.openxmlformats.org/officeDocument/2006/relationships/hyperlink" Target="&#32479;&#19968;&#24322;&#26500;KVCache&#23384;&#20648;&#27744;_&#19977;&#21608;&#39564;&#35777;&#37197;&#32622;_R15_20261009/W3-C078.json" TargetMode="External" Id="rId155"/><Relationship Type="http://schemas.openxmlformats.org/officeDocument/2006/relationships/hyperlink" Target="&#32479;&#19968;&#24322;&#26500;KVCache&#23384;&#20648;&#27744;_&#19977;&#21608;&#39564;&#35777;&#37197;&#32622;_R15_20261009/W3-C078_sampling.json" TargetMode="External" Id="rId156"/><Relationship Type="http://schemas.openxmlformats.org/officeDocument/2006/relationships/hyperlink" Target="&#32479;&#19968;&#24322;&#26500;KVCache&#23384;&#20648;&#27744;_&#19977;&#21608;&#39564;&#35777;&#37197;&#32622;_R15_20261009/W3-C079.json" TargetMode="External" Id="rId157"/><Relationship Type="http://schemas.openxmlformats.org/officeDocument/2006/relationships/hyperlink" Target="&#32479;&#19968;&#24322;&#26500;KVCache&#23384;&#20648;&#27744;_&#19977;&#21608;&#39564;&#35777;&#37197;&#32622;_R15_20261009/W3-C079_sampling.json" TargetMode="External" Id="rId158"/><Relationship Type="http://schemas.openxmlformats.org/officeDocument/2006/relationships/hyperlink" Target="&#32479;&#19968;&#24322;&#26500;KVCache&#23384;&#20648;&#27744;_&#19977;&#21608;&#39564;&#35777;&#37197;&#32622;_R15_20261009/W3-C080.json" TargetMode="External" Id="rId159"/><Relationship Type="http://schemas.openxmlformats.org/officeDocument/2006/relationships/hyperlink" Target="&#32479;&#19968;&#24322;&#26500;KVCache&#23384;&#20648;&#27744;_&#19977;&#21608;&#39564;&#35777;&#37197;&#32622;_R15_20261009/W3-C080_sampling.json" TargetMode="External" Id="rId160"/><Relationship Type="http://schemas.openxmlformats.org/officeDocument/2006/relationships/hyperlink" Target="&#32479;&#19968;&#24322;&#26500;KVCache&#23384;&#20648;&#27744;_&#19977;&#21608;&#39564;&#35777;&#37197;&#32622;_R15_20261009/W3-C081.json" TargetMode="External" Id="rId161"/><Relationship Type="http://schemas.openxmlformats.org/officeDocument/2006/relationships/hyperlink" Target="&#32479;&#19968;&#24322;&#26500;KVCache&#23384;&#20648;&#27744;_&#19977;&#21608;&#39564;&#35777;&#37197;&#32622;_R15_20261009/W3-C081_sampling.json" TargetMode="External" Id="rId162"/><Relationship Type="http://schemas.openxmlformats.org/officeDocument/2006/relationships/hyperlink" Target="&#32479;&#19968;&#24322;&#26500;KVCache&#23384;&#20648;&#27744;_&#19977;&#21608;&#39564;&#35777;&#37197;&#32622;_R15_20261009/W3-C082.json" TargetMode="External" Id="rId163"/><Relationship Type="http://schemas.openxmlformats.org/officeDocument/2006/relationships/hyperlink" Target="&#32479;&#19968;&#24322;&#26500;KVCache&#23384;&#20648;&#27744;_&#19977;&#21608;&#39564;&#35777;&#37197;&#32622;_R15_20261009/W3-C082_sampling.json" TargetMode="External" Id="rId164"/><Relationship Type="http://schemas.openxmlformats.org/officeDocument/2006/relationships/hyperlink" Target="&#32479;&#19968;&#24322;&#26500;KVCache&#23384;&#20648;&#27744;_&#19977;&#21608;&#39564;&#35777;&#37197;&#32622;_R15_20261009/W3-C083.json" TargetMode="External" Id="rId165"/><Relationship Type="http://schemas.openxmlformats.org/officeDocument/2006/relationships/hyperlink" Target="&#32479;&#19968;&#24322;&#26500;KVCache&#23384;&#20648;&#27744;_&#19977;&#21608;&#39564;&#35777;&#37197;&#32622;_R15_20261009/W3-C083_sampling.json" TargetMode="External" Id="rId166"/><Relationship Type="http://schemas.openxmlformats.org/officeDocument/2006/relationships/hyperlink" Target="&#32479;&#19968;&#24322;&#26500;KVCache&#23384;&#20648;&#27744;_&#19977;&#21608;&#39564;&#35777;&#37197;&#32622;_R15_20261009/W3-C084.json" TargetMode="External" Id="rId167"/><Relationship Type="http://schemas.openxmlformats.org/officeDocument/2006/relationships/hyperlink" Target="&#32479;&#19968;&#24322;&#26500;KVCache&#23384;&#20648;&#27744;_&#19977;&#21608;&#39564;&#35777;&#37197;&#32622;_R15_20261009/W3-C084_sampling.json" TargetMode="External" Id="rId168"/><Relationship Type="http://schemas.openxmlformats.org/officeDocument/2006/relationships/hyperlink" Target="&#32479;&#19968;&#24322;&#26500;KVCache&#23384;&#20648;&#27744;_&#19977;&#21608;&#39564;&#35777;&#37197;&#32622;_R15_20261009/W3-C085.json" TargetMode="External" Id="rId169"/><Relationship Type="http://schemas.openxmlformats.org/officeDocument/2006/relationships/hyperlink" Target="&#32479;&#19968;&#24322;&#26500;KVCache&#23384;&#20648;&#27744;_&#19977;&#21608;&#39564;&#35777;&#37197;&#32622;_R15_20261009/W3-C085_sampling.json" TargetMode="External" Id="rId170"/><Relationship Type="http://schemas.openxmlformats.org/officeDocument/2006/relationships/hyperlink" Target="&#32479;&#19968;&#24322;&#26500;KVCache&#23384;&#20648;&#27744;_&#19977;&#21608;&#39564;&#35777;&#37197;&#32622;_R15_20261009/W3-C086.json" TargetMode="External" Id="rId171"/><Relationship Type="http://schemas.openxmlformats.org/officeDocument/2006/relationships/hyperlink" Target="&#32479;&#19968;&#24322;&#26500;KVCache&#23384;&#20648;&#27744;_&#19977;&#21608;&#39564;&#35777;&#37197;&#32622;_R15_20261009/W3-C086_sampling.json" TargetMode="External" Id="rId172"/><Relationship Type="http://schemas.openxmlformats.org/officeDocument/2006/relationships/hyperlink" Target="&#32479;&#19968;&#24322;&#26500;KVCache&#23384;&#20648;&#27744;_&#19977;&#21608;&#39564;&#35777;&#37197;&#32622;_R15_20261009/W3-C087.json" TargetMode="External" Id="rId173"/><Relationship Type="http://schemas.openxmlformats.org/officeDocument/2006/relationships/hyperlink" Target="&#32479;&#19968;&#24322;&#26500;KVCache&#23384;&#20648;&#27744;_&#19977;&#21608;&#39564;&#35777;&#37197;&#32622;_R15_20261009/W3-C087_sampling.json" TargetMode="External" Id="rId174"/><Relationship Type="http://schemas.openxmlformats.org/officeDocument/2006/relationships/hyperlink" Target="&#32479;&#19968;&#24322;&#26500;KVCache&#23384;&#20648;&#27744;_&#19977;&#21608;&#39564;&#35777;&#37197;&#32622;_R15_20261009/W3-C088.json" TargetMode="External" Id="rId175"/><Relationship Type="http://schemas.openxmlformats.org/officeDocument/2006/relationships/hyperlink" Target="&#32479;&#19968;&#24322;&#26500;KVCache&#23384;&#20648;&#27744;_&#19977;&#21608;&#39564;&#35777;&#37197;&#32622;_R15_20261009/W3-C088_sampling.json" TargetMode="External" Id="rId176"/><Relationship Type="http://schemas.openxmlformats.org/officeDocument/2006/relationships/hyperlink" Target="&#32479;&#19968;&#24322;&#26500;KVCache&#23384;&#20648;&#27744;_&#19977;&#21608;&#39564;&#35777;&#37197;&#32622;_R15_20261009/W3-C089.json" TargetMode="External" Id="rId177"/><Relationship Type="http://schemas.openxmlformats.org/officeDocument/2006/relationships/hyperlink" Target="&#32479;&#19968;&#24322;&#26500;KVCache&#23384;&#20648;&#27744;_&#19977;&#21608;&#39564;&#35777;&#37197;&#32622;_R15_20261009/W3-C089_sampling.json" TargetMode="External" Id="rId178"/><Relationship Type="http://schemas.openxmlformats.org/officeDocument/2006/relationships/hyperlink" Target="&#32479;&#19968;&#24322;&#26500;KVCache&#23384;&#20648;&#27744;_&#19977;&#21608;&#39564;&#35777;&#37197;&#32622;_R15_20261009/W3-C090.json" TargetMode="External" Id="rId179"/><Relationship Type="http://schemas.openxmlformats.org/officeDocument/2006/relationships/hyperlink" Target="&#32479;&#19968;&#24322;&#26500;KVCache&#23384;&#20648;&#27744;_&#19977;&#21608;&#39564;&#35777;&#37197;&#32622;_R15_20261009/W3-C090_sampling.json" TargetMode="External" Id="rId180"/><Relationship Type="http://schemas.openxmlformats.org/officeDocument/2006/relationships/hyperlink" Target="&#32479;&#19968;&#24322;&#26500;KVCache&#23384;&#20648;&#27744;_&#19977;&#21608;&#39564;&#35777;&#37197;&#32622;_R15_20261009/W3-C091.json" TargetMode="External" Id="rId181"/><Relationship Type="http://schemas.openxmlformats.org/officeDocument/2006/relationships/hyperlink" Target="&#32479;&#19968;&#24322;&#26500;KVCache&#23384;&#20648;&#27744;_&#19977;&#21608;&#39564;&#35777;&#37197;&#32622;_R15_20261009/W3-C091_sampling.json" TargetMode="External" Id="rId182"/><Relationship Type="http://schemas.openxmlformats.org/officeDocument/2006/relationships/hyperlink" Target="&#32479;&#19968;&#24322;&#26500;KVCache&#23384;&#20648;&#27744;_&#19977;&#21608;&#39564;&#35777;&#37197;&#32622;_R15_20261009/W3-C092.json" TargetMode="External" Id="rId183"/><Relationship Type="http://schemas.openxmlformats.org/officeDocument/2006/relationships/hyperlink" Target="&#32479;&#19968;&#24322;&#26500;KVCache&#23384;&#20648;&#27744;_&#19977;&#21608;&#39564;&#35777;&#37197;&#32622;_R15_20261009/W3-C092_sampling.json" TargetMode="External" Id="rId184"/><Relationship Type="http://schemas.openxmlformats.org/officeDocument/2006/relationships/hyperlink" Target="&#32479;&#19968;&#24322;&#26500;KVCache&#23384;&#20648;&#27744;_&#19977;&#21608;&#39564;&#35777;&#37197;&#32622;_R15_20261009/W3-C093.json" TargetMode="External" Id="rId185"/><Relationship Type="http://schemas.openxmlformats.org/officeDocument/2006/relationships/hyperlink" Target="&#32479;&#19968;&#24322;&#26500;KVCache&#23384;&#20648;&#27744;_&#19977;&#21608;&#39564;&#35777;&#37197;&#32622;_R15_20261009/W3-C093_sampling.json" TargetMode="External" Id="rId186"/><Relationship Type="http://schemas.openxmlformats.org/officeDocument/2006/relationships/hyperlink" Target="&#32479;&#19968;&#24322;&#26500;KVCache&#23384;&#20648;&#27744;_&#19977;&#21608;&#39564;&#35777;&#37197;&#32622;_R15_20261009/W3-C094.json" TargetMode="External" Id="rId187"/><Relationship Type="http://schemas.openxmlformats.org/officeDocument/2006/relationships/hyperlink" Target="&#32479;&#19968;&#24322;&#26500;KVCache&#23384;&#20648;&#27744;_&#19977;&#21608;&#39564;&#35777;&#37197;&#32622;_R15_20261009/W3-C094_sampling.json" TargetMode="External" Id="rId188"/><Relationship Type="http://schemas.openxmlformats.org/officeDocument/2006/relationships/hyperlink" Target="&#32479;&#19968;&#24322;&#26500;KVCache&#23384;&#20648;&#27744;_&#19977;&#21608;&#39564;&#35777;&#37197;&#32622;_R15_20261009/W3-C095.json" TargetMode="External" Id="rId189"/><Relationship Type="http://schemas.openxmlformats.org/officeDocument/2006/relationships/hyperlink" Target="&#32479;&#19968;&#24322;&#26500;KVCache&#23384;&#20648;&#27744;_&#19977;&#21608;&#39564;&#35777;&#37197;&#32622;_R15_20261009/W3-C095_sampling.json" TargetMode="External" Id="rId190"/><Relationship Type="http://schemas.openxmlformats.org/officeDocument/2006/relationships/hyperlink" Target="&#32479;&#19968;&#24322;&#26500;KVCache&#23384;&#20648;&#27744;_&#19977;&#21608;&#39564;&#35777;&#37197;&#32622;_R15_20261009/W3-C096.json" TargetMode="External" Id="rId191"/><Relationship Type="http://schemas.openxmlformats.org/officeDocument/2006/relationships/hyperlink" Target="&#32479;&#19968;&#24322;&#26500;KVCache&#23384;&#20648;&#27744;_&#19977;&#21608;&#39564;&#35777;&#37197;&#32622;_R15_20261009/W3-C096_sampling.json" TargetMode="External" Id="rId192"/><Relationship Type="http://schemas.openxmlformats.org/officeDocument/2006/relationships/hyperlink" Target="&#32479;&#19968;&#24322;&#26500;KVCache&#23384;&#20648;&#27744;_&#19977;&#21608;&#39564;&#35777;&#37197;&#32622;_R15_20261009/W3-C097.json" TargetMode="External" Id="rId193"/><Relationship Type="http://schemas.openxmlformats.org/officeDocument/2006/relationships/hyperlink" Target="&#32479;&#19968;&#24322;&#26500;KVCache&#23384;&#20648;&#27744;_&#19977;&#21608;&#39564;&#35777;&#37197;&#32622;_R15_20261009/W3-C097_sampling.json" TargetMode="External" Id="rId194"/><Relationship Type="http://schemas.openxmlformats.org/officeDocument/2006/relationships/hyperlink" Target="&#32479;&#19968;&#24322;&#26500;KVCache&#23384;&#20648;&#27744;_&#19977;&#21608;&#39564;&#35777;&#37197;&#32622;_R15_20261009/W3-C098.json" TargetMode="External" Id="rId195"/><Relationship Type="http://schemas.openxmlformats.org/officeDocument/2006/relationships/hyperlink" Target="&#32479;&#19968;&#24322;&#26500;KVCache&#23384;&#20648;&#27744;_&#19977;&#21608;&#39564;&#35777;&#37197;&#32622;_R15_20261009/W3-C098_sampling.json" TargetMode="External" Id="rId196"/><Relationship Type="http://schemas.openxmlformats.org/officeDocument/2006/relationships/hyperlink" Target="&#32479;&#19968;&#24322;&#26500;KVCache&#23384;&#20648;&#27744;_&#19977;&#21608;&#39564;&#35777;&#37197;&#32622;_R15_20261009/W3-C099.json" TargetMode="External" Id="rId197"/><Relationship Type="http://schemas.openxmlformats.org/officeDocument/2006/relationships/hyperlink" Target="&#32479;&#19968;&#24322;&#26500;KVCache&#23384;&#20648;&#27744;_&#19977;&#21608;&#39564;&#35777;&#37197;&#32622;_R15_20261009/W3-C099_sampling.json" TargetMode="External" Id="rId198"/><Relationship Type="http://schemas.openxmlformats.org/officeDocument/2006/relationships/hyperlink" Target="&#32479;&#19968;&#24322;&#26500;KVCache&#23384;&#20648;&#27744;_&#19977;&#21608;&#39564;&#35777;&#37197;&#32622;_R15_20261009/W3-C100.json" TargetMode="External" Id="rId199"/><Relationship Type="http://schemas.openxmlformats.org/officeDocument/2006/relationships/hyperlink" Target="&#32479;&#19968;&#24322;&#26500;KVCache&#23384;&#20648;&#27744;_&#19977;&#21608;&#39564;&#35777;&#37197;&#32622;_R15_20261009/W3-C100_sampling.json" TargetMode="External" Id="rId200"/><Relationship Type="http://schemas.openxmlformats.org/officeDocument/2006/relationships/hyperlink" Target="&#32479;&#19968;&#24322;&#26500;KVCache&#23384;&#20648;&#27744;_&#19977;&#21608;&#39564;&#35777;&#37197;&#32622;_R15_20261009/W3-C101.json" TargetMode="External" Id="rId201"/><Relationship Type="http://schemas.openxmlformats.org/officeDocument/2006/relationships/hyperlink" Target="&#32479;&#19968;&#24322;&#26500;KVCache&#23384;&#20648;&#27744;_&#19977;&#21608;&#39564;&#35777;&#37197;&#32622;_R15_20261009/W3-C101_sampling.json" TargetMode="External" Id="rId202"/><Relationship Type="http://schemas.openxmlformats.org/officeDocument/2006/relationships/hyperlink" Target="&#32479;&#19968;&#24322;&#26500;KVCache&#23384;&#20648;&#27744;_&#19977;&#21608;&#39564;&#35777;&#37197;&#32622;_R15_20261009/W3-C102.json" TargetMode="External" Id="rId203"/><Relationship Type="http://schemas.openxmlformats.org/officeDocument/2006/relationships/hyperlink" Target="&#32479;&#19968;&#24322;&#26500;KVCache&#23384;&#20648;&#27744;_&#19977;&#21608;&#39564;&#35777;&#37197;&#32622;_R15_20261009/W3-C102_sampling.json" TargetMode="External" Id="rId204"/><Relationship Type="http://schemas.openxmlformats.org/officeDocument/2006/relationships/hyperlink" Target="&#32479;&#19968;&#24322;&#26500;KVCache&#23384;&#20648;&#27744;_&#19977;&#21608;&#39564;&#35777;&#37197;&#32622;_R15_20261009/W3-C103.json" TargetMode="External" Id="rId205"/><Relationship Type="http://schemas.openxmlformats.org/officeDocument/2006/relationships/hyperlink" Target="&#32479;&#19968;&#24322;&#26500;KVCache&#23384;&#20648;&#27744;_&#19977;&#21608;&#39564;&#35777;&#37197;&#32622;_R15_20261009/W3-C103_sampling.json" TargetMode="External" Id="rId206"/><Relationship Type="http://schemas.openxmlformats.org/officeDocument/2006/relationships/hyperlink" Target="&#32479;&#19968;&#24322;&#26500;KVCache&#23384;&#20648;&#27744;_&#19977;&#21608;&#39564;&#35777;&#37197;&#32622;_R15_20261009/W3-C104.json" TargetMode="External" Id="rId207"/><Relationship Type="http://schemas.openxmlformats.org/officeDocument/2006/relationships/hyperlink" Target="&#32479;&#19968;&#24322;&#26500;KVCache&#23384;&#20648;&#27744;_&#19977;&#21608;&#39564;&#35777;&#37197;&#32622;_R15_20261009/W3-C104_sampling.json" TargetMode="External" Id="rId208"/><Relationship Type="http://schemas.openxmlformats.org/officeDocument/2006/relationships/hyperlink" Target="&#32479;&#19968;&#24322;&#26500;KVCache&#23384;&#20648;&#27744;_&#19977;&#21608;&#39564;&#35777;&#37197;&#32622;_R15_20261009/W3-C105.json" TargetMode="External" Id="rId209"/><Relationship Type="http://schemas.openxmlformats.org/officeDocument/2006/relationships/hyperlink" Target="&#32479;&#19968;&#24322;&#26500;KVCache&#23384;&#20648;&#27744;_&#19977;&#21608;&#39564;&#35777;&#37197;&#32622;_R15_20261009/W3-C105_sampling.json" TargetMode="External" Id="rId210"/><Relationship Type="http://schemas.openxmlformats.org/officeDocument/2006/relationships/hyperlink" Target="&#32479;&#19968;&#24322;&#26500;KVCache&#23384;&#20648;&#27744;_&#19977;&#21608;&#39564;&#35777;&#37197;&#32622;_R15_20261009/W3-C106.json" TargetMode="External" Id="rId211"/><Relationship Type="http://schemas.openxmlformats.org/officeDocument/2006/relationships/hyperlink" Target="&#32479;&#19968;&#24322;&#26500;KVCache&#23384;&#20648;&#27744;_&#19977;&#21608;&#39564;&#35777;&#37197;&#32622;_R15_20261009/W3-C106_sampling.json" TargetMode="External" Id="rId212"/><Relationship Type="http://schemas.openxmlformats.org/officeDocument/2006/relationships/hyperlink" Target="&#32479;&#19968;&#24322;&#26500;KVCache&#23384;&#20648;&#27744;_&#19977;&#21608;&#39564;&#35777;&#37197;&#32622;_R15_20261009/W3-C107.json" TargetMode="External" Id="rId213"/><Relationship Type="http://schemas.openxmlformats.org/officeDocument/2006/relationships/hyperlink" Target="&#32479;&#19968;&#24322;&#26500;KVCache&#23384;&#20648;&#27744;_&#19977;&#21608;&#39564;&#35777;&#37197;&#32622;_R15_20261009/W3-C107_sampling.json" TargetMode="External" Id="rId214"/><Relationship Type="http://schemas.openxmlformats.org/officeDocument/2006/relationships/hyperlink" Target="&#32479;&#19968;&#24322;&#26500;KVCache&#23384;&#20648;&#27744;_&#19977;&#21608;&#39564;&#35777;&#37197;&#32622;_R15_20261009/W3-C108.json" TargetMode="External" Id="rId215"/><Relationship Type="http://schemas.openxmlformats.org/officeDocument/2006/relationships/hyperlink" Target="&#32479;&#19968;&#24322;&#26500;KVCache&#23384;&#20648;&#27744;_&#19977;&#21608;&#39564;&#35777;&#37197;&#32622;_R15_20261009/W3-C108_sampling.json" TargetMode="External" Id="rId216"/><Relationship Type="http://schemas.openxmlformats.org/officeDocument/2006/relationships/hyperlink" Target="&#32479;&#19968;&#24322;&#26500;KVCache&#23384;&#20648;&#27744;_&#19977;&#21608;&#39564;&#35777;&#37197;&#32622;_R15_20261009/W3-C109.json" TargetMode="External" Id="rId217"/><Relationship Type="http://schemas.openxmlformats.org/officeDocument/2006/relationships/hyperlink" Target="&#32479;&#19968;&#24322;&#26500;KVCache&#23384;&#20648;&#27744;_&#19977;&#21608;&#39564;&#35777;&#37197;&#32622;_R15_20261009/W3-C109_sampling.json" TargetMode="External" Id="rId218"/><Relationship Type="http://schemas.openxmlformats.org/officeDocument/2006/relationships/hyperlink" Target="&#32479;&#19968;&#24322;&#26500;KVCache&#23384;&#20648;&#27744;_&#19977;&#21608;&#39564;&#35777;&#37197;&#32622;_R15_20261009/W3-C110.json" TargetMode="External" Id="rId219"/><Relationship Type="http://schemas.openxmlformats.org/officeDocument/2006/relationships/hyperlink" Target="&#32479;&#19968;&#24322;&#26500;KVCache&#23384;&#20648;&#27744;_&#19977;&#21608;&#39564;&#35777;&#37197;&#32622;_R15_20261009/W3-C110_sampling.json" TargetMode="External" Id="rId220"/><Relationship Type="http://schemas.openxmlformats.org/officeDocument/2006/relationships/hyperlink" Target="&#32479;&#19968;&#24322;&#26500;KVCache&#23384;&#20648;&#27744;_&#19977;&#21608;&#39564;&#35777;&#37197;&#32622;_R15_20261009/W3-C111.json" TargetMode="External" Id="rId221"/><Relationship Type="http://schemas.openxmlformats.org/officeDocument/2006/relationships/hyperlink" Target="&#32479;&#19968;&#24322;&#26500;KVCache&#23384;&#20648;&#27744;_&#19977;&#21608;&#39564;&#35777;&#37197;&#32622;_R15_20261009/W3-C111_sampling.json" TargetMode="External" Id="rId222"/><Relationship Type="http://schemas.openxmlformats.org/officeDocument/2006/relationships/hyperlink" Target="&#32479;&#19968;&#24322;&#26500;KVCache&#23384;&#20648;&#27744;_&#19977;&#21608;&#39564;&#35777;&#37197;&#32622;_R15_20261009/W3-C112.json" TargetMode="External" Id="rId223"/><Relationship Type="http://schemas.openxmlformats.org/officeDocument/2006/relationships/hyperlink" Target="&#32479;&#19968;&#24322;&#26500;KVCache&#23384;&#20648;&#27744;_&#19977;&#21608;&#39564;&#35777;&#37197;&#32622;_R15_20261009/W3-C112_sampling.json" TargetMode="External" Id="rId224"/><Relationship Type="http://schemas.openxmlformats.org/officeDocument/2006/relationships/hyperlink" Target="&#32479;&#19968;&#24322;&#26500;KVCache&#23384;&#20648;&#27744;_&#19977;&#21608;&#39564;&#35777;&#37197;&#32622;_R15_20261009/W3-C113.json" TargetMode="External" Id="rId225"/><Relationship Type="http://schemas.openxmlformats.org/officeDocument/2006/relationships/hyperlink" Target="&#32479;&#19968;&#24322;&#26500;KVCache&#23384;&#20648;&#27744;_&#19977;&#21608;&#39564;&#35777;&#37197;&#32622;_R15_20261009/W3-C113_sampling.json" TargetMode="External" Id="rId226"/><Relationship Type="http://schemas.openxmlformats.org/officeDocument/2006/relationships/hyperlink" Target="&#32479;&#19968;&#24322;&#26500;KVCache&#23384;&#20648;&#27744;_&#19977;&#21608;&#39564;&#35777;&#37197;&#32622;_R15_20261009/W3-C114.json" TargetMode="External" Id="rId227"/><Relationship Type="http://schemas.openxmlformats.org/officeDocument/2006/relationships/hyperlink" Target="&#32479;&#19968;&#24322;&#26500;KVCache&#23384;&#20648;&#27744;_&#19977;&#21608;&#39564;&#35777;&#37197;&#32622;_R15_20261009/W3-C114_sampling.json" TargetMode="External" Id="rId228"/><Relationship Type="http://schemas.openxmlformats.org/officeDocument/2006/relationships/hyperlink" Target="&#32479;&#19968;&#24322;&#26500;KVCache&#23384;&#20648;&#27744;_&#19977;&#21608;&#39564;&#35777;&#37197;&#32622;_R15_20261009/W3-C115.json" TargetMode="External" Id="rId229"/><Relationship Type="http://schemas.openxmlformats.org/officeDocument/2006/relationships/hyperlink" Target="&#32479;&#19968;&#24322;&#26500;KVCache&#23384;&#20648;&#27744;_&#19977;&#21608;&#39564;&#35777;&#37197;&#32622;_R15_20261009/W3-C115_sampling.json" TargetMode="External" Id="rId230"/><Relationship Type="http://schemas.openxmlformats.org/officeDocument/2006/relationships/hyperlink" Target="&#32479;&#19968;&#24322;&#26500;KVCache&#23384;&#20648;&#27744;_&#19977;&#21608;&#39564;&#35777;&#37197;&#32622;_R15_20261009/W3-C116.json" TargetMode="External" Id="rId231"/><Relationship Type="http://schemas.openxmlformats.org/officeDocument/2006/relationships/hyperlink" Target="&#32479;&#19968;&#24322;&#26500;KVCache&#23384;&#20648;&#27744;_&#19977;&#21608;&#39564;&#35777;&#37197;&#32622;_R15_20261009/W3-C116_sampling.json" TargetMode="External" Id="rId232"/><Relationship Type="http://schemas.openxmlformats.org/officeDocument/2006/relationships/hyperlink" Target="&#32479;&#19968;&#24322;&#26500;KVCache&#23384;&#20648;&#27744;_&#19977;&#21608;&#39564;&#35777;&#37197;&#32622;_R15_20261009/W3-C117.json" TargetMode="External" Id="rId233"/><Relationship Type="http://schemas.openxmlformats.org/officeDocument/2006/relationships/hyperlink" Target="&#32479;&#19968;&#24322;&#26500;KVCache&#23384;&#20648;&#27744;_&#19977;&#21608;&#39564;&#35777;&#37197;&#32622;_R15_20261009/W3-C117_sampling.json" TargetMode="External" Id="rId234"/><Relationship Type="http://schemas.openxmlformats.org/officeDocument/2006/relationships/hyperlink" Target="&#32479;&#19968;&#24322;&#26500;KVCache&#23384;&#20648;&#27744;_&#19977;&#21608;&#39564;&#35777;&#37197;&#32622;_R15_20261009/W3-C118.json" TargetMode="External" Id="rId235"/><Relationship Type="http://schemas.openxmlformats.org/officeDocument/2006/relationships/hyperlink" Target="&#32479;&#19968;&#24322;&#26500;KVCache&#23384;&#20648;&#27744;_&#19977;&#21608;&#39564;&#35777;&#37197;&#32622;_R15_20261009/W3-C118_sampling.json" TargetMode="External" Id="rId236"/><Relationship Type="http://schemas.openxmlformats.org/officeDocument/2006/relationships/hyperlink" Target="&#32479;&#19968;&#24322;&#26500;KVCache&#23384;&#20648;&#27744;_&#19977;&#21608;&#39564;&#35777;&#37197;&#32622;_R15_20261009/W3-C119.json" TargetMode="External" Id="rId237"/><Relationship Type="http://schemas.openxmlformats.org/officeDocument/2006/relationships/hyperlink" Target="&#32479;&#19968;&#24322;&#26500;KVCache&#23384;&#20648;&#27744;_&#19977;&#21608;&#39564;&#35777;&#37197;&#32622;_R15_20261009/W3-C119_sampling.json" TargetMode="External" Id="rId238"/><Relationship Type="http://schemas.openxmlformats.org/officeDocument/2006/relationships/hyperlink" Target="&#32479;&#19968;&#24322;&#26500;KVCache&#23384;&#20648;&#27744;_&#19977;&#21608;&#39564;&#35777;&#37197;&#32622;_R15_20261009/W3-C120.json" TargetMode="External" Id="rId239"/><Relationship Type="http://schemas.openxmlformats.org/officeDocument/2006/relationships/hyperlink" Target="&#32479;&#19968;&#24322;&#26500;KVCache&#23384;&#20648;&#27744;_&#19977;&#21608;&#39564;&#35777;&#37197;&#32622;_R15_20261009/W3-C120_sampling.json" TargetMode="External" Id="rId240"/><Relationship Type="http://schemas.openxmlformats.org/officeDocument/2006/relationships/hyperlink" Target="&#32479;&#19968;&#24322;&#26500;KVCache&#23384;&#20648;&#27744;_&#19977;&#21608;&#39564;&#35777;&#37197;&#32622;_R15_20261009/W3-C121.json" TargetMode="External" Id="rId241"/><Relationship Type="http://schemas.openxmlformats.org/officeDocument/2006/relationships/hyperlink" Target="&#32479;&#19968;&#24322;&#26500;KVCache&#23384;&#20648;&#27744;_&#19977;&#21608;&#39564;&#35777;&#37197;&#32622;_R15_20261009/W3-C121_sampling.json" TargetMode="External" Id="rId242"/><Relationship Type="http://schemas.openxmlformats.org/officeDocument/2006/relationships/hyperlink" Target="&#32479;&#19968;&#24322;&#26500;KVCache&#23384;&#20648;&#27744;_&#19977;&#21608;&#39564;&#35777;&#37197;&#32622;_R15_20261009/W3-C122.json" TargetMode="External" Id="rId243"/><Relationship Type="http://schemas.openxmlformats.org/officeDocument/2006/relationships/hyperlink" Target="&#32479;&#19968;&#24322;&#26500;KVCache&#23384;&#20648;&#27744;_&#19977;&#21608;&#39564;&#35777;&#37197;&#32622;_R15_20261009/W3-C122_sampling.json" TargetMode="External" Id="rId244"/><Relationship Type="http://schemas.openxmlformats.org/officeDocument/2006/relationships/hyperlink" Target="&#32479;&#19968;&#24322;&#26500;KVCache&#23384;&#20648;&#27744;_&#19977;&#21608;&#39564;&#35777;&#37197;&#32622;_R15_20261009/W3-C123.json" TargetMode="External" Id="rId245"/><Relationship Type="http://schemas.openxmlformats.org/officeDocument/2006/relationships/hyperlink" Target="&#32479;&#19968;&#24322;&#26500;KVCache&#23384;&#20648;&#27744;_&#19977;&#21608;&#39564;&#35777;&#37197;&#32622;_R15_20261009/W3-C123_sampling.json" TargetMode="External" Id="rId246"/><Relationship Type="http://schemas.openxmlformats.org/officeDocument/2006/relationships/hyperlink" Target="&#32479;&#19968;&#24322;&#26500;KVCache&#23384;&#20648;&#27744;_&#19977;&#21608;&#39564;&#35777;&#37197;&#32622;_R15_20261009/W3-C124.json" TargetMode="External" Id="rId247"/><Relationship Type="http://schemas.openxmlformats.org/officeDocument/2006/relationships/hyperlink" Target="&#32479;&#19968;&#24322;&#26500;KVCache&#23384;&#20648;&#27744;_&#19977;&#21608;&#39564;&#35777;&#37197;&#32622;_R15_20261009/W3-C124_sampling.json" TargetMode="External" Id="rId248"/><Relationship Type="http://schemas.openxmlformats.org/officeDocument/2006/relationships/hyperlink" Target="&#32479;&#19968;&#24322;&#26500;KVCache&#23384;&#20648;&#27744;_&#19977;&#21608;&#39564;&#35777;&#37197;&#32622;_R15_20261009/W3-C125.json" TargetMode="External" Id="rId249"/><Relationship Type="http://schemas.openxmlformats.org/officeDocument/2006/relationships/hyperlink" Target="&#32479;&#19968;&#24322;&#26500;KVCache&#23384;&#20648;&#27744;_&#19977;&#21608;&#39564;&#35777;&#37197;&#32622;_R15_20261009/W3-C125_sampling.json" TargetMode="External" Id="rId250"/><Relationship Type="http://schemas.openxmlformats.org/officeDocument/2006/relationships/hyperlink" Target="&#32479;&#19968;&#24322;&#26500;KVCache&#23384;&#20648;&#27744;_&#19977;&#21608;&#39564;&#35777;&#37197;&#32622;_R15_20261009/W3-C126.json" TargetMode="External" Id="rId251"/><Relationship Type="http://schemas.openxmlformats.org/officeDocument/2006/relationships/hyperlink" Target="&#32479;&#19968;&#24322;&#26500;KVCache&#23384;&#20648;&#27744;_&#19977;&#21608;&#39564;&#35777;&#37197;&#32622;_R15_20261009/W3-C126_sampling.json" TargetMode="External" Id="rId252"/><Relationship Type="http://schemas.openxmlformats.org/officeDocument/2006/relationships/hyperlink" Target="&#32479;&#19968;&#24322;&#26500;KVCache&#23384;&#20648;&#27744;_&#19977;&#21608;&#39564;&#35777;&#37197;&#32622;_R15_20261009/W3-C127.json" TargetMode="External" Id="rId253"/><Relationship Type="http://schemas.openxmlformats.org/officeDocument/2006/relationships/hyperlink" Target="&#32479;&#19968;&#24322;&#26500;KVCache&#23384;&#20648;&#27744;_&#19977;&#21608;&#39564;&#35777;&#37197;&#32622;_R15_20261009/W3-C127_sampling.json" TargetMode="External" Id="rId254"/><Relationship Type="http://schemas.openxmlformats.org/officeDocument/2006/relationships/hyperlink" Target="&#32479;&#19968;&#24322;&#26500;KVCache&#23384;&#20648;&#27744;_&#19977;&#21608;&#39564;&#35777;&#37197;&#32622;_R15_20261009/W3-C128.json" TargetMode="External" Id="rId255"/><Relationship Type="http://schemas.openxmlformats.org/officeDocument/2006/relationships/hyperlink" Target="&#32479;&#19968;&#24322;&#26500;KVCache&#23384;&#20648;&#27744;_&#19977;&#21608;&#39564;&#35777;&#37197;&#32622;_R15_20261009/W3-C128_sampling.json" TargetMode="External" Id="rId256"/><Relationship Type="http://schemas.openxmlformats.org/officeDocument/2006/relationships/hyperlink" Target="&#32479;&#19968;&#24322;&#26500;KVCache&#23384;&#20648;&#27744;_&#19977;&#21608;&#39564;&#35777;&#37197;&#32622;_R15_20261009/W3-C129.json" TargetMode="External" Id="rId257"/><Relationship Type="http://schemas.openxmlformats.org/officeDocument/2006/relationships/hyperlink" Target="&#32479;&#19968;&#24322;&#26500;KVCache&#23384;&#20648;&#27744;_&#19977;&#21608;&#39564;&#35777;&#37197;&#32622;_R15_20261009/W3-C129_sampling.json" TargetMode="External" Id="rId258"/><Relationship Type="http://schemas.openxmlformats.org/officeDocument/2006/relationships/hyperlink" Target="&#32479;&#19968;&#24322;&#26500;KVCache&#23384;&#20648;&#27744;_&#19977;&#21608;&#39564;&#35777;&#37197;&#32622;_R15_20261009/W3-C130.json" TargetMode="External" Id="rId259"/><Relationship Type="http://schemas.openxmlformats.org/officeDocument/2006/relationships/hyperlink" Target="&#32479;&#19968;&#24322;&#26500;KVCache&#23384;&#20648;&#27744;_&#19977;&#21608;&#39564;&#35777;&#37197;&#32622;_R15_20261009/W3-C130_sampling.json" TargetMode="External" Id="rId260"/><Relationship Type="http://schemas.openxmlformats.org/officeDocument/2006/relationships/hyperlink" Target="&#32479;&#19968;&#24322;&#26500;KVCache&#23384;&#20648;&#27744;_&#19977;&#21608;&#39564;&#35777;&#37197;&#32622;_R15_20261009/W3-C131.json" TargetMode="External" Id="rId261"/><Relationship Type="http://schemas.openxmlformats.org/officeDocument/2006/relationships/hyperlink" Target="&#32479;&#19968;&#24322;&#26500;KVCache&#23384;&#20648;&#27744;_&#19977;&#21608;&#39564;&#35777;&#37197;&#32622;_R15_20261009/W3-C131_sampling.json" TargetMode="External" Id="rId262"/><Relationship Type="http://schemas.openxmlformats.org/officeDocument/2006/relationships/hyperlink" Target="&#32479;&#19968;&#24322;&#26500;KVCache&#23384;&#20648;&#27744;_&#19977;&#21608;&#39564;&#35777;&#37197;&#32622;_R15_20261009/W3-C132.json" TargetMode="External" Id="rId263"/><Relationship Type="http://schemas.openxmlformats.org/officeDocument/2006/relationships/hyperlink" Target="&#32479;&#19968;&#24322;&#26500;KVCache&#23384;&#20648;&#27744;_&#19977;&#21608;&#39564;&#35777;&#37197;&#32622;_R15_20261009/W3-C132_sampling.json" TargetMode="External" Id="rId264"/><Relationship Type="http://schemas.openxmlformats.org/officeDocument/2006/relationships/hyperlink" Target="&#32479;&#19968;&#24322;&#26500;KVCache&#23384;&#20648;&#27744;_&#19977;&#21608;&#39564;&#35777;&#37197;&#32622;_R15_20261009/W3-C133.json" TargetMode="External" Id="rId265"/><Relationship Type="http://schemas.openxmlformats.org/officeDocument/2006/relationships/hyperlink" Target="&#32479;&#19968;&#24322;&#26500;KVCache&#23384;&#20648;&#27744;_&#19977;&#21608;&#39564;&#35777;&#37197;&#32622;_R15_20261009/W3-C133_sampling.json" TargetMode="External" Id="rId266"/><Relationship Type="http://schemas.openxmlformats.org/officeDocument/2006/relationships/hyperlink" Target="&#32479;&#19968;&#24322;&#26500;KVCache&#23384;&#20648;&#27744;_&#19977;&#21608;&#39564;&#35777;&#37197;&#32622;_R15_20261009/W3-C134.json" TargetMode="External" Id="rId267"/><Relationship Type="http://schemas.openxmlformats.org/officeDocument/2006/relationships/hyperlink" Target="&#32479;&#19968;&#24322;&#26500;KVCache&#23384;&#20648;&#27744;_&#19977;&#21608;&#39564;&#35777;&#37197;&#32622;_R15_20261009/W3-C134_sampling.json" TargetMode="External" Id="rId268"/><Relationship Type="http://schemas.openxmlformats.org/officeDocument/2006/relationships/hyperlink" Target="&#32479;&#19968;&#24322;&#26500;KVCache&#23384;&#20648;&#27744;_&#19977;&#21608;&#39564;&#35777;&#37197;&#32622;_R15_20261009/W3-C135.json" TargetMode="External" Id="rId269"/><Relationship Type="http://schemas.openxmlformats.org/officeDocument/2006/relationships/hyperlink" Target="&#32479;&#19968;&#24322;&#26500;KVCache&#23384;&#20648;&#27744;_&#19977;&#21608;&#39564;&#35777;&#37197;&#32622;_R15_20261009/W3-C135_sampling.json" TargetMode="External" Id="rId270"/><Relationship Type="http://schemas.openxmlformats.org/officeDocument/2006/relationships/hyperlink" Target="&#32479;&#19968;&#24322;&#26500;KVCache&#23384;&#20648;&#27744;_&#19977;&#21608;&#39564;&#35777;&#37197;&#32622;_R15_20261009/W3-C136.json" TargetMode="External" Id="rId271"/><Relationship Type="http://schemas.openxmlformats.org/officeDocument/2006/relationships/hyperlink" Target="&#32479;&#19968;&#24322;&#26500;KVCache&#23384;&#20648;&#27744;_&#19977;&#21608;&#39564;&#35777;&#37197;&#32622;_R15_20261009/W3-C136_sampling.json" TargetMode="External" Id="rId272"/><Relationship Type="http://schemas.openxmlformats.org/officeDocument/2006/relationships/hyperlink" Target="&#32479;&#19968;&#24322;&#26500;KVCache&#23384;&#20648;&#27744;_&#19977;&#21608;&#39564;&#35777;&#37197;&#32622;_R15_20261009/W3-C137.json" TargetMode="External" Id="rId273"/><Relationship Type="http://schemas.openxmlformats.org/officeDocument/2006/relationships/hyperlink" Target="&#32479;&#19968;&#24322;&#26500;KVCache&#23384;&#20648;&#27744;_&#19977;&#21608;&#39564;&#35777;&#37197;&#32622;_R15_20261009/W3-C137_sampling.json" TargetMode="External" Id="rId274"/><Relationship Type="http://schemas.openxmlformats.org/officeDocument/2006/relationships/hyperlink" Target="&#32479;&#19968;&#24322;&#26500;KVCache&#23384;&#20648;&#27744;_&#19977;&#21608;&#39564;&#35777;&#37197;&#32622;_R15_20261009/W3-C138.json" TargetMode="External" Id="rId275"/><Relationship Type="http://schemas.openxmlformats.org/officeDocument/2006/relationships/hyperlink" Target="&#32479;&#19968;&#24322;&#26500;KVCache&#23384;&#20648;&#27744;_&#19977;&#21608;&#39564;&#35777;&#37197;&#32622;_R15_20261009/W3-C138_sampling.json" TargetMode="External" Id="rId276"/><Relationship Type="http://schemas.openxmlformats.org/officeDocument/2006/relationships/hyperlink" Target="&#32479;&#19968;&#24322;&#26500;KVCache&#23384;&#20648;&#27744;_&#19977;&#21608;&#39564;&#35777;&#37197;&#32622;_R15_20261009/W3-C139.json" TargetMode="External" Id="rId277"/><Relationship Type="http://schemas.openxmlformats.org/officeDocument/2006/relationships/hyperlink" Target="&#32479;&#19968;&#24322;&#26500;KVCache&#23384;&#20648;&#27744;_&#19977;&#21608;&#39564;&#35777;&#37197;&#32622;_R15_20261009/W3-C139_sampling.json" TargetMode="External" Id="rId278"/><Relationship Type="http://schemas.openxmlformats.org/officeDocument/2006/relationships/hyperlink" Target="&#32479;&#19968;&#24322;&#26500;KVCache&#23384;&#20648;&#27744;_&#19977;&#21608;&#39564;&#35777;&#37197;&#32622;_R15_20261009/W3-C140.json" TargetMode="External" Id="rId279"/><Relationship Type="http://schemas.openxmlformats.org/officeDocument/2006/relationships/hyperlink" Target="&#32479;&#19968;&#24322;&#26500;KVCache&#23384;&#20648;&#27744;_&#19977;&#21608;&#39564;&#35777;&#37197;&#32622;_R15_20261009/W3-C140_sampling.json" TargetMode="External" Id="rId280"/><Relationship Type="http://schemas.openxmlformats.org/officeDocument/2006/relationships/hyperlink" Target="&#32479;&#19968;&#24322;&#26500;KVCache&#23384;&#20648;&#27744;_&#19977;&#21608;&#39564;&#35777;&#37197;&#32622;_R15_20261009/W3-C141.json" TargetMode="External" Id="rId281"/><Relationship Type="http://schemas.openxmlformats.org/officeDocument/2006/relationships/hyperlink" Target="&#32479;&#19968;&#24322;&#26500;KVCache&#23384;&#20648;&#27744;_&#19977;&#21608;&#39564;&#35777;&#37197;&#32622;_R15_20261009/W3-C141_sampling.json" TargetMode="External" Id="rId282"/><Relationship Type="http://schemas.openxmlformats.org/officeDocument/2006/relationships/hyperlink" Target="&#32479;&#19968;&#24322;&#26500;KVCache&#23384;&#20648;&#27744;_&#19977;&#21608;&#39564;&#35777;&#37197;&#32622;_R15_20261009/W3-C142.json" TargetMode="External" Id="rId283"/><Relationship Type="http://schemas.openxmlformats.org/officeDocument/2006/relationships/hyperlink" Target="&#32479;&#19968;&#24322;&#26500;KVCache&#23384;&#20648;&#27744;_&#19977;&#21608;&#39564;&#35777;&#37197;&#32622;_R15_20261009/W3-C142_sampling.json" TargetMode="External" Id="rId284"/><Relationship Type="http://schemas.openxmlformats.org/officeDocument/2006/relationships/hyperlink" Target="&#32479;&#19968;&#24322;&#26500;KVCache&#23384;&#20648;&#27744;_&#19977;&#21608;&#39564;&#35777;&#37197;&#32622;_R15_20261009/W3-C143.json" TargetMode="External" Id="rId285"/><Relationship Type="http://schemas.openxmlformats.org/officeDocument/2006/relationships/hyperlink" Target="&#32479;&#19968;&#24322;&#26500;KVCache&#23384;&#20648;&#27744;_&#19977;&#21608;&#39564;&#35777;&#37197;&#32622;_R15_20261009/W3-C143_sampling.json" TargetMode="External" Id="rId286"/><Relationship Type="http://schemas.openxmlformats.org/officeDocument/2006/relationships/hyperlink" Target="&#32479;&#19968;&#24322;&#26500;KVCache&#23384;&#20648;&#27744;_&#19977;&#21608;&#39564;&#35777;&#37197;&#32622;_R15_20261009/W3-C144.json" TargetMode="External" Id="rId287"/><Relationship Type="http://schemas.openxmlformats.org/officeDocument/2006/relationships/hyperlink" Target="&#32479;&#19968;&#24322;&#26500;KVCache&#23384;&#20648;&#27744;_&#19977;&#21608;&#39564;&#35777;&#37197;&#32622;_R15_20261009/W3-C144_sampling.json" TargetMode="External" Id="rId288"/><Relationship Type="http://schemas.openxmlformats.org/officeDocument/2006/relationships/hyperlink" Target="&#32479;&#19968;&#24322;&#26500;KVCache&#23384;&#20648;&#27744;_&#19977;&#21608;&#39564;&#35777;&#37197;&#32622;_R15_20261009/W3-C145.json" TargetMode="External" Id="rId289"/><Relationship Type="http://schemas.openxmlformats.org/officeDocument/2006/relationships/hyperlink" Target="&#32479;&#19968;&#24322;&#26500;KVCache&#23384;&#20648;&#27744;_&#19977;&#21608;&#39564;&#35777;&#37197;&#32622;_R15_20261009/W3-C145_sampling.json" TargetMode="External" Id="rId290"/><Relationship Type="http://schemas.openxmlformats.org/officeDocument/2006/relationships/hyperlink" Target="&#32479;&#19968;&#24322;&#26500;KVCache&#23384;&#20648;&#27744;_&#19977;&#21608;&#39564;&#35777;&#37197;&#32622;_R15_20261009/W3-C146.json" TargetMode="External" Id="rId291"/><Relationship Type="http://schemas.openxmlformats.org/officeDocument/2006/relationships/hyperlink" Target="&#32479;&#19968;&#24322;&#26500;KVCache&#23384;&#20648;&#27744;_&#19977;&#21608;&#39564;&#35777;&#37197;&#32622;_R15_20261009/W3-C146_sampling.json" TargetMode="External" Id="rId29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table" Target="/xl/tables/table7.xml" Id="rId4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172A43"/>
    <outlinePr summaryBelow="1" summaryRight="1"/>
    <pageSetUpPr/>
  </sheetPr>
  <dimension ref="A1:J95"/>
  <sheetViews>
    <sheetView showGridLines="0" workbookViewId="0">
      <selection activeCell="A1" sqref="A1:E1"/>
    </sheetView>
  </sheetViews>
  <sheetFormatPr baseColWidth="8" defaultRowHeight="14.4"/>
  <cols>
    <col width="27" customWidth="1" style="47" min="1" max="1"/>
    <col width="24" customWidth="1" style="47" min="2" max="2"/>
    <col width="42" customWidth="1" style="47" min="3" max="3"/>
    <col width="70" customWidth="1" style="47" min="4" max="5"/>
    <col width="60" customWidth="1" style="47" min="5" max="5"/>
    <col width="61" customWidth="1" style="47" min="6" max="6"/>
    <col width="42" customWidth="1" style="47" min="7" max="7"/>
    <col width="68" customWidth="1" style="47" min="8" max="8"/>
    <col width="18" customWidth="1" style="47" min="9" max="10"/>
    <col width="13" customWidth="1" style="47" min="10" max="10"/>
  </cols>
  <sheetData>
    <row r="1" ht="28" customHeight="1" s="47">
      <c r="A1" s="92" t="inlineStr">
        <is>
          <t>统一异构KVCache存储池：交付与测试执行关联总览</t>
        </is>
      </c>
      <c r="F1" s="46" t="n"/>
      <c r="G1" s="46" t="n"/>
      <c r="H1" s="46" t="n"/>
      <c r="I1" s="46" t="n"/>
      <c r="J1" s="46" t="n"/>
    </row>
    <row r="2" hidden="1" ht="15" customHeight="1" s="47">
      <c r="A2" s="93" t="n"/>
      <c r="F2" s="46" t="n"/>
      <c r="G2" s="46" t="n"/>
      <c r="H2" s="46" t="n"/>
      <c r="I2" s="46" t="n"/>
      <c r="J2" s="46" t="n"/>
    </row>
    <row r="3" hidden="1" ht="15" customHeight="1" s="47">
      <c r="A3" s="46" t="n"/>
      <c r="B3" s="46" t="n"/>
      <c r="C3" s="46" t="n"/>
      <c r="D3" s="46" t="n"/>
      <c r="E3" s="46" t="n"/>
      <c r="F3" s="46" t="n"/>
      <c r="G3" s="46" t="n"/>
      <c r="H3" s="46" t="n"/>
      <c r="I3" s="46" t="n"/>
      <c r="J3" s="46" t="n"/>
    </row>
    <row r="4" hidden="1" ht="15" customHeight="1" s="47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 ht="24" customHeight="1" s="47">
      <c r="A5" s="49" t="inlineStr">
        <is>
          <t>页面</t>
        </is>
      </c>
      <c r="B5" s="49" t="inlineStr">
        <is>
          <t>对象</t>
        </is>
      </c>
      <c r="C5" s="49" t="inlineStr">
        <is>
          <t>维护内容</t>
        </is>
      </c>
      <c r="D5" s="49" t="inlineStr">
        <is>
          <t>表间关系与用途</t>
        </is>
      </c>
      <c r="E5" s="49" t="inlineStr">
        <is>
          <t>更新时间</t>
        </is>
      </c>
      <c r="F5" s="49" t="inlineStr">
        <is>
          <t>三周入口</t>
        </is>
      </c>
      <c r="G5" s="49" t="inlineStr">
        <is>
          <t>执行配置</t>
        </is>
      </c>
      <c r="H5" s="49" t="inlineStr">
        <is>
          <t>收益结果</t>
        </is>
      </c>
      <c r="I5" s="46" t="n"/>
      <c r="J5" s="46" t="n"/>
    </row>
    <row r="6" ht="24" customHeight="1" s="47">
      <c r="A6" s="46" t="inlineStr">
        <is>
          <t>项目总览</t>
        </is>
      </c>
      <c r="B6" s="46" t="inlineStr">
        <is>
          <t>项目指标/阶段/人员</t>
        </is>
      </c>
      <c r="C6" s="46" t="inlineStr">
        <is>
          <t>维护目标、阶段约束和公共口径</t>
        </is>
      </c>
      <c r="D6" s="46" t="inlineStr">
        <is>
          <t>基础/挑战与E3承诺独立维护；完成计数不代表实测达标</t>
        </is>
      </c>
      <c r="E6" s="46" t="inlineStr">
        <is>
          <t>目标变更评审时</t>
        </is>
      </c>
      <c r="F6" s="46" t="n"/>
      <c r="G6" s="46" t="n"/>
      <c r="H6" s="46" t="n"/>
      <c r="I6" s="46" t="n"/>
      <c r="J6" s="46" t="n"/>
    </row>
    <row r="7" ht="24" customHeight="1" s="47">
      <c r="A7" s="46" t="inlineStr">
        <is>
          <t>开发与验收</t>
        </is>
      </c>
      <c r="B7" s="46" t="inlineStr">
        <is>
          <t>78条双周交付</t>
        </is>
      </c>
      <c r="C7" s="46" t="inlineStr">
        <is>
          <t>P列必做流水线，V列本期数据要求</t>
        </is>
      </c>
      <c r="D7" s="46" t="inlineStr">
        <is>
          <t>按本条交付的流水线及证据评审；功能型不要求性能数据</t>
        </is>
      </c>
      <c r="E7" s="46" t="inlineStr">
        <is>
          <t>每次交付评审</t>
        </is>
      </c>
      <c r="F7" s="46" t="n"/>
      <c r="G7" s="46" t="n"/>
      <c r="H7" s="46" t="n"/>
      <c r="I7" s="46" t="n"/>
      <c r="J7" s="46" t="n"/>
    </row>
    <row r="8" ht="24" customHeight="1" s="47">
      <c r="A8" s="46" t="inlineStr">
        <is>
          <t>测试执行流水线</t>
        </is>
      </c>
      <c r="B8" s="46" t="inlineStr">
        <is>
          <t>流水线任务ID</t>
        </is>
      </c>
      <c r="C8" s="46" t="inlineStr">
        <is>
          <t>触发、顺序、前置、必做测试及本次结果</t>
        </is>
      </c>
      <c r="D8" s="46" t="inlineStr">
        <is>
          <t>只调度完整测试；本次证据须与交付对象hash匹配</t>
        </is>
      </c>
      <c r="E8" s="46" t="inlineStr">
        <is>
          <t>每次构建/交付执行</t>
        </is>
      </c>
      <c r="F8" s="46" t="n"/>
      <c r="G8" s="46" t="n"/>
      <c r="H8" s="46" t="n"/>
      <c r="I8" s="46" t="n"/>
      <c r="J8" s="46" t="n"/>
    </row>
    <row r="9" ht="41" customHeight="1" s="47">
      <c r="A9" s="46" t="inlineStr">
        <is>
          <t>测试用例</t>
        </is>
      </c>
      <c r="B9" s="46" t="inlineStr">
        <is>
          <t>570个唯一测试配置</t>
        </is>
      </c>
      <c r="C9" s="46" t="inlineStr">
        <is>
          <t>固定输入/输出、采样/对照及方法ID</t>
        </is>
      </c>
      <c r="D9" s="46" t="inlineStr">
        <is>
          <t>原366来源保留；27冒烟、105筛查、24功能、30微基准、6覆盖检查、12生产AUTO独立配置</t>
        </is>
      </c>
      <c r="E9" s="46" t="inlineStr">
        <is>
          <t>范围审核/配置冻结时</t>
        </is>
      </c>
      <c r="F9" s="46" t="n"/>
      <c r="G9" s="46" t="n"/>
      <c r="H9" s="46" t="n"/>
      <c r="I9" s="46" t="n"/>
      <c r="J9" s="46" t="n"/>
    </row>
    <row r="10" ht="41" customHeight="1" s="47">
      <c r="A10" s="46" t="inlineStr">
        <is>
          <t>测试方法与步骤</t>
        </is>
      </c>
      <c r="B10" s="46" t="inlineStr">
        <is>
          <t>9个方法及有序步骤引用</t>
        </is>
      </c>
      <c r="C10" s="46" t="inlineStr">
        <is>
          <t>方法规则、步骤分支/循环/触发/清理</t>
        </is>
      </c>
      <c r="D10" s="46" t="inlineStr">
        <is>
          <t>保留42原步骤ID并细化；共65父步骤→268编号子动作。流程明确循环/分支/异常与证据，公共参数/模型契约保留。</t>
        </is>
      </c>
      <c r="E10" s="46" t="inlineStr">
        <is>
          <t>方法/适配器修订时</t>
        </is>
      </c>
      <c r="F10" s="46" t="n"/>
      <c r="G10" s="46" t="n"/>
      <c r="H10" s="46" t="n"/>
      <c r="I10" s="46" t="n"/>
      <c r="J10" s="46" t="n"/>
    </row>
    <row r="11" ht="24" customHeight="1" s="47">
      <c r="A11" s="93" t="inlineStr">
        <is>
          <t>项目百分比目标：数值只在下表维护。TTFT为首Token响应时间，QPS为每秒有效请求数，TPOT为每个输出Token平均生成耗时，ITL为相邻输出Token间隔。</t>
        </is>
      </c>
      <c r="F11" s="46" t="n"/>
      <c r="G11" s="46" t="n"/>
      <c r="H11" s="46" t="n"/>
      <c r="I11" s="46" t="n"/>
      <c r="J11" s="46" t="n"/>
    </row>
    <row r="12" ht="24" customHeight="1" s="47">
      <c r="A12" s="49" t="inlineStr">
        <is>
          <t>目标 ID</t>
        </is>
      </c>
      <c r="B12" s="49" t="inlineStr">
        <is>
          <t>验收指标</t>
        </is>
      </c>
      <c r="C12" s="49" t="inlineStr">
        <is>
          <t>对照基线</t>
        </is>
      </c>
      <c r="D12" s="49" t="inlineStr">
        <is>
          <t>基础目标</t>
        </is>
      </c>
      <c r="E12" s="49" t="inlineStr">
        <is>
          <t>挑战目标</t>
        </is>
      </c>
      <c r="F12" s="49" t="inlineStr">
        <is>
          <t>计算口径</t>
        </is>
      </c>
      <c r="G12" s="49" t="inlineStr">
        <is>
          <t>基础/挑战方向</t>
        </is>
      </c>
      <c r="H12" s="49" t="inlineStr">
        <is>
          <t>使用范围与报告</t>
        </is>
      </c>
      <c r="I12" s="49" t="inlineStr">
        <is>
          <t>E3独立承诺</t>
        </is>
      </c>
      <c r="J12" s="49" t="inlineStr">
        <is>
          <t>E3判定方向</t>
        </is>
      </c>
    </row>
    <row r="13" ht="41" customHeight="1" s="47">
      <c r="A13" s="46" t="inlineStr">
        <is>
          <t>G-01</t>
        </is>
      </c>
      <c r="B13" s="46" t="inlineStr">
        <is>
          <t>TTFT降低比例</t>
        </is>
      </c>
      <c r="C13" s="46" t="inlineStr">
        <is>
          <t>同配置原生Mooncake</t>
        </is>
      </c>
      <c r="D13" s="15" t="n">
        <v>0.1</v>
      </c>
      <c r="E13" s="15" t="n">
        <v>0.2</v>
      </c>
      <c r="F13" s="46" t="inlineStr">
        <is>
          <t>(Mooncake TTFT - 增强版 TTFT) / Mooncake TTFT</t>
        </is>
      </c>
      <c r="G13" s="46" t="inlineStr">
        <is>
          <t>≥</t>
        </is>
      </c>
      <c r="H13" s="46" t="inlineStr">
        <is>
          <t>主判定采用客户端平均TTFT，保留P50/P95/P99。与基线按同负载、输出和路径边界对账。</t>
        </is>
      </c>
      <c r="I13" s="15" t="n">
        <v>0.2</v>
      </c>
      <c r="J13" s="46" t="inlineStr">
        <is>
          <t>≥</t>
        </is>
      </c>
    </row>
    <row r="14" ht="41" customHeight="1" s="47">
      <c r="A14" s="46" t="inlineStr">
        <is>
          <t>G-02</t>
        </is>
      </c>
      <c r="B14" s="46" t="inlineStr">
        <is>
          <t>有效QPS提升比例</t>
        </is>
      </c>
      <c r="C14" s="46" t="inlineStr">
        <is>
          <t>同配置原生Mooncake</t>
        </is>
      </c>
      <c r="D14" s="15" t="n">
        <v>0.1</v>
      </c>
      <c r="E14" s="15" t="n">
        <v>0.2</v>
      </c>
      <c r="F14" s="46" t="inlineStr">
        <is>
          <t>(增强版有效QPS - 原生Mooncake有效QPS) / 原生Mooncake有效QPS</t>
        </is>
      </c>
      <c r="G14" s="46" t="inlineStr">
        <is>
          <t>≥</t>
        </is>
      </c>
      <c r="H14" s="46" t="inlineStr">
        <is>
          <t>有效QPS按冻结SLO（服务时延目标）判定。输出Token/s辅助报告。保留失败、超时和迟到请求。</t>
        </is>
      </c>
      <c r="I14" s="15" t="n">
        <v>0.1</v>
      </c>
      <c r="J14" s="46" t="inlineStr">
        <is>
          <t>≥</t>
        </is>
      </c>
    </row>
    <row r="15" ht="41" customHeight="1" s="47">
      <c r="A15" s="46" t="inlineStr">
        <is>
          <t>G-03</t>
        </is>
      </c>
      <c r="B15" s="46" t="inlineStr">
        <is>
          <t>TTFT P99降低比例</t>
        </is>
      </c>
      <c r="C15" s="46" t="inlineStr">
        <is>
          <t>同配置原生Mooncake</t>
        </is>
      </c>
      <c r="D15" s="15" t="n">
        <v>0.2</v>
      </c>
      <c r="E15" s="15" t="n">
        <v>0.5</v>
      </c>
      <c r="F15" s="46" t="inlineStr">
        <is>
          <t>(原生Mooncake TTFT P99 - 增强版TTFT P99) / 原生Mooncake TTFT P99</t>
        </is>
      </c>
      <c r="G15" s="46" t="inlineStr">
        <is>
          <t>≥</t>
        </is>
      </c>
      <c r="H15" s="46" t="inlineStr">
        <is>
          <t>TTFT P99主判定，ITL P99辅助。报告P99/P50、五轮波动和95%置信区间。</t>
        </is>
      </c>
      <c r="I15" s="15" t="n"/>
      <c r="J15" s="46" t="inlineStr">
        <is>
          <t>未单列</t>
        </is>
      </c>
    </row>
    <row r="16" ht="41" customHeight="1" s="47">
      <c r="A16" s="46" t="inlineStr">
        <is>
          <t>G-04</t>
        </is>
      </c>
      <c r="B16" s="46" t="inlineStr">
        <is>
          <t>前台TPOT干扰率</t>
        </is>
      </c>
      <c r="C16" s="46" t="inlineStr">
        <is>
          <t>同版本增强路径纯前台</t>
        </is>
      </c>
      <c r="D16" s="15" t="n">
        <v>0.05</v>
      </c>
      <c r="E16" s="15" t="n">
        <v>0.03</v>
      </c>
      <c r="F16" s="46" t="inlineStr">
        <is>
          <t>(混压 TPOT - 前台单跑 TPOT) / 前台单跑 TPOT</t>
        </is>
      </c>
      <c r="G16" s="46" t="inlineStr">
        <is>
          <t>≤</t>
        </is>
      </c>
      <c r="H16" s="46" t="inlineStr">
        <is>
          <t>同条件512输出、同前台流量，对比增强混压与增强纯前台。后台实际带宽及容差同时核对。</t>
        </is>
      </c>
      <c r="I16" s="15" t="n">
        <v>0.03</v>
      </c>
      <c r="J16" s="46" t="inlineStr">
        <is>
          <t>&lt;</t>
        </is>
      </c>
    </row>
    <row r="17" ht="42" customHeight="1" s="47">
      <c r="A17" s="93" t="n"/>
      <c r="F17" s="46" t="n"/>
      <c r="G17" s="46" t="n"/>
      <c r="H17" s="46" t="n"/>
      <c r="I17" s="46" t="n"/>
      <c r="J17" s="46" t="n"/>
    </row>
    <row r="18" ht="24" customHeight="1" s="47">
      <c r="A18" s="93" t="inlineStr">
        <is>
          <t>上述数值保留原计划口径。适用Case、聚合权重、负载和SLO执行前冻结。0%缓存对照不要求复用收益；容量、故障、长稳和版本回归须通过各自正确性/恢复/漂移判定，未冻结门限保持待定。</t>
        </is>
      </c>
      <c r="F18" s="46" t="n"/>
      <c r="G18" s="46" t="n"/>
      <c r="H18" s="46" t="n"/>
      <c r="I18" s="46" t="n"/>
      <c r="J18" s="46" t="n"/>
    </row>
    <row r="19" ht="15" customHeight="1" s="47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</row>
    <row r="20" ht="24" customHeight="1" s="47">
      <c r="A20" s="49" t="inlineStr">
        <is>
          <t>双周节点</t>
        </is>
      </c>
      <c r="B20" s="49" t="inlineStr">
        <is>
          <t>交付条目数</t>
        </is>
      </c>
      <c r="C20" s="49" t="inlineStr">
        <is>
          <t>执行已完成</t>
        </is>
      </c>
      <c r="D20" s="49" t="inlineStr">
        <is>
          <t>通过且资料完整</t>
        </is>
      </c>
      <c r="E20" s="49" t="inlineStr">
        <is>
          <t>条件通过</t>
        </is>
      </c>
      <c r="F20" s="49" t="inlineStr">
        <is>
          <t>不通过</t>
        </is>
      </c>
      <c r="G20" s="49" t="inlineStr">
        <is>
          <t>待验收</t>
        </is>
      </c>
      <c r="H20" s="49" t="inlineStr">
        <is>
          <t>结论资料待补</t>
        </is>
      </c>
      <c r="I20" s="46" t="n"/>
      <c r="J20" s="46" t="n"/>
    </row>
    <row r="21" ht="24" customHeight="1" s="47">
      <c r="A21" s="46" t="inlineStr">
        <is>
          <t>W1-2</t>
        </is>
      </c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</row>
    <row r="22" ht="24" customHeight="1" s="47">
      <c r="A22" s="46" t="inlineStr">
        <is>
          <t>W3-4</t>
        </is>
      </c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</row>
    <row r="23" ht="24" customHeight="1" s="47">
      <c r="A23" s="46" t="inlineStr">
        <is>
          <t>W5-6</t>
        </is>
      </c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</row>
    <row r="24" ht="24" customHeight="1" s="47">
      <c r="A24" s="46" t="inlineStr">
        <is>
          <t>W7-8</t>
        </is>
      </c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</row>
    <row r="25" ht="24" customHeight="1" s="47">
      <c r="A25" s="46" t="inlineStr">
        <is>
          <t>W9-10</t>
        </is>
      </c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</row>
    <row r="26" ht="24" customHeight="1" s="47">
      <c r="A26" s="46" t="inlineStr">
        <is>
          <t>W11-12</t>
        </is>
      </c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</row>
    <row r="27" ht="15" customHeight="1" s="47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46" t="n"/>
    </row>
    <row r="28" ht="24" customHeight="1" s="47">
      <c r="A28" s="93" t="inlineStr">
        <is>
          <t>里程碑准出：以工作包对应双周条目、经审核纳入的Case结果和阶段证据包联合评审。上表只汇总已填写记录，不自动作里程碑准出结论。</t>
        </is>
      </c>
      <c r="F28" s="46" t="n"/>
      <c r="G28" s="46" t="n"/>
      <c r="H28" s="46" t="n"/>
      <c r="I28" s="46" t="n"/>
      <c r="J28" s="46" t="n"/>
    </row>
    <row r="29" ht="24" customHeight="1" s="47">
      <c r="A29" s="49" t="inlineStr">
        <is>
          <t>里程碑</t>
        </is>
      </c>
      <c r="B29" s="49" t="inlineStr">
        <is>
          <t>时间</t>
        </is>
      </c>
      <c r="C29" s="49" t="inlineStr">
        <is>
          <t>阶段定位</t>
        </is>
      </c>
      <c r="D29" s="49" t="inlineStr">
        <is>
          <t>必须完成的技术工作</t>
        </is>
      </c>
      <c r="E29" s="49" t="inlineStr">
        <is>
          <t>可验收交付</t>
        </is>
      </c>
      <c r="F29" s="49" t="inlineStr">
        <is>
          <t>禁止后移内容</t>
        </is>
      </c>
      <c r="G29" s="49" t="inlineStr">
        <is>
          <t>负责人</t>
        </is>
      </c>
      <c r="H29" s="49" t="inlineStr">
        <is>
          <t>准出判断</t>
        </is>
      </c>
      <c r="I29" s="49" t="inlineStr">
        <is>
          <t>阶段说明</t>
        </is>
      </c>
      <c r="J29" s="49" t="inlineStr">
        <is>
          <t>日历起点</t>
        </is>
      </c>
    </row>
    <row r="30" ht="57.5" customHeight="1" s="47">
      <c r="A30" s="46" t="inlineStr">
        <is>
          <t>M1</t>
        </is>
      </c>
      <c r="B30" s="46" t="inlineStr">
        <is>
          <t>W1-4</t>
        </is>
      </c>
      <c r="C30" s="46" t="inlineStr">
        <is>
          <t>统一基线与单点原型</t>
        </is>
      </c>
      <c r="D30" s="46" t="inlineStr">
        <is>
          <t>完成 Benchmark 工具、复用率构造器、统一埋点、数据字典和原始 Mooncake 基线；三档模型在 1K/10K/100K 与 0%/70%/100% 组合上完成冒烟。</t>
        </is>
      </c>
      <c r="E30" s="46" t="inlineStr">
        <is>
          <t>Benchmark v1、测试用例配置清单（CORE105为基础池）、环境指纹、查询快路径、稳定带宽参数、多通道骨架、描述符契约、能力矩阵草案、成本模型原型。</t>
        </is>
      </c>
      <c r="F30" s="46" t="inlineStr">
        <is>
          <t>关键路径的测量缺口、复用率定义、序列长度口径和接口未知项。</t>
        </is>
      </c>
      <c r="G30" s="46" t="inlineStr">
        <is>
          <t>CY / WZX / WXH</t>
        </is>
      </c>
      <c r="H30" s="46" t="inlineStr">
        <is>
          <t>场景可重复、结果可追溯、问题可定位、能力可关闭回退。</t>
        </is>
      </c>
      <c r="I30" s="46" t="inlineStr">
        <is>
          <t>原正式开发阶段适用；非三周准出条件</t>
        </is>
      </c>
      <c r="J30" s="46" t="inlineStr">
        <is>
          <t>纳入后确认起点；不重置既有进度</t>
        </is>
      </c>
    </row>
    <row r="31" ht="57.5" customHeight="1" s="47">
      <c r="A31" s="46" t="inlineStr">
        <is>
          <t>M2</t>
        </is>
      </c>
      <c r="B31" s="46" t="inlineStr">
        <is>
          <t>W5-8</t>
        </is>
      </c>
      <c r="C31" s="46" t="inlineStr">
        <is>
          <t>上层项目关键技术验证节点</t>
        </is>
      </c>
      <c r="D31" s="46" t="inlineStr">
        <is>
          <t>按“测试用例”审核范围完成M2关键配置。CORE基础池为三档模型×七档前缀×五档长度共105点；裁剪须保留理由，冻结收益阈值、主路径和回退边界。27B或现场能力未就绪须显式标阻塞/条件执行。</t>
        </is>
      </c>
      <c r="E31" s="46" t="inlineStr">
        <is>
          <t>选定 Case 的原始数据、短跑筛查、门禁 Case 五轮统计与置信区间、裁剪记录、三域可集成原型、接口冻结版、参数边界、基础/挑战目标对账和 M2 证据包。</t>
        </is>
      </c>
      <c r="F31" s="46" t="inlineStr">
        <is>
          <t>任何影响主架构的关键技术探索、收益分界、主路径选型或功能必要性判断。</t>
        </is>
      </c>
      <c r="G31" s="46" t="inlineStr">
        <is>
          <t>CY / WZX / WXH</t>
        </is>
      </c>
      <c r="H31" s="46" t="inlineStr">
        <is>
          <t>关键未知项清零或明确降级；M3 不再承担主路径探索。</t>
        </is>
      </c>
      <c r="I31" s="46" t="inlineStr">
        <is>
          <t>原正式开发阶段适用；非三周准出条件</t>
        </is>
      </c>
      <c r="J31" s="46" t="inlineStr">
        <is>
          <t>纳入后确认起点；不重置既有进度</t>
        </is>
      </c>
    </row>
    <row r="32" ht="57.5" customHeight="1" s="47">
      <c r="A32" s="46" t="inlineStr">
        <is>
          <t>M3</t>
        </is>
      </c>
      <c r="B32" s="46" t="inlineStr">
        <is>
          <t>W9-12</t>
        </is>
      </c>
      <c r="C32" s="46" t="inlineStr">
        <is>
          <t>补充测试、稳定性与扩展</t>
        </is>
      </c>
      <c r="D32" s="46" t="inlineStr">
        <is>
          <t>补充混合命中率、512 Token 输出、容量压力、故障场景、前后台混压、长稳与跨版本回归。</t>
        </is>
      </c>
      <c r="E32" s="46" t="inlineStr">
        <is>
          <t>稳定性报告、补充测试数据、缺陷修复、候选版本、支持矩阵和发布证据。</t>
        </is>
      </c>
      <c r="F32" s="46" t="inlineStr">
        <is>
          <t>不得把 M2 未完成的关键原型或性能方法包装成 M3 扩展。</t>
        </is>
      </c>
      <c r="G32" s="46" t="inlineStr">
        <is>
          <t>CY / WZX / WXH</t>
        </is>
      </c>
      <c r="H32" s="46" t="inlineStr">
        <is>
          <t>对应W9-10/W11-12交付条目和M03～M06证据通过评审；适用性能目标引用G-01～G-04，全链路混压同时按本页E3承诺口径验收。未冻结容差或缺证据不得登记已达成。</t>
        </is>
      </c>
      <c r="I32" s="46" t="inlineStr">
        <is>
          <t>原正式开发阶段适用；非三周准出条件</t>
        </is>
      </c>
      <c r="J32" s="46" t="inlineStr">
        <is>
          <t>纳入后确认起点；不重置既有进度</t>
        </is>
      </c>
    </row>
    <row r="33" ht="15" customHeight="1" s="47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</row>
    <row r="34" ht="24" customHeight="1" s="47">
      <c r="A34" s="49" t="inlineStr">
        <is>
          <t>口径项</t>
        </is>
      </c>
      <c r="B34" s="49" t="inlineStr">
        <is>
          <t>定义</t>
        </is>
      </c>
      <c r="C34" s="49" t="inlineStr">
        <is>
          <t>主用途</t>
        </is>
      </c>
      <c r="D34" s="49" t="inlineStr">
        <is>
          <t>必须报告</t>
        </is>
      </c>
      <c r="E34" s="49" t="inlineStr">
        <is>
          <t>容易混淆的口径</t>
        </is>
      </c>
      <c r="F34" s="49" t="inlineStr">
        <is>
          <t>执行要求</t>
        </is>
      </c>
      <c r="G34" s="49" t="n"/>
      <c r="H34" s="49" t="n"/>
      <c r="I34" s="46" t="n"/>
      <c r="J34" s="46" t="n"/>
    </row>
    <row r="35" ht="74" customHeight="1" s="47">
      <c r="A35" s="46" t="inlineStr">
        <is>
          <t>请求命中率</t>
        </is>
      </c>
      <c r="B35" s="46" t="inlineStr">
        <is>
          <t>R2测量总体中，命中可消费外部缓存的请求数/全部R2请求数。R1准备请求单独统计。</t>
        </is>
      </c>
      <c r="C35" s="46" t="inlineStr">
        <is>
          <t>混合流量强度</t>
        </is>
      </c>
      <c r="D35" s="46" t="inlineStr">
        <is>
          <t>每轮实际值</t>
        </is>
      </c>
      <c r="E35" s="46" t="inlineStr">
        <is>
          <t>不能代替 Token 前缀覆盖率</t>
        </is>
      </c>
      <c r="F35" s="46" t="inlineStr">
        <is>
          <t>CORE命中点目标100%；0%基线目标0%。扩展混合命中按Case I列，实际值另记。</t>
        </is>
      </c>
      <c r="G35" s="46" t="n"/>
      <c r="H35" s="46" t="n"/>
      <c r="I35" s="46" t="n"/>
      <c r="J35" s="46" t="n"/>
    </row>
    <row r="36" ht="74" customHeight="1" s="47">
      <c r="A36" s="46" t="inlineStr">
        <is>
          <t>Token 前缀覆盖率</t>
        </is>
      </c>
      <c r="B36" s="46" t="inlineStr">
        <is>
          <t>R2实际复用前缀Token数/R2实际输入Token数。名义长度、可缓存块范围和实际命中分列。</t>
        </is>
      </c>
      <c r="C36" s="46" t="inlineStr">
        <is>
          <t>单次命中节省的 Prefill 计算量</t>
        </is>
      </c>
      <c r="D36" s="46" t="inlineStr">
        <is>
          <t>设定值与实测值</t>
        </is>
      </c>
      <c r="E36" s="46" t="inlineStr">
        <is>
          <t>30% 命中请求不等于复用 30% Token</t>
        </is>
      </c>
      <c r="F36" s="46" t="inlineStr">
        <is>
          <t>名义前缀n=floor(L×h)，实际可缓存范围按冻结块规则核验。1K=1024 Token。</t>
        </is>
      </c>
      <c r="G36" s="46" t="n"/>
      <c r="H36" s="46" t="n"/>
      <c r="I36" s="46" t="n"/>
      <c r="J36" s="46" t="n"/>
    </row>
    <row r="37" ht="57.5" customHeight="1" s="47">
      <c r="A37" s="46" t="inlineStr">
        <is>
          <t>有效复用率</t>
        </is>
      </c>
      <c r="B37" s="46" t="inlineStr">
        <is>
          <t>全部请求复用 Token 总数 / 全部请求输入 Token 总数</t>
        </is>
      </c>
      <c r="C37" s="46" t="inlineStr">
        <is>
          <t>描述整轮真实工作负载</t>
        </is>
      </c>
      <c r="D37" s="46" t="inlineStr">
        <is>
          <t>每轮统计值</t>
        </is>
      </c>
      <c r="E37" s="46" t="inlineStr">
        <is>
          <t>请求级平均值可能掩盖长短请求差异</t>
        </is>
      </c>
      <c r="F37" s="46" t="inlineStr">
        <is>
          <t>从逐请求原始数据计算。</t>
        </is>
      </c>
      <c r="G37" s="46" t="n"/>
      <c r="H37" s="46" t="n"/>
      <c r="I37" s="46" t="n"/>
      <c r="J37" s="46" t="n"/>
    </row>
    <row r="38" ht="41" customHeight="1" s="47">
      <c r="A38" s="46" t="inlineStr">
        <is>
          <t>TTFT</t>
        </is>
      </c>
      <c r="B38" s="46" t="inlineStr">
        <is>
          <t>客户端发出请求到收到首 Token；服务端口径另行记录</t>
        </is>
      </c>
      <c r="C38" s="46" t="inlineStr">
        <is>
          <t>业务首字体验和内部归因</t>
        </is>
      </c>
      <c r="D38" s="46" t="inlineStr">
        <is>
          <t>平均值、P50、P95、P99</t>
        </is>
      </c>
      <c r="E38" s="46" t="inlineStr">
        <is>
          <t>客户端与服务端时间不能混用</t>
        </is>
      </c>
      <c r="F38" s="46" t="inlineStr">
        <is>
          <t>两套时钟分别命名并保留原始时间戳。</t>
        </is>
      </c>
      <c r="G38" s="46" t="n"/>
      <c r="H38" s="46" t="n"/>
      <c r="I38" s="46" t="n"/>
      <c r="J38" s="46" t="n"/>
    </row>
    <row r="39" ht="57.5" customHeight="1" s="47">
      <c r="A39" s="46" t="inlineStr">
        <is>
          <t>TPOT 与 ITL</t>
        </is>
      </c>
      <c r="B39" s="46" t="inlineStr">
        <is>
          <t>TPOT 为首末 Token 间平均生成耗时；ITL 为逐 Token 间隔</t>
        </is>
      </c>
      <c r="C39" s="46" t="inlineStr">
        <is>
          <t>前台生成干扰和瞬时卡顿</t>
        </is>
      </c>
      <c r="D39" s="46" t="inlineStr">
        <is>
          <t>TPOT 均值、ITL P95/P99</t>
        </is>
      </c>
      <c r="E39" s="46" t="inlineStr">
        <is>
          <t>平均 TPOT 不能代替 ITL 尾部</t>
        </is>
      </c>
      <c r="F39" s="46" t="inlineStr">
        <is>
          <t>固定输出长度并记录实际输出 Token 数。</t>
        </is>
      </c>
      <c r="G39" s="46" t="n"/>
      <c r="H39" s="46" t="n"/>
      <c r="I39" s="46" t="n"/>
      <c r="J39" s="46" t="n"/>
    </row>
    <row r="40" ht="41" customHeight="1" s="47">
      <c r="A40" s="46" t="inlineStr">
        <is>
          <t>P99 稳定性</t>
        </is>
      </c>
      <c r="B40" s="46" t="inlineStr">
        <is>
          <t>单轮 P99、P99/P50，以及五轮 P99 的变异系数</t>
        </is>
      </c>
      <c r="C40" s="46" t="inlineStr">
        <is>
          <t>区分请求尾部与轮次波动</t>
        </is>
      </c>
      <c r="D40" s="46" t="inlineStr">
        <is>
          <t>五轮结果与 95% 置信区间</t>
        </is>
      </c>
      <c r="E40" s="46" t="inlineStr">
        <is>
          <t>一次 P99 改善不能证明结果稳定</t>
        </is>
      </c>
      <c r="F40" s="46" t="inlineStr">
        <is>
          <t>不得使用单次最好结果准出。</t>
        </is>
      </c>
      <c r="G40" s="46" t="n"/>
      <c r="H40" s="46" t="n"/>
      <c r="I40" s="46" t="n"/>
      <c r="J40" s="46" t="n"/>
    </row>
    <row r="41" ht="15" customHeight="1" s="47">
      <c r="A41" s="46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</row>
    <row r="42" ht="24" customHeight="1" s="47">
      <c r="A42" s="49" t="inlineStr">
        <is>
          <t>人员</t>
        </is>
      </c>
      <c r="B42" s="49" t="inlineStr">
        <is>
          <t>投入</t>
        </is>
      </c>
      <c r="C42" s="49" t="inlineStr">
        <is>
          <t>领域归属</t>
        </is>
      </c>
      <c r="D42" s="49" t="inlineStr">
        <is>
          <t>Owner</t>
        </is>
      </c>
      <c r="E42" s="49" t="inlineStr">
        <is>
          <t>M2 前主责</t>
        </is>
      </c>
      <c r="F42" s="49" t="inlineStr">
        <is>
          <t>M3 任务边界</t>
        </is>
      </c>
      <c r="G42" s="49" t="inlineStr">
        <is>
          <t>交接 / 备份</t>
        </is>
      </c>
      <c r="H42" s="49" t="inlineStr">
        <is>
          <t>负载判断</t>
        </is>
      </c>
      <c r="I42" s="46" t="n"/>
      <c r="J42" s="46" t="n"/>
    </row>
    <row r="43" ht="24" customHeight="1" s="47">
      <c r="A43" s="46" t="inlineStr">
        <is>
          <t>LJQ</t>
        </is>
      </c>
      <c r="B43" s="94" t="n">
        <v>0.5</v>
      </c>
      <c r="C43" s="46" t="inlineStr">
        <is>
          <t>控制面与框架接入</t>
        </is>
      </c>
      <c r="D43" s="46" t="inlineStr">
        <is>
          <t>WZX</t>
        </is>
      </c>
      <c r="E43" s="46" t="inlineStr">
        <is>
          <t>前缀查询快路径、序列化绕过、查询边界</t>
        </is>
      </c>
      <c r="F43" s="46" t="inlineStr">
        <is>
          <t>回归、长稳、兼容修复</t>
        </is>
      </c>
      <c r="G43" s="46" t="inlineStr">
        <is>
          <t>WZX 负责框架联调与任务筛选</t>
        </is>
      </c>
      <c r="H43" s="46" t="inlineStr">
        <is>
          <t>聚焦关键机制</t>
        </is>
      </c>
      <c r="I43" s="46" t="n"/>
      <c r="J43" s="46" t="n"/>
    </row>
    <row r="44" ht="24" customHeight="1" s="47">
      <c r="A44" s="46" t="inlineStr">
        <is>
          <t>CY</t>
        </is>
      </c>
      <c r="B44" s="94" t="n">
        <v>1</v>
      </c>
      <c r="C44" s="46" t="inlineStr">
        <is>
          <t>数据面与网络</t>
        </is>
      </c>
      <c r="D44" s="46" t="inlineStr">
        <is>
          <t>CY</t>
        </is>
      </c>
      <c r="E44" s="46" t="inlineStr">
        <is>
          <t>稳定带宽、小 Slice、数据面集成</t>
        </is>
      </c>
      <c r="F44" s="46" t="inlineStr">
        <is>
          <t>混压、稳定性、配置固化</t>
        </is>
      </c>
      <c r="G44" s="46" t="inlineStr">
        <is>
          <t>承接 YZN/NXY 的集成与持续测试</t>
        </is>
      </c>
      <c r="H44" s="46" t="inlineStr">
        <is>
          <t>领域 Owner</t>
        </is>
      </c>
      <c r="I44" s="46" t="n"/>
      <c r="J44" s="46" t="n"/>
    </row>
    <row r="45" ht="24" customHeight="1" s="47">
      <c r="A45" s="46" t="inlineStr">
        <is>
          <t>YZN</t>
        </is>
      </c>
      <c r="B45" s="94" t="n">
        <v>0.5</v>
      </c>
      <c r="C45" s="46" t="inlineStr">
        <is>
          <t>数据面与网络</t>
        </is>
      </c>
      <c r="D45" s="46" t="inlineStr">
        <is>
          <t>CY</t>
        </is>
      </c>
      <c r="E45" s="46" t="inlineStr">
        <is>
          <t>多 NUMA、多通道、多卡同步</t>
        </is>
      </c>
      <c r="F45" s="46" t="inlineStr">
        <is>
          <t>故障回退与条件技术验证</t>
        </is>
      </c>
      <c r="G45" s="46" t="inlineStr">
        <is>
          <t>CY 负责联调、脚本和闭环</t>
        </is>
      </c>
      <c r="H45" s="46" t="inlineStr">
        <is>
          <t>聚焦底层接口</t>
        </is>
      </c>
      <c r="I45" s="46" t="n"/>
      <c r="J45" s="46" t="n"/>
    </row>
    <row r="46" ht="24" customHeight="1" s="47">
      <c r="A46" s="46" t="inlineStr">
        <is>
          <t>NXY</t>
        </is>
      </c>
      <c r="B46" s="94" t="n">
        <v>0.5</v>
      </c>
      <c r="C46" s="46" t="inlineStr">
        <is>
          <t>数据面与网络</t>
        </is>
      </c>
      <c r="D46" s="46" t="inlineStr">
        <is>
          <t>CY</t>
        </is>
      </c>
      <c r="E46" s="46" t="inlineStr">
        <is>
          <t>链路能力矩阵、拥塞与 QoS 原型</t>
        </is>
      </c>
      <c r="F46" s="46" t="inlineStr">
        <is>
          <t>补充场景、混压与阈值修正</t>
        </is>
      </c>
      <c r="G46" s="46" t="inlineStr">
        <is>
          <t>CY 负责采集执行和回归</t>
        </is>
      </c>
      <c r="H46" s="46" t="inlineStr">
        <is>
          <t>聚焦策略与结论</t>
        </is>
      </c>
      <c r="I46" s="46" t="n"/>
      <c r="J46" s="46" t="n"/>
    </row>
    <row r="47" ht="24" customHeight="1" s="47">
      <c r="A47" s="46" t="inlineStr">
        <is>
          <t>WZX</t>
        </is>
      </c>
      <c r="B47" s="94" t="n">
        <v>1</v>
      </c>
      <c r="C47" s="46" t="inlineStr">
        <is>
          <t>控制面与框架接入</t>
        </is>
      </c>
      <c r="D47" s="46" t="inlineStr">
        <is>
          <t>WZX</t>
        </is>
      </c>
      <c r="E47" s="46" t="inlineStr">
        <is>
          <t>SGLang 对接、描述符、资格校验</t>
        </is>
      </c>
      <c r="F47" s="46" t="inlineStr">
        <is>
          <t>兼容性、稳定性、发布接口</t>
        </is>
      </c>
      <c r="G47" s="46" t="inlineStr">
        <is>
          <t>承担 LJQ 的集成收口</t>
        </is>
      </c>
      <c r="H47" s="46" t="inlineStr">
        <is>
          <t>领域 Owner</t>
        </is>
      </c>
      <c r="I47" s="46" t="n"/>
      <c r="J47" s="46" t="n"/>
    </row>
    <row r="48" ht="24" customHeight="1" s="47">
      <c r="A48" s="46" t="inlineStr">
        <is>
          <t>WXH</t>
        </is>
      </c>
      <c r="B48" s="94" t="n">
        <v>1</v>
      </c>
      <c r="C48" s="46" t="inlineStr">
        <is>
          <t>调度与资源管理 / 总集成</t>
        </is>
      </c>
      <c r="D48" s="46" t="inlineStr">
        <is>
          <t>WXH</t>
        </is>
      </c>
      <c r="E48" s="46" t="inlineStr">
        <is>
          <t>成本模型、动态选路、Segment、分层最小闭环</t>
        </is>
      </c>
      <c r="F48" s="46" t="inlineStr">
        <is>
          <t>稳定性、扩展和候选版本</t>
        </is>
      </c>
      <c r="G48" s="46" t="inlineStr">
        <is>
          <t>协调 CY/WZX 完成跨域收口</t>
        </is>
      </c>
      <c r="H48" s="46" t="inlineStr">
        <is>
          <t>领域 Owner / 总集成</t>
        </is>
      </c>
      <c r="I48" s="46" t="n"/>
      <c r="J48" s="46" t="n"/>
    </row>
    <row r="49" ht="41" customHeight="1" s="47">
      <c r="A49" s="46" t="inlineStr">
        <is>
          <t>有效研发投入</t>
        </is>
      </c>
      <c r="B49" s="94" t="n"/>
      <c r="C49" s="46" t="inlineStr">
        <is>
          <t>合计 4.5 FTE；架构师 LL承担系统设计、需求裁决和业务指标对齐，不计入开发 FTE。</t>
        </is>
      </c>
      <c r="D49" s="46" t="n"/>
      <c r="E49" s="46" t="n"/>
      <c r="F49" s="46" t="n"/>
      <c r="G49" s="46" t="n"/>
      <c r="H49" s="46" t="n"/>
      <c r="I49" s="46" t="n"/>
      <c r="J49" s="46" t="n"/>
    </row>
    <row r="50" ht="15" customHeight="1" s="47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</row>
    <row r="51" ht="24" customHeight="1" s="47">
      <c r="A51" s="49" t="inlineStr">
        <is>
          <t>执行规则</t>
        </is>
      </c>
      <c r="B51" s="49" t="inlineStr">
        <is>
          <t>规则 1</t>
        </is>
      </c>
      <c r="C51" s="49" t="inlineStr">
        <is>
          <t>规则 2</t>
        </is>
      </c>
      <c r="D51" s="49" t="inlineStr">
        <is>
          <t>规则 3</t>
        </is>
      </c>
      <c r="E51" s="49" t="inlineStr">
        <is>
          <t>规则 4</t>
        </is>
      </c>
      <c r="F51" s="49" t="inlineStr">
        <is>
          <t>规则 5</t>
        </is>
      </c>
      <c r="G51" s="49" t="inlineStr">
        <is>
          <t>规则 6</t>
        </is>
      </c>
      <c r="H51" s="49" t="inlineStr">
        <is>
          <t>升级条件</t>
        </is>
      </c>
      <c r="I51" s="46" t="n"/>
      <c r="J51" s="46" t="n"/>
    </row>
    <row r="52" ht="41" customHeight="1" s="47">
      <c r="A52" s="46" t="inlineStr">
        <is>
          <t>双周评审</t>
        </is>
      </c>
      <c r="B52" s="46" t="inlineStr">
        <is>
          <t>每两周更新任务状态与证据链接。</t>
        </is>
      </c>
      <c r="C52" s="46" t="inlineStr">
        <is>
          <t>CY/WZX/WXH 对本领域进度、接口和风险负责。</t>
        </is>
      </c>
      <c r="D52" s="46" t="inlineStr">
        <is>
          <t>LJQ/YZN/NXY 只承担已列关键机制，不临时扩张范围。</t>
        </is>
      </c>
      <c r="E52" s="46" t="inlineStr">
        <is>
          <t>每项优化同时交付代码、配置、测试和回退方案。</t>
        </is>
      </c>
      <c r="F52" s="46" t="inlineStr">
        <is>
          <t>峰值结果不得替代稳定结果。</t>
        </is>
      </c>
      <c r="G52" s="46" t="inlineStr">
        <is>
          <t>目标值与实测值分栏记录。</t>
        </is>
      </c>
      <c r="H52" s="46" t="inlineStr">
        <is>
          <t>若 M2 前出现主架构阻塞，立即重排范围并由架构师 LL裁决。</t>
        </is>
      </c>
      <c r="I52" s="46" t="n"/>
      <c r="J52" s="46" t="n"/>
    </row>
    <row r="53" ht="15" customHeight="1" s="47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6" t="n"/>
      <c r="J53" s="46" t="n"/>
    </row>
    <row r="54" ht="24" customHeight="1" s="47">
      <c r="A54" s="49" t="inlineStr">
        <is>
          <t>原工作表</t>
        </is>
      </c>
      <c r="B54" s="49" t="inlineStr">
        <is>
          <t>调整结果</t>
        </is>
      </c>
      <c r="C54" s="49" t="inlineStr">
        <is>
          <t>重叠与保留范围</t>
        </is>
      </c>
      <c r="D54" s="49" t="inlineStr">
        <is>
          <t>调整后的作用</t>
        </is>
      </c>
      <c r="E54" s="49" t="inlineStr">
        <is>
          <t>审视结论</t>
        </is>
      </c>
      <c r="F54" s="46" t="n"/>
      <c r="G54" s="46" t="n"/>
      <c r="H54" s="46" t="n"/>
      <c r="I54" s="46" t="n"/>
      <c r="J54" s="46" t="n"/>
    </row>
    <row r="55" ht="41" customHeight="1" s="47">
      <c r="A55" s="46" t="inlineStr">
        <is>
          <t>原Case混合编号</t>
        </is>
      </c>
      <c r="B55" s="46" t="inlineStr">
        <is>
          <t>统一TST-0001起，AK保留原编号</t>
        </is>
      </c>
      <c r="C55" s="46" t="inlineStr">
        <is>
          <t>原366输入/输出/前缀/负载等维度保留；来源字段明确CORE/扩展，方法分类不再看编号前缀</t>
        </is>
      </c>
      <c r="D55" s="46" t="inlineStr">
        <is>
          <t>流水线引用统一测试ID</t>
        </is>
      </c>
      <c r="E55" s="46" t="inlineStr">
        <is>
          <t>一对一映射留档</t>
        </is>
      </c>
      <c r="F55" s="46" t="n"/>
      <c r="G55" s="46" t="n"/>
      <c r="H55" s="46" t="n"/>
      <c r="I55" s="46" t="n"/>
      <c r="J55" s="46" t="n"/>
    </row>
    <row r="56" ht="41" customHeight="1" s="47">
      <c r="A56" s="46" t="inlineStr">
        <is>
          <t>不同执行要求</t>
        </is>
      </c>
      <c r="B56" s="46" t="inlineStr">
        <is>
          <t>独立测试配置</t>
        </is>
      </c>
      <c r="C56" s="46" t="inlineStr">
        <is>
          <t>27个M1冒烟与105个短跑筛查新建ID；不能用其通过状态代替正式配置</t>
        </is>
      </c>
      <c r="D56" s="46" t="inlineStr">
        <is>
          <t>采样/对照是测试配置的一部分</t>
        </is>
      </c>
      <c r="E56" s="46" t="inlineStr">
        <is>
          <t>没有独立执行档位</t>
        </is>
      </c>
      <c r="F56" s="46" t="n"/>
      <c r="G56" s="46" t="n"/>
      <c r="H56" s="46" t="n"/>
      <c r="I56" s="46" t="n"/>
      <c r="J56" s="46" t="n"/>
    </row>
    <row r="57" ht="41" customHeight="1" s="47">
      <c r="A57" s="46" t="inlineStr">
        <is>
          <t>模块验收缺口</t>
        </is>
      </c>
      <c r="B57" s="46" t="inlineStr">
        <is>
          <t>24功能与30微基准配置</t>
        </is>
      </c>
      <c r="C57" s="46" t="inlineStr">
        <is>
          <t>新增M07/M08，适配器及fixture必须绑定；Mock不作为真实数据通路证据</t>
        </is>
      </c>
      <c r="D57" s="46" t="inlineStr">
        <is>
          <t>各工作包关联独立流水线</t>
        </is>
      </c>
      <c r="E57" s="46" t="inlineStr">
        <is>
          <t>新增参数为建议待审核</t>
        </is>
      </c>
      <c r="F57" s="46" t="n"/>
      <c r="G57" s="46" t="n"/>
      <c r="H57" s="46" t="n"/>
      <c r="I57" s="46" t="n"/>
      <c r="J57" s="46" t="n"/>
    </row>
    <row r="58" ht="24" customHeight="1" s="47">
      <c r="A58" s="46" t="inlineStr">
        <is>
          <t>工程交付</t>
        </is>
      </c>
      <c r="B58" s="46" t="inlineStr">
        <is>
          <t>6个本期覆盖检查</t>
        </is>
      </c>
      <c r="C58" s="46" t="inlineStr">
        <is>
          <t>M09按本期到期范围检查；未来证据不计已交付</t>
        </is>
      </c>
      <c r="D58" s="46" t="inlineStr">
        <is>
          <t>需求追溯不套用性能目标</t>
        </is>
      </c>
      <c r="E58" s="46" t="inlineStr">
        <is>
          <t>保留100%覆盖及0缺项要求</t>
        </is>
      </c>
      <c r="F58" s="46" t="n"/>
      <c r="G58" s="46" t="n"/>
      <c r="H58" s="46" t="n"/>
      <c r="I58" s="46" t="n"/>
      <c r="J58" s="46" t="n"/>
    </row>
    <row r="59" ht="41" customHeight="1" s="47">
      <c r="A59" s="46" t="inlineStr">
        <is>
          <t>流水线放行</t>
        </is>
      </c>
      <c r="B59" s="46" t="inlineStr">
        <is>
          <t>本次运行证据</t>
        </is>
      </c>
      <c r="C59" s="46" t="inlineStr">
        <is>
          <t>不读取Case最近通过状态替所有阶段放行；必须匹配目标交付hash与配置/方法/环境快照</t>
        </is>
      </c>
      <c r="D59" s="46" t="inlineStr">
        <is>
          <t>记录缺失不能计交付资料完整</t>
        </is>
      </c>
      <c r="E59" s="46" t="inlineStr">
        <is>
          <t>没有新增实测结论</t>
        </is>
      </c>
      <c r="F59" s="46" t="n"/>
      <c r="G59" s="46" t="n"/>
      <c r="H59" s="46" t="n"/>
      <c r="I59" s="46" t="n"/>
      <c r="J59" s="46" t="n"/>
    </row>
    <row r="60" ht="41" customHeight="1" s="47">
      <c r="A60" s="46" t="inlineStr">
        <is>
          <t>方法流程</t>
        </is>
      </c>
      <c r="B60" s="46" t="inlineStr">
        <is>
          <t>9方法与原子步骤</t>
        </is>
      </c>
      <c r="C60" s="46" t="inlineStr">
        <is>
          <t>补全事件钩子、后台停止、状态保留和版本阶段真实请求；公共步骤按需要插入</t>
        </is>
      </c>
      <c r="D60" s="46" t="inlineStr">
        <is>
          <t>测试方法与步骤统一维护</t>
        </is>
      </c>
      <c r="E60" s="46" t="inlineStr">
        <is>
          <t>不执行全P后再专用流程</t>
        </is>
      </c>
      <c r="F60" s="46" t="n"/>
      <c r="G60" s="46" t="n"/>
      <c r="H60" s="46" t="n"/>
      <c r="I60" s="46" t="n"/>
      <c r="J60" s="46" t="n"/>
    </row>
    <row r="61" ht="15" customHeight="1" s="47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</row>
    <row r="62" ht="24" customHeight="1" s="47">
      <c r="A62" s="49" t="inlineStr">
        <is>
          <t>审阅项</t>
        </is>
      </c>
      <c r="B62" s="49" t="inlineStr">
        <is>
          <t>当前处理</t>
        </is>
      </c>
      <c r="C62" s="49" t="inlineStr">
        <is>
          <t>后续填写或判定边界</t>
        </is>
      </c>
      <c r="D62" s="46" t="n"/>
      <c r="E62" s="46" t="n"/>
      <c r="F62" s="46" t="n"/>
      <c r="G62" s="46" t="n"/>
      <c r="H62" s="46" t="n"/>
      <c r="I62" s="46" t="n"/>
      <c r="J62" s="46" t="n"/>
    </row>
    <row r="63" ht="57.5" customHeight="1" s="47">
      <c r="A63" s="46" t="inlineStr">
        <is>
          <t>配置可执行性</t>
        </is>
      </c>
      <c r="B63" s="46" t="inlineStr">
        <is>
          <t>570条是候选完整结构，现场值仍待冻结</t>
        </is>
      </c>
      <c r="C63" s="46" t="inlineStr">
        <is>
          <t>模型权重/Tokenizer/版本、SLO/速率/超时、背景/容量/故障/长稳容差和模块适配器不能由Agent猜。</t>
        </is>
      </c>
      <c r="D63" s="46" t="n"/>
      <c r="E63" s="46" t="n"/>
      <c r="F63" s="46" t="n"/>
      <c r="G63" s="46" t="n"/>
      <c r="H63" s="46" t="n"/>
      <c r="I63" s="46" t="n"/>
      <c r="J63" s="46" t="n"/>
    </row>
    <row r="64" ht="57.5" customHeight="1" s="47">
      <c r="A64" s="46" t="inlineStr">
        <is>
          <t>范围与新增参数</t>
        </is>
      </c>
      <c r="B64" s="46" t="inlineStr">
        <is>
          <t>冒烟每角色每轮1对×3轮、筛查60秒1轮、微基准3轮/100预热/10000迭代为建议</t>
        </is>
      </c>
      <c r="C64" s="46" t="inlineStr">
        <is>
          <t>审核后冻结；传输/容量类微基准测量窗口须按模块明确，未冻结阻塞。</t>
        </is>
      </c>
      <c r="D64" s="46" t="n"/>
      <c r="E64" s="46" t="n"/>
      <c r="F64" s="46" t="n"/>
      <c r="G64" s="46" t="n"/>
      <c r="H64" s="46" t="n"/>
      <c r="I64" s="46" t="n"/>
      <c r="J64" s="46" t="n"/>
    </row>
    <row r="65" ht="57.5" customHeight="1" s="47">
      <c r="A65" s="46" t="inlineStr">
        <is>
          <t>M2缺数据风险</t>
        </is>
      </c>
      <c r="B65" s="46" t="inlineStr">
        <is>
          <t>模块W5-6可只交功能，WP11仍交筛查数据；W7-8交正式数据</t>
        </is>
      </c>
      <c r="C65" s="46" t="inlineStr">
        <is>
          <t>M2关键技术取消/能力不支持需显式风险与评审，不默认移到M3。</t>
        </is>
      </c>
      <c r="D65" s="46" t="n"/>
      <c r="E65" s="46" t="n"/>
      <c r="F65" s="46" t="n"/>
      <c r="G65" s="46" t="n"/>
      <c r="H65" s="46" t="n"/>
      <c r="I65" s="46" t="n"/>
      <c r="J65" s="46" t="n"/>
    </row>
    <row r="66" ht="41" customHeight="1" s="47">
      <c r="A66" s="46" t="inlineStr">
        <is>
          <t>状态粒度</t>
        </is>
      </c>
      <c r="B66" s="46" t="inlineStr">
        <is>
          <t>流水线本次执行与Case最近结果区分</t>
        </is>
      </c>
      <c r="C66" s="46" t="inlineStr">
        <is>
          <t>相同Test定义在不同构建重跑，必须新run_id并保存配置/环境hash。</t>
        </is>
      </c>
      <c r="D66" s="46" t="n"/>
      <c r="E66" s="46" t="n"/>
      <c r="F66" s="46" t="n"/>
      <c r="G66" s="46" t="n"/>
      <c r="H66" s="46" t="n"/>
      <c r="I66" s="46" t="n"/>
      <c r="J66" s="46" t="n"/>
    </row>
    <row r="67" ht="41" customHeight="1" s="47">
      <c r="A67" s="46" t="inlineStr">
        <is>
          <t>ID引用</t>
        </is>
      </c>
      <c r="B67" s="46" t="inlineStr">
        <is>
          <t>AC/PL/TST/M/步骤均可逐层定位</t>
        </is>
      </c>
      <c r="C67" s="46" t="inlineStr">
        <is>
          <t>测试页反向流水线为生成索引，主对应只在流水线F列维护。</t>
        </is>
      </c>
      <c r="D67" s="46" t="n"/>
      <c r="E67" s="46" t="n"/>
      <c r="F67" s="46" t="n"/>
      <c r="G67" s="46" t="n"/>
      <c r="H67" s="46" t="n"/>
      <c r="I67" s="46" t="n"/>
      <c r="J67" s="46" t="n"/>
    </row>
    <row r="68" ht="41" customHeight="1" s="47">
      <c r="A68" s="46" t="inlineStr">
        <is>
          <t>后续Agent实现</t>
        </is>
      </c>
      <c r="B68" s="46" t="inlineStr">
        <is>
          <t>JSON字段和步骤是框架设计契约</t>
        </is>
      </c>
      <c r="C68" s="46" t="inlineStr">
        <is>
          <t>模块适配器/事件钩子/实际字节采集尚需实现和现场版本绑定；本轮未改测试源码。</t>
        </is>
      </c>
      <c r="D68" s="46" t="n"/>
      <c r="E68" s="46" t="n"/>
      <c r="F68" s="46" t="n"/>
      <c r="G68" s="46" t="n"/>
      <c r="H68" s="46" t="n"/>
      <c r="I68" s="46" t="n"/>
      <c r="J68" s="46" t="n"/>
    </row>
    <row r="69" ht="15" customHeight="1" s="47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</row>
    <row r="70" ht="24" customHeight="1" s="47">
      <c r="A70" s="93" t="inlineStr">
        <is>
          <t>来源：20261001_R6跟踪表、2026-10-02用户确认的五页ID关联结构、项目AGENTS.md阶段约束。R6原件完整保留，原性能目标未改。新增配置和方法均为待审核计划，无实测通过结果。</t>
        </is>
      </c>
      <c r="F70" s="46" t="n"/>
      <c r="G70" s="46" t="n"/>
      <c r="H70" s="46" t="n"/>
      <c r="I70" s="46" t="n"/>
      <c r="J70" s="46" t="n"/>
    </row>
    <row r="71" ht="15" customHeight="1" s="47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</row>
    <row r="72" ht="15" customHeight="1" s="47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</row>
    <row r="73" ht="15" customHeight="1" s="47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</row>
    <row r="74" ht="15" customHeight="1" s="47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</row>
    <row r="75" ht="15" customHeight="1" s="47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</row>
    <row r="76" ht="15" customHeight="1" s="47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</row>
    <row r="77" ht="15" customHeight="1" s="47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</row>
    <row r="78" ht="15" customHeight="1" s="47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</row>
    <row r="79" ht="15" customHeight="1" s="47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</row>
    <row r="82" ht="24" customHeight="1" s="47">
      <c r="A82" s="95" t="inlineStr">
        <is>
          <t>两轮评审与三周验证（独立W3命名空间）</t>
        </is>
      </c>
    </row>
    <row r="84" ht="24" customHeight="1" s="47">
      <c r="A84" s="46" t="inlineStr">
        <is>
          <t>既有候选配置数</t>
        </is>
      </c>
      <c r="B84" s="46" t="n">
        <v>570</v>
      </c>
      <c r="C84" s="93" t="inlineStr">
        <is>
          <t>原测试用例9—578行；W3不加入此分母</t>
        </is>
      </c>
    </row>
    <row r="85" ht="24" customHeight="1" s="47">
      <c r="A85" s="46" t="inlineStr">
        <is>
          <t>三周选定基础点数</t>
        </is>
      </c>
      <c r="B85" s="46" t="n"/>
      <c r="C85" s="93" t="inlineStr">
        <is>
          <t>按模型/输入/名义前缀三元组；18建议点初始未选</t>
        </is>
      </c>
    </row>
    <row r="86" ht="24" customHeight="1" s="47">
      <c r="A86" s="46" t="inlineStr">
        <is>
          <t>W3登记配置数</t>
        </is>
      </c>
      <c r="B86" s="46" t="n"/>
      <c r="C86" s="93" t="inlineStr">
        <is>
          <t>146个候选配置；原28个保留并补场景，未选/未执行。数据区A8:A153，新增配置须扩展统计范围。</t>
        </is>
      </c>
    </row>
    <row r="87" ht="24" customHeight="1" s="47">
      <c r="A87" s="46" t="inlineStr">
        <is>
          <t>W3选定配置数</t>
        </is>
      </c>
      <c r="B87" s="46" t="n"/>
      <c r="C87" s="93" t="inlineStr">
        <is>
          <t>按W3-C ID；每ID可含多个真实角色/独立轮次</t>
        </is>
      </c>
    </row>
    <row r="88" ht="24" customHeight="1" s="47">
      <c r="A88" s="46" t="inlineStr">
        <is>
          <t>有效结果数</t>
        </is>
      </c>
      <c r="B88" s="46" t="n"/>
      <c r="C88" s="93" t="inlineStr">
        <is>
          <t>按结果ID+主指标+角色比较+轮次集合；初始0</t>
        </is>
      </c>
    </row>
    <row r="89" ht="24" customHeight="1" s="47">
      <c r="A89" s="46" t="inlineStr">
        <is>
          <t>候选需求数</t>
        </is>
      </c>
      <c r="B89" s="46" t="n"/>
      <c r="C89" s="93" t="inlineStr">
        <is>
          <t>6个W3-N初始待验证/待评审；非正式批准数。扩展在第29行前插入候选行</t>
        </is>
      </c>
    </row>
    <row r="91" ht="24" customHeight="1" s="47">
      <c r="A91" s="93" t="inlineStr">
        <is>
          <t>第一轮确认重点路径；第1周基线与初筛、第2周单项增量与边界、第3周复验/组合/需求建议；第二轮作出纳入范围决定。D0未确定，不预填日历起点。</t>
        </is>
      </c>
    </row>
    <row r="92" ht="24" customHeight="1" s="47">
      <c r="A92" s="93" t="inlineStr">
        <is>
          <t>三周以实验有效性和场景化宏观收益判断需求，不考核代码质量/系统完整度。原G-01—G-04/E3目标和M1—M3工程化路线保留于正式开发后，不自动达成。</t>
        </is>
      </c>
    </row>
    <row r="93" ht="24" customHeight="1" s="47">
      <c r="A93" s="93" t="inlineStr">
        <is>
          <t>PAIR用于点值和路径核验；STEADY用于负载/有效QPS/P99。MC_ONLY/AUTO独立于原生/单项/组合角色。局部微基准、模型输出和限定环境在线实测分别解释。</t>
        </is>
      </c>
    </row>
    <row r="94" ht="24" customHeight="1" s="47">
      <c r="A94" s="93" t="inlineStr">
        <is>
          <t>公平比较固定代码包/前台任务与资源，实际路径及工作量可观测；失败/超时/取消/未完成保留。TPOT干扰分母为同增强包纯前台，后台完成量和积压同时记录。</t>
        </is>
      </c>
    </row>
    <row r="95" ht="24" customHeight="1" s="47">
      <c r="A95" s="93" t="inlineStr">
        <is>
          <t>R14可解析候选JSON与采样同目录配套；共146项未选/待冻结，execution_allowed=false。原TST、方法、AC/PL与人力规划保持；派生结果不回写旧通过/冻结/完成。背景以V10为准。</t>
        </is>
      </c>
    </row>
  </sheetData>
  <mergeCells count="19">
    <mergeCell ref="C86:J86"/>
    <mergeCell ref="A11:E11"/>
    <mergeCell ref="A91:J91"/>
    <mergeCell ref="A1:E1"/>
    <mergeCell ref="C89:J89"/>
    <mergeCell ref="A70:E70"/>
    <mergeCell ref="C88:J88"/>
    <mergeCell ref="A93:J93"/>
    <mergeCell ref="C85:J85"/>
    <mergeCell ref="A92:J92"/>
    <mergeCell ref="C84:J84"/>
    <mergeCell ref="A82:J82"/>
    <mergeCell ref="A18:E18"/>
    <mergeCell ref="A94:J94"/>
    <mergeCell ref="A2:E2"/>
    <mergeCell ref="A17:E17"/>
    <mergeCell ref="A28:E28"/>
    <mergeCell ref="A95:J95"/>
    <mergeCell ref="C87:J87"/>
  </mergeCells>
  <hyperlinks>
    <hyperlink ref="F5" location="'三周验证计划'!A1" display="三周入口"/>
    <hyperlink ref="G5" location="'三周验证配置'!A1" display="执行配置"/>
    <hyperlink ref="H5" location="'三周收益结果'!A1" display="收益结果"/>
  </hyperlink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:L1"/>
    </sheetView>
  </sheetViews>
  <sheetFormatPr baseColWidth="8" defaultRowHeight="14.4"/>
  <cols>
    <col width="8" customWidth="1" style="47" min="1" max="1"/>
    <col width="12" customWidth="1" style="47" min="2" max="2"/>
    <col width="24" customWidth="1" style="47" min="3" max="3"/>
    <col width="11" customWidth="1" style="47" min="4" max="4"/>
    <col width="18" customWidth="1" style="47" min="5" max="5"/>
    <col width="65" customWidth="1" style="47" min="6" max="6"/>
    <col width="20" customWidth="1" style="47" min="7" max="7"/>
    <col width="38" customWidth="1" style="47" min="8" max="9"/>
    <col width="36" customWidth="1" style="47" min="9" max="9"/>
    <col width="32" customWidth="1" style="47" min="10" max="10"/>
    <col width="25" customWidth="1" style="47" min="11" max="11"/>
    <col width="16" customWidth="1" style="47" min="12" max="12"/>
  </cols>
  <sheetData>
    <row r="1" ht="28" customHeight="1" s="47">
      <c r="A1" s="51" t="inlineStr">
        <is>
          <t>统一异构KVCache存储池：前三周提前验证人力、任务规划与技术主管会评审对齐矩阵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7" t="n"/>
    </row>
    <row r="2" ht="24" customHeight="1" s="47">
      <c r="A2" s="63" t="inlineStr">
        <is>
          <t>版本：20261009_R15  |  研发团队全景规划与任务矩阵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6" t="n"/>
      <c r="L2" s="97" t="n"/>
    </row>
    <row r="3" hidden="1" s="47"/>
    <row r="4" hidden="1" ht="24" customHeight="1" s="47">
      <c r="A4" s="59" t="inlineStr">
        <is>
          <t>【板块一】写给开发人员的规划说明：为什么先搞三周？三周验证怎么做？后续怎么衔接？</t>
        </is>
      </c>
      <c r="B4" s="96" t="n"/>
      <c r="C4" s="96" t="n"/>
      <c r="D4" s="96" t="n"/>
      <c r="E4" s="96" t="n"/>
      <c r="F4" s="96" t="n"/>
      <c r="G4" s="96" t="n"/>
      <c r="H4" s="96" t="n"/>
      <c r="I4" s="96" t="n"/>
      <c r="J4" s="96" t="n"/>
      <c r="K4" s="96" t="n"/>
      <c r="L4" s="97" t="n"/>
    </row>
    <row r="5" hidden="1" ht="24" customHeight="1" s="47">
      <c r="A5" s="60" t="inlineStr">
        <is>
          <t>一线开发关心的问题</t>
        </is>
      </c>
      <c r="B5" s="96" t="n"/>
      <c r="C5" s="97" t="n"/>
      <c r="D5" s="60" t="inlineStr">
        <is>
          <t>研发团队行动指南与对齐规则（大白话工程师语境）</t>
        </is>
      </c>
      <c r="E5" s="96" t="n"/>
      <c r="F5" s="96" t="n"/>
      <c r="G5" s="96" t="n"/>
      <c r="H5" s="96" t="n"/>
      <c r="I5" s="96" t="n"/>
      <c r="J5" s="96" t="n"/>
      <c r="K5" s="96" t="n"/>
      <c r="L5" s="97" t="n"/>
    </row>
    <row r="6" hidden="1" ht="57.5" customHeight="1" s="47">
      <c r="A6" s="54" t="inlineStr">
        <is>
          <t>Q1: 为什么不直接开干三个月，而是先单独搞前三周提前验证？</t>
        </is>
      </c>
      <c r="B6" s="96" t="n"/>
      <c r="C6" s="97" t="n"/>
      <c r="D6" s="58" t="inlineStr">
        <is>
          <t>【讲透原因】：大模型推理的各项开销都是客观物理存在的（网络往返 RTT、总线带宽、跨进程通信、多卡张量并行同步时延）。纸面上看很多优化设计很诱人，但在真实端到端推理中，收益极易被系统边界开销吃光（比如查表优化好不容易省了 0.3ms，结果跨进程 RPC 耗时 2ms；或者描述符想做按层异步重叠，结果框架层 Python 调度把重叠时间全抹平了）。
【核心目的】：先用前三周低成本快速打透，就是为了拿真实数据排雷！实测摸清各优化技术在真实在线推理下到底有没有用、能提多少个百分点、适用边界在哪里。绝不能等三个月代码全写完了才发现根本没有净收益！</t>
        </is>
      </c>
      <c r="E6" s="96" t="n"/>
      <c r="F6" s="96" t="n"/>
      <c r="G6" s="96" t="n"/>
      <c r="H6" s="96" t="n"/>
      <c r="I6" s="96" t="n"/>
      <c r="J6" s="96" t="n"/>
      <c r="K6" s="96" t="n"/>
      <c r="L6" s="97" t="n"/>
    </row>
    <row r="7" hidden="1" ht="41" customHeight="1" s="47">
      <c r="A7" s="57" t="inlineStr">
        <is>
          <t>Q2: 前三周验证周期和后面三个月的开发周期是什么关系？会重叠吗？</t>
        </is>
      </c>
      <c r="B7" s="96" t="n"/>
      <c r="C7" s="97" t="n"/>
      <c r="D7" s="61" t="inlineStr">
        <is>
          <t>【绝对不重叠，严格前后串联】：前三周是“前置实测与技术排雷期”，后三个月是“生产级工程重构期”。前三周先跑满整 3 周，第 3 周末带着实测数据参加技术主管会议；只有主管会评审通过的技术，才正式立项纳入后续三个月的开发计划。
【本次聚焦】：本次跟踪表更新先只管这前三周的提前验证部分，把场景、方法、指标、提升比例目标做深做细；后面三个月的开发计划完全根据三周实测结果动态重排，当前仅作为远期参考框架！</t>
        </is>
      </c>
      <c r="E7" s="96" t="n"/>
      <c r="F7" s="96" t="n"/>
      <c r="G7" s="96" t="n"/>
      <c r="H7" s="96" t="n"/>
      <c r="I7" s="96" t="n"/>
      <c r="J7" s="96" t="n"/>
      <c r="K7" s="96" t="n"/>
      <c r="L7" s="97" t="n"/>
    </row>
    <row r="8" hidden="1" ht="57.5" customHeight="1" s="47">
      <c r="A8" s="54" t="inlineStr">
        <is>
          <t>Q3: 前三周开发人员到底要交付什么？会卡代码质量和长稳吗？</t>
        </is>
      </c>
      <c r="B8" s="96" t="n"/>
      <c r="C8" s="97" t="n"/>
      <c r="D8" s="58" t="inlineStr">
        <is>
          <t>【三周目标极度纯粹：只看实测数据，不卡工程规范！】：这三周开发人员唯一的考核指标是：“优化技术在特定场景下是否有效？提升比例是多少？”
【边界划清】：前三周绝不考核代码架构设计模式是否完美、不考核异常分支是否补齐、不考核 72 小时长稳运行。只要大家用真实探针、真实开关、真实基线跑出可信的宏观数据（首 Token 延迟 TTFT、有效 QPS、TPOT 干扰率），就能交差！生产级工程重构、鲁棒性容错、长稳运维等全部放到后续三个月正式开发阶段去做。</t>
        </is>
      </c>
      <c r="E8" s="96" t="n"/>
      <c r="F8" s="96" t="n"/>
      <c r="G8" s="96" t="n"/>
      <c r="H8" s="96" t="n"/>
      <c r="I8" s="96" t="n"/>
      <c r="J8" s="96" t="n"/>
      <c r="K8" s="96" t="n"/>
      <c r="L8" s="97" t="n"/>
    </row>
    <row r="9" hidden="1" ht="41" customHeight="1" s="47">
      <c r="A9" s="57" t="inlineStr">
        <is>
          <t>Q4: 如果测试发现某项技术根本带不来性能提升，算任务失败吗？</t>
        </is>
      </c>
      <c r="B9" s="96" t="n"/>
      <c r="C9" s="97" t="n"/>
      <c r="D9" s="61" t="inlineStr">
        <is>
          <t>【绝对不算失败！严密证伪是重大研发战果！】：科学研发中正向收益与严密证伪同等重要。只要实验对照严密、参数和归因清楚，证明某项技术在当前软硬件拓扑下就是没有净收益，或者开销大于收益，这就是巨大的技术贡献！
【止损价值】：在三周后的技术主管会议上，拿出扎实数据把这个伪需求关闭掉，团队就能省下后续几个月几十个人月的无用功，把宝贵的精力集中在真正能打的技术上！</t>
        </is>
      </c>
      <c r="E9" s="96" t="n"/>
      <c r="F9" s="96" t="n"/>
      <c r="G9" s="96" t="n"/>
      <c r="H9" s="96" t="n"/>
      <c r="I9" s="96" t="n"/>
      <c r="J9" s="96" t="n"/>
      <c r="K9" s="96" t="n"/>
      <c r="L9" s="97" t="n"/>
    </row>
    <row r="10" hidden="1" ht="74" customHeight="1" s="47">
      <c r="A10" s="54" t="inlineStr">
        <is>
          <t>Q5: 决定优化技术能否进入下一阶段的准入规则是什么？</t>
        </is>
      </c>
      <c r="B10" s="96" t="n"/>
      <c r="C10" s="97" t="n"/>
      <c r="D10" s="58" t="inlineStr">
        <is>
          <t>【三周后技术主管会议是一票否决的唯一生死线！】：第 3 周末团队汇总交付六项技术建议书。技术主管会依据实测提升数据作出三大裁决：
① 准入立项：实测在线推理指标（TTFT/QPS）具有明确提升比例且 TPOT 干扰受控的技术，正式纳入后续三个月开发，建立工作包 WP；
② 限定场景准入：仅在特定长输入或高复用场景下有效者，限定其使用范围并简化工程设计；
③ 证伪并关闭需求：实测无收益、提升被系统开销抵消、或依赖不可行硬件者，坚决证伪并关闭该需求，后续三个月绝不浪费研发人力！</t>
        </is>
      </c>
      <c r="E10" s="96" t="n"/>
      <c r="F10" s="96" t="n"/>
      <c r="G10" s="96" t="n"/>
      <c r="H10" s="96" t="n"/>
      <c r="I10" s="96" t="n"/>
      <c r="J10" s="96" t="n"/>
      <c r="K10" s="96" t="n"/>
      <c r="L10" s="97" t="n"/>
    </row>
    <row r="11" hidden="1" ht="41" customHeight="1" s="47">
      <c r="A11" s="57" t="inlineStr">
        <is>
          <t>Q6: 团队的人员分工与协同防扯皮规则是什么？</t>
        </is>
      </c>
      <c r="B11" s="96" t="n"/>
      <c r="C11" s="97" t="n"/>
      <c r="D11" s="61" t="inlineStr">
        <is>
          <t>【人员配置前后保持一致，全职领域 Owner 兜底】：前三周与后续开发的人员配置完全一致（LJQ、CY、YZN、NXY、WZX、WXH 共 4.5 FTE 与架构师 LL），主攻领域和任务保持继承性，确保认知不丢失。
【保护兼职，防范围蔓延】：全职领域 Owner（CY 负责数据面、WZX 负责控制面、WXH 负责调度与总集成）负责搭环境、写采集脚本、持续测试与收口；严格保护兼职人员（LJQ、YZN、NXY 各 50% 投入），只聚焦攻坚核心单点机制实测，严禁让 LJQ/YZN/NXY 被无休止的联调和值守测试淹没！</t>
        </is>
      </c>
      <c r="E11" s="96" t="n"/>
      <c r="F11" s="96" t="n"/>
      <c r="G11" s="96" t="n"/>
      <c r="H11" s="96" t="n"/>
      <c r="I11" s="96" t="n"/>
      <c r="J11" s="96" t="n"/>
      <c r="K11" s="96" t="n"/>
      <c r="L11" s="97" t="n"/>
    </row>
    <row r="12" ht="24" customHeight="1" s="47">
      <c r="A12" s="59" t="inlineStr">
        <is>
          <t>【板块二】开发团队人员职责分工总览（前三周验证主攻，与后续正式开发配置保持一致）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7" t="n"/>
    </row>
    <row r="13" ht="41" customHeight="1" s="47">
      <c r="A13" s="60" t="inlineStr">
        <is>
          <t>人员</t>
        </is>
      </c>
      <c r="B13" s="60" t="inlineStr">
        <is>
          <t>投入FTE</t>
        </is>
      </c>
      <c r="C13" s="60" t="inlineStr">
        <is>
          <t>领域归属</t>
        </is>
      </c>
      <c r="D13" s="60" t="inlineStr">
        <is>
          <t>角色定位</t>
        </is>
      </c>
      <c r="E13" s="60" t="inlineStr">
        <is>
          <t>前三周主攻验证任务</t>
        </is>
      </c>
      <c r="F13" s="60" t="inlineStr">
        <is>
          <t>前三周协同人</t>
        </is>
      </c>
      <c r="G13" s="60" t="inlineStr">
        <is>
          <t>前三周核心专长与实测职责</t>
        </is>
      </c>
      <c r="H13" s="60" t="inlineStr">
        <is>
          <t>协同保护与防蔓延规则</t>
        </is>
      </c>
      <c r="I13" s="60" t="inlineStr">
        <is>
          <t>对应后续开发工作包（待调整）</t>
        </is>
      </c>
      <c r="J13" s="60" t="inlineStr">
        <is>
          <t>后续开发一致性说明</t>
        </is>
      </c>
      <c r="K13" s="60" t="inlineStr">
        <is>
          <t>技术主管会汇报责任</t>
        </is>
      </c>
      <c r="L13" s="60" t="inlineStr">
        <is>
          <t>收口人 / 备份</t>
        </is>
      </c>
    </row>
    <row r="14" ht="107" customHeight="1" s="47">
      <c r="A14" s="54" t="inlineStr">
        <is>
          <t>LJQ</t>
        </is>
      </c>
      <c r="B14" s="22" t="inlineStr">
        <is>
          <t>0.5 FTE</t>
        </is>
      </c>
      <c r="C14" s="23" t="inlineStr">
        <is>
          <t>控制面与框架接入</t>
        </is>
      </c>
      <c r="D14" s="23" t="inlineStr">
        <is>
          <t>核心开发</t>
        </is>
      </c>
      <c r="E14" s="23" t="inlineStr">
        <is>
          <t>W3-T01（查询快路径）</t>
        </is>
      </c>
      <c r="F14" s="23" t="inlineStr">
        <is>
          <t>WZX</t>
        </is>
      </c>
      <c r="G14" s="58" t="inlineStr">
        <is>
          <t>前缀查询快路径原型、序列化绕过、覆盖 1K/5K/10K/50K/100K 序列长度梯度及高并发排队拐点，实测查表耗时与 CPU 占用。</t>
        </is>
      </c>
      <c r="H14" s="58" t="inlineStr">
        <is>
          <t>只负责查询机制实测；框架接入与持续运行由 WZX 承接收口，保护 LJQ 专注单点技术指标突破。</t>
        </is>
      </c>
      <c r="I14" s="23" t="inlineStr">
        <is>
          <t>WP-01 前缀快路径</t>
        </is>
      </c>
      <c r="J14" s="23" t="inlineStr">
        <is>
          <t>保持领域一致；三周后按查询快路径收益决定 WP-01 深度。</t>
        </is>
      </c>
      <c r="K14" s="58" t="inlineStr">
        <is>
          <t>提供 W3-N01 查询收益与 CPU 报告</t>
        </is>
      </c>
      <c r="L14" s="54" t="inlineStr">
        <is>
          <t>WZX 领域 Owner</t>
        </is>
      </c>
    </row>
    <row r="15" ht="90.5" customHeight="1" s="47">
      <c r="A15" s="57" t="inlineStr">
        <is>
          <t>CY</t>
        </is>
      </c>
      <c r="B15" s="24" t="inlineStr">
        <is>
          <t>1.0 FTE</t>
        </is>
      </c>
      <c r="C15" s="25" t="inlineStr">
        <is>
          <t>数据面与网络</t>
        </is>
      </c>
      <c r="D15" s="25" t="inlineStr">
        <is>
          <t>领域 Owner</t>
        </is>
      </c>
      <c r="E15" s="25" t="inlineStr">
        <is>
          <t>W3-T02（传输）、T05（混压采集）</t>
        </is>
      </c>
      <c r="F15" s="25" t="inlineStr">
        <is>
          <t>YZN, NXY</t>
        </is>
      </c>
      <c r="G15" s="61" t="inlineStr">
        <is>
          <t>URMA 稳定传输、大小 Slice 分档、数据面通路实测、前后台混压运行采集与 TPOT 干扰率对账。</t>
        </is>
      </c>
      <c r="H15" s="61" t="inlineStr">
        <is>
          <t>数据面领域 Owner 全权收口；接管 YZN/NXY 的脚本、持续采集与归档，保护主验证集中精力。</t>
        </is>
      </c>
      <c r="I15" s="25" t="inlineStr">
        <is>
          <t>WP-04 传输、WP-12 门禁</t>
        </is>
      </c>
      <c r="J15" s="25" t="inlineStr">
        <is>
          <t>保持领域一致；三周后按 URMA 与 QoS 实测数据调整 WP-04/06 范围。</t>
        </is>
      </c>
      <c r="K15" s="61" t="inlineStr">
        <is>
          <t>汇报 W3-N02 传输与 W3-N05 资源控制建议</t>
        </is>
      </c>
      <c r="L15" s="57" t="inlineStr">
        <is>
          <t>CY 自己；架构师 LL复核</t>
        </is>
      </c>
    </row>
    <row r="16" ht="90.5" customHeight="1" s="47">
      <c r="A16" s="54" t="inlineStr">
        <is>
          <t>YZN</t>
        </is>
      </c>
      <c r="B16" s="22" t="inlineStr">
        <is>
          <t>0.5 FTE</t>
        </is>
      </c>
      <c r="C16" s="23" t="inlineStr">
        <is>
          <t>数据面与网络</t>
        </is>
      </c>
      <c r="D16" s="23" t="inlineStr">
        <is>
          <t>核心开发</t>
        </is>
      </c>
      <c r="E16" s="23" t="inlineStr">
        <is>
          <t>W3-T02 多通道/多卡接口</t>
        </is>
      </c>
      <c r="F16" s="23" t="inlineStr">
        <is>
          <t>CY</t>
        </is>
      </c>
      <c r="G16" s="58" t="inlineStr">
        <is>
          <t>NUMA 内存归属、底层多通道并发、张量并行 (TP=8) 多卡状态同步底层接口实测与可行性判定。</t>
        </is>
      </c>
      <c r="H16" s="58" t="inlineStr">
        <is>
          <t>聚焦关键底层驱动与设备接口；持续运行、测试脚本与数据归档由 CY 承担，不承接全量集成。</t>
        </is>
      </c>
      <c r="I16" s="23" t="inlineStr">
        <is>
          <t>WP-05 多NUMA/多卡同步</t>
        </is>
      </c>
      <c r="J16" s="23" t="inlineStr">
        <is>
          <t>保持领域一致；三周后按多通道实测增益决定 WP-05 是否列为主路径。</t>
        </is>
      </c>
      <c r="K16" s="58" t="inlineStr">
        <is>
          <t>提供 TP=8 同步开销与多通道带宽实测数据</t>
        </is>
      </c>
      <c r="L16" s="54" t="inlineStr">
        <is>
          <t>CY 领域 Owner</t>
        </is>
      </c>
    </row>
    <row r="17" ht="74" customHeight="1" s="47">
      <c r="A17" s="57" t="inlineStr">
        <is>
          <t>NXY</t>
        </is>
      </c>
      <c r="B17" s="24" t="inlineStr">
        <is>
          <t>0.5 FTE</t>
        </is>
      </c>
      <c r="C17" s="25" t="inlineStr">
        <is>
          <t>数据面与网络</t>
        </is>
      </c>
      <c r="D17" s="25" t="inlineStr">
        <is>
          <t>核心开发</t>
        </is>
      </c>
      <c r="E17" s="25" t="inlineStr">
        <is>
          <t>W3-T05 竞争场景与资源控制</t>
        </is>
      </c>
      <c r="F17" s="25" t="inlineStr">
        <is>
          <t>CY, WXH</t>
        </is>
      </c>
      <c r="G17" s="61" t="inlineStr">
        <is>
          <t>硬件物理能力矩阵探针、Incast 拥塞控制、前后台 QoS 优先级队列与混压干扰归因分析。</t>
        </is>
      </c>
      <c r="H17" s="61" t="inlineStr">
        <is>
          <t>负责算法策略、机制推导与瓶颈归因；测试执行、持续采集与回归由 CY 接管，WXH 核对分母。</t>
        </is>
      </c>
      <c r="I17" s="25" t="inlineStr">
        <is>
          <t>WP-06 链路能力与 QoS</t>
        </is>
      </c>
      <c r="J17" s="25" t="inlineStr">
        <is>
          <t>保持领域一致；三周后按 QoS 干扰抑制比例决定 WP-06 算法深度。</t>
        </is>
      </c>
      <c r="K17" s="61" t="inlineStr">
        <is>
          <t>提供前后台混压 TPOT 干扰率归因与限速阈值</t>
        </is>
      </c>
      <c r="L17" s="57" t="inlineStr">
        <is>
          <t>CY 负责采集；WXH 核对分母</t>
        </is>
      </c>
    </row>
    <row r="18" ht="90.5" customHeight="1" s="47">
      <c r="A18" s="54" t="inlineStr">
        <is>
          <t>WZX</t>
        </is>
      </c>
      <c r="B18" s="22" t="inlineStr">
        <is>
          <t>1.0 FTE</t>
        </is>
      </c>
      <c r="C18" s="23" t="inlineStr">
        <is>
          <t>控制面与框架接入</t>
        </is>
      </c>
      <c r="D18" s="23" t="inlineStr">
        <is>
          <t>领域 Owner</t>
        </is>
      </c>
      <c r="E18" s="23" t="inlineStr">
        <is>
          <t>W3-T03（描述符与流水）</t>
        </is>
      </c>
      <c r="F18" s="23" t="inlineStr">
        <is>
          <t>LJQ, CY</t>
        </is>
      </c>
      <c r="G18" s="58" t="inlineStr">
        <is>
          <t>SGLang 框架对接、统一描述符编译器原型、按层异步流水与前向计算重叠率实测、框架前台埋点。</t>
        </is>
      </c>
      <c r="H18" s="58" t="inlineStr">
        <is>
          <t>控制面领域 Owner 全权收口；承担 LJQ 的框架集成收口；不把完整生产级集成设为三周门槛。</t>
        </is>
      </c>
      <c r="I18" s="23" t="inlineStr">
        <is>
          <t>WP-02 描述符、WP-03 校验</t>
        </is>
      </c>
      <c r="J18" s="23" t="inlineStr">
        <is>
          <t>保持领域一致；三周后按流水重叠收益决定 WP-02/03 开发重点。</t>
        </is>
      </c>
      <c r="K18" s="58" t="inlineStr">
        <is>
          <t>汇报 W3-N03 描述符批量与异步流水建议</t>
        </is>
      </c>
      <c r="L18" s="54" t="inlineStr">
        <is>
          <t>WZX 自己；架构师 LL复核</t>
        </is>
      </c>
    </row>
    <row r="19" ht="90.5" customHeight="1" s="47">
      <c r="A19" s="57" t="inlineStr">
        <is>
          <t>WXH</t>
        </is>
      </c>
      <c r="B19" s="24" t="inlineStr">
        <is>
          <t>1.0 FTE</t>
        </is>
      </c>
      <c r="C19" s="25" t="inlineStr">
        <is>
          <t>调度与资源管理 / 总集成</t>
        </is>
      </c>
      <c r="D19" s="25" t="inlineStr">
        <is>
          <t>领域 Owner / 总集成</t>
        </is>
      </c>
      <c r="E19" s="25" t="inlineStr">
        <is>
          <t>W3-T00（总集成）、T04（选路）、T06（组合）</t>
        </is>
      </c>
      <c r="F19" s="25" t="inlineStr">
        <is>
          <t>全员</t>
        </is>
      </c>
      <c r="G19" s="61" t="inlineStr">
        <is>
          <t>基线环境冻结、成本预估与微秒级动态选路实测、有效单项组合与边际贡献复验、需求建议汇总。</t>
        </is>
      </c>
      <c r="H19" s="61" t="inlineStr">
        <is>
          <t>总集成负责基线与选路；协调 CY/WZX 完成跨域收口；不同时承诺选路、组合和全部分层实现。</t>
        </is>
      </c>
      <c r="I19" s="25" t="inlineStr">
        <is>
          <t>WP-07 选路、WP-11 集成</t>
        </is>
      </c>
      <c r="J19" s="25" t="inlineStr">
        <is>
          <t>保持领域一致；总集成角色贯穿两阶段，汇总主管会输入材料。</t>
        </is>
      </c>
      <c r="K19" s="61" t="inlineStr">
        <is>
          <t>汇总六项技术建议表与组合收益总报告</t>
        </is>
      </c>
      <c r="L19" s="57" t="inlineStr">
        <is>
          <t>WXH 自己；架构师 LL复核</t>
        </is>
      </c>
    </row>
    <row r="20" ht="90.5" customHeight="1" s="47">
      <c r="A20" s="54" t="inlineStr">
        <is>
          <t>LL（架构师）</t>
        </is>
      </c>
      <c r="B20" s="22" t="inlineStr">
        <is>
          <t>技术仲裁（不计FTE）</t>
        </is>
      </c>
      <c r="C20" s="23" t="inlineStr">
        <is>
          <t>系统架构与技术裁决</t>
        </is>
      </c>
      <c r="D20" s="23" t="inlineStr">
        <is>
          <t>系统架构师</t>
        </is>
      </c>
      <c r="E20" s="23" t="inlineStr">
        <is>
          <t>比较口径、范围取舍、跨域冲突、需求建议复核</t>
        </is>
      </c>
      <c r="F20" s="23" t="inlineStr">
        <is>
          <t>全员</t>
        </is>
      </c>
      <c r="G20" s="58" t="inlineStr">
        <is>
          <t>全链路顶层架构设计、跨域冲突仲裁、比较口径统一、组织并主持三周后技术主管会议评审。</t>
        </is>
      </c>
      <c r="H20" s="58" t="inlineStr">
        <is>
          <t>负责系统设计与技术取舍，不计入 4.5 FTE 开发预算，不代替一线实验执行；拥有最终裁决权。</t>
        </is>
      </c>
      <c r="I20" s="23" t="inlineStr">
        <is>
          <t>顶层方案设计与评审</t>
        </is>
      </c>
      <c r="J20" s="23" t="inlineStr">
        <is>
          <t>贯穿两阶段；主持技术主管会议，出具技术准入决议书。</t>
        </is>
      </c>
      <c r="K20" s="58" t="inlineStr">
        <is>
          <t>主持技术主管会议评审并出具准入决议</t>
        </is>
      </c>
      <c r="L20" s="54" t="inlineStr">
        <is>
          <t>技术主管会议委员会</t>
        </is>
      </c>
    </row>
    <row r="21" ht="24" customHeight="1" s="47">
      <c r="A21" s="62" t="inlineStr">
        <is>
          <t>合计投入：4.5 FTE</t>
        </is>
      </c>
      <c r="B21" s="97" t="n"/>
      <c r="C21" s="56" t="inlineStr">
        <is>
          <t>说明：全职 1.0 FTE 为 CY、WZX、WXH；兼职 0.5 FTE 为 LJQ、YZN、NXY；架构师 LL不计入开发 FTE。前三周人员配置与后续开发保持一致，多任务复用同一人时。</t>
        </is>
      </c>
      <c r="D21" s="96" t="n"/>
      <c r="E21" s="96" t="n"/>
      <c r="F21" s="96" t="n"/>
      <c r="G21" s="96" t="n"/>
      <c r="H21" s="96" t="n"/>
      <c r="I21" s="96" t="n"/>
      <c r="J21" s="96" t="n"/>
      <c r="K21" s="96" t="n"/>
      <c r="L21" s="97" t="n"/>
    </row>
    <row r="22" ht="24" customHeight="1" s="47">
      <c r="A22" s="59" t="inlineStr">
        <is>
          <t>【板块三】前三周提前验证任务规划、提升比例预期与主管会评审责任矩阵（本次更新核心聚焦，做深做透无歧义）</t>
        </is>
      </c>
      <c r="B22" s="96" t="n"/>
      <c r="C22" s="96" t="n"/>
      <c r="D22" s="96" t="n"/>
      <c r="E22" s="96" t="n"/>
      <c r="F22" s="96" t="n"/>
      <c r="G22" s="96" t="n"/>
      <c r="H22" s="96" t="n"/>
      <c r="I22" s="96" t="n"/>
      <c r="J22" s="96" t="n"/>
      <c r="K22" s="96" t="n"/>
      <c r="L22" s="97" t="n"/>
    </row>
    <row r="23" ht="74" customHeight="1" s="47">
      <c r="A23" s="56" t="inlineStr">
        <is>
          <t>前三周提前验证实操路线（开发唯一目标：测出优化技术在特定场景下的提升可行性与提升比例，为技术主管会定去留提供依据）：
• 第 1 周（W3-W1，基线打通与初筛）：冻结基线环境，打通 8B 首批 3 个基础点（1K/0%、10K/70%、10K/100%），拆分各单项独立开关，排除多变量干扰；
• 第 2 周（W3-W2，单项提升比例与边界实测）：严格单变量对照，测量查询、传输、流水、选路、QoS 单项的提升比例，摸清各单项收益拐点与退化区间；
• 第 3 周（W3-W3，组合复验与主管会材料汇总）：开展有效单项组合与边际递减复验，形成 W3-N01~N06 六项优化技术建议书，提交第 3 周末技术主管会议评审定去留！</t>
        </is>
      </c>
      <c r="B23" s="96" t="n"/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7" t="n"/>
    </row>
    <row r="24" ht="41" customHeight="1" s="47">
      <c r="A24" s="60" t="inlineStr">
        <is>
          <t>序号</t>
        </is>
      </c>
      <c r="B24" s="60" t="inlineStr">
        <is>
          <t>任务ID</t>
        </is>
      </c>
      <c r="C24" s="60" t="inlineStr">
        <is>
          <t>优化技术名称</t>
        </is>
      </c>
      <c r="D24" s="60" t="inlineStr">
        <is>
          <t>优先级</t>
        </is>
      </c>
      <c r="E24" s="60" t="inlineStr">
        <is>
          <t>主责与协同人</t>
        </is>
      </c>
      <c r="F24" s="60" t="inlineStr">
        <is>
          <t>特定验证场景与对照方式 (彻底做深做透，杜绝歧义)</t>
        </is>
      </c>
      <c r="G24" s="60" t="inlineStr">
        <is>
          <t>在线推理核心宏观指标</t>
        </is>
      </c>
      <c r="H24" s="60" t="inlineStr">
        <is>
          <t>预期性能提升可行性与提升比例目标 (正向有效标准)</t>
        </is>
      </c>
      <c r="I24" s="60" t="inlineStr">
        <is>
          <t>可接受的证伪/无收益判定标准 (技术主管会关闭条件)</t>
        </is>
      </c>
      <c r="J24" s="60" t="inlineStr">
        <is>
          <t>逐周推进动作 (第1周基线/第2周单项/第3周复验)</t>
        </is>
      </c>
      <c r="K24" s="60" t="inlineStr">
        <is>
          <t>提交技术主管会议评审的交付物</t>
        </is>
      </c>
      <c r="L24" s="60" t="inlineStr">
        <is>
          <t>交付时间节点</t>
        </is>
      </c>
    </row>
    <row r="25" ht="173" customHeight="1" s="47">
      <c r="A25" s="57" t="inlineStr">
        <is>
          <t>1</t>
        </is>
      </c>
      <c r="B25" s="24" t="inlineStr">
        <is>
          <t>W3-T00</t>
        </is>
      </c>
      <c r="C25" s="31" t="inlineStr">
        <is>
          <t>基线、数据与实验准备</t>
        </is>
      </c>
      <c r="D25" s="25" t="inlineStr">
        <is>
          <t>必须</t>
        </is>
      </c>
      <c r="E25" s="25" t="inlineStr">
        <is>
          <t>WXH (主责)
CY, WZX (协同)</t>
        </is>
      </c>
      <c r="F25" s="61" t="inlineStr">
        <is>
          <t>【模型规格】：Qwen3-8B（FP16/BF16，单卡）作为首批打通模型，Qwen3-72B（TP=8，八卡）作为后续大模型基准；真实两节点环境，主机通信带宽实测锚点 42.0 GB/s。
【Prompt 长度与前缀覆盖】：首批 8B 模型 3 个代表点：1K/0%（冷启动基线）、10K/70%（中长文本典型复用）、10K/100%（完全命中）；随后扩展至 72B 的 1K/8K/32K/50K/100K 序列。
【对照方式】：固定同一组真实 Prompt 与参数配置，原生 Mooncake 主机拉取基线包 vs 增强代码分支；禁用跨请求本地 HBM 缓存复用，每轮清理缓存；首 Token 测量固定输出 1，长输出固定 128/512，打通统一数据通路与计时探针，确保基线可重复可信。</t>
        </is>
      </c>
      <c r="G25" s="61" t="inlineStr">
        <is>
          <t>在线 TTFT 点值、实验有效性、分母口径一致性</t>
        </is>
      </c>
      <c r="H25" s="32" t="inlineStr">
        <is>
          <t>【正向打通】：打通同环境基线与增强分支；建立统一计时埋点与真实数据通路探针；输出首批 3 点可信对照数据，为各单项提升比例提供可比基准。</t>
        </is>
      </c>
      <c r="I25" s="33" t="inlineStr">
        <is>
          <t>【可接受证伪】：若基线环境抖动过大（多轮变异系数 CV &gt; 10%）或真实数据通路未打通，及时判定“当前环境不具备可比性”，不伪造数据，锁定环境与硬件拓扑后重新基线化。</t>
        </is>
      </c>
      <c r="J25" s="61" t="inlineStr">
        <is>
          <t>W1: 固定基线包、请求集与拓扑，打通 3 点；
W2: 核对统计分母与完成量，各域补齐证据；
W3: 归档基线环境指纹与首批对照数据包。</t>
        </is>
      </c>
      <c r="K25" s="61" t="inlineStr">
        <is>
          <t>基线脚本、环境快照 JSON、数据字典与首批 3 点对照日志</t>
        </is>
      </c>
      <c r="L25" s="57" t="inlineStr">
        <is>
          <t>第 1 周末 (W3-W1)</t>
        </is>
      </c>
    </row>
    <row r="26" ht="305" customHeight="1" s="47">
      <c r="A26" s="54" t="inlineStr">
        <is>
          <t>2</t>
        </is>
      </c>
      <c r="B26" s="22" t="inlineStr">
        <is>
          <t>W3-T01</t>
        </is>
      </c>
      <c r="C26" s="34" t="inlineStr">
        <is>
          <t>元数据与前缀查询快路径</t>
        </is>
      </c>
      <c r="D26" s="23" t="inlineStr">
        <is>
          <t>主验证</t>
        </is>
      </c>
      <c r="E26" s="23" t="inlineStr">
        <is>
          <t>LJQ (主责)
WZX (协同收口)</t>
        </is>
      </c>
      <c r="F26" s="58" t="inlineStr">
        <is>
          <t>【模型与长度覆盖】：覆盖 Qwen3-8B 与 72B；不限 1K，覆盖全序列梯度：短文本 1K（1024）、中长文本 5K（5120）与 10K（10240）、超长文本 50K 与 100K；名义前缀复用率 0%、30%、70%、90%、100%。
【融入 PPTX V10 第 5 页建模场景】：
• 工况 A（低载直接时延）：到达率 λ=50~100 req/s，固定非元数据路径 5.25ms，实测单次查表能否从原生 1.0ms 降至 0.70ms（直接节省 0.30ms），验证低载 TTFT 能否从 6.25ms 降至 5.95ms（改善 4.8%）；
• 工况 B（高并发控制瓶颈拐点）：单服务台泊松到达，扫描到达率 λ=500→900→980 req/s。当到达率逼近基线 1000 req/s 极限时（基线利用率 90%~98%），实测基线 P99 尾部从 51.3ms 飙升至 235.5ms（排队爆炸）；验证快路径能否将服务台容量推高至 1429 req/s（提升 42.9%），将 P99 压制在 13.96ms~15.52ms（尾部时延缩短 70%~93%）；在 120ms SLO 约束下实测抗并发请求容量提升 ≥ 50%；
• 超长文本树状扩展：50K/100K 超长 Prompt 下实测多级物理块索引构建与跳表查询开销，验证是否发生内存膨胀退化。
【对照基准】：后端数据搬运（42 GB/s）与 Prefill 计算保持完全一致，仅切换元数据查询机制（原生逐块遍历 vs 优化连续块索引与序列化绕过），测 CPU 占用与查询延迟。</t>
        </is>
      </c>
      <c r="G26" s="58" t="inlineStr">
        <is>
          <t>TTFT、P99 TTFT、有效 QPS、CPU 占用</t>
        </is>
      </c>
      <c r="H26" s="35" t="inlineStr">
        <is>
          <t>【提升目标】：低载下查表单次耗时降至 &lt; 50µs，短文本（1K）TTFT 提升 5%~10%；高并发（λ=900+）下服务台排队 P99 降低 ≥ 70%，有效 QPS 提升 ≥ 40%，控制面 CPU 占用降低 ≥ 15%。</t>
        </is>
      </c>
      <c r="I26" s="36" t="inlineStr">
        <is>
          <t>【可接受证伪】：若跨进程查询与序列化快路径开销未明显低于原生实现（或被网络掩盖），则判定“快路径收益被系统边界开销抵消，维持原生轻量查询，取消复杂外部索引”，提交主管会关闭需求。</t>
        </is>
      </c>
      <c r="J26" s="58" t="inlineStr">
        <is>
          <t>W1: 拆分查询/序列化耗时，准备快路径开关；
W2: 切换查询机制，测局部耗时与 CPU，在线对照；
W3: 复验收益与退化点，提交主管会 W3-N01 报告。</t>
        </is>
      </c>
      <c r="K26" s="58" t="inlineStr">
        <is>
          <t>快路径原型代码、局部耗时与 CPU 测量报告、W3-N01 技术建议</t>
        </is>
      </c>
      <c r="L26" s="54" t="inlineStr">
        <is>
          <t>第 2 周初测 / 第 3 周末主管会前</t>
        </is>
      </c>
    </row>
    <row r="27" ht="189.5" customHeight="1" s="47">
      <c r="A27" s="57" t="inlineStr">
        <is>
          <t>3</t>
        </is>
      </c>
      <c r="B27" s="24" t="inlineStr">
        <is>
          <t>W3-T02</t>
        </is>
      </c>
      <c r="C27" s="31" t="inlineStr">
        <is>
          <t>传输参数、设备直达与多通道</t>
        </is>
      </c>
      <c r="D27" s="25" t="inlineStr">
        <is>
          <t>主验证</t>
        </is>
      </c>
      <c r="E27" s="25" t="inlineStr">
        <is>
          <t>CY (主责)
YZN, NXY (协同)</t>
        </is>
      </c>
      <c r="F27" s="61" t="inlineStr">
        <is>
          <t>【模型与长度覆盖】：Qwen3-8B（TP=1/2）与 72B（TP=8）；长文本 10K、50K，名义前缀复用率 70% 与 100%（八卡合计拉取数据量达 2.5 GiB）。
【融入 PPTX V10 第 4/7 页 42 GB/s 聚合带宽锚点与敏感性建模】：
• 工况 A（大 Slice 稳定带宽）：64KB~1MB 对齐连续块，在 42 GB/s 主机通信链路下，实测不同队列深度与并发下的稳定传输带宽；
• 工况 B（小 Slice 碎片开销）：4KB~16KB 离散块，测量单请求高频细粒度拉取时的网络 RTT 膨胀与打满率。
【对照方式】：固定 100G/200G RoCE/URMA 物理链路，基线为跨 NUMA 内存未绑定 + 默认单队列并发，对照组单变量切换：① NUMA 节点绑定；② 队列深度与并发数调优；③ 小 Slice 批量聚合提交；④ 底层双通道并发。测量有效传输带宽、多轮变异系数 CV 及在线 TTFT。</t>
        </is>
      </c>
      <c r="G27" s="61" t="inlineStr">
        <is>
          <t>在线 TTFT 及其尾部、有效传输带宽、多轮变异系数</t>
        </is>
      </c>
      <c r="H27" s="32" t="inlineStr">
        <is>
          <t>【提升目标】：大 Slice 达到稳定带宽（&gt; 35GB/s），小 Slice 批处理消除波动；长输入（10K/50K）下在线 TTFT 提升 15%~25%，多轮带宽变异系数 CV &lt; 5%。</t>
        </is>
      </c>
      <c r="I27" s="33" t="inlineStr">
        <is>
          <t>【可接受证伪】：若底层驱动或网卡不支持多通道并发提速，或小 Slice 打包开销大于收益，则明确“小 Slice 阈值下限，取消多通道并发，固化单通道最优队列参数”。</t>
        </is>
      </c>
      <c r="J27" s="61" t="inlineStr">
        <is>
          <t>W1: 盘点设备拓扑，大小块初筛，底层接口确认；
W2: 运行参数/直达/多通道对照，采带宽与 TTFT；
W3: 复验有效拓扑与长度边界，提交 W3-N02 报告。</t>
        </is>
      </c>
      <c r="K27" s="61" t="inlineStr">
        <is>
          <t>URMA 参数推荐表、大小 Slice 分档策略、驱动接口原型、W3-N02 建议</t>
        </is>
      </c>
      <c r="L27" s="57" t="inlineStr">
        <is>
          <t>第 2 周初测 / 第 3 周末主管会前</t>
        </is>
      </c>
    </row>
    <row r="28" ht="239" customHeight="1" s="47">
      <c r="A28" s="54" t="inlineStr">
        <is>
          <t>4</t>
        </is>
      </c>
      <c r="B28" s="22" t="inlineStr">
        <is>
          <t>W3-T03</t>
        </is>
      </c>
      <c r="C28" s="34" t="inlineStr">
        <is>
          <t>描述符批量提交与按层异步流水</t>
        </is>
      </c>
      <c r="D28" s="23" t="inlineStr">
        <is>
          <t>主验证</t>
        </is>
      </c>
      <c r="E28" s="23" t="inlineStr">
        <is>
          <t>WZX (主责)
CY, YZN, LJQ (协同)</t>
        </is>
      </c>
      <c r="F28" s="58" t="inlineStr">
        <is>
          <t>【模型与长度覆盖】：Qwen3-72B（80 层，TP=8），覆盖 8K/10K（70% 部分命中）与 50K（50%/70% 部分命中）。
【融入 PPTX V10 第 7 页建模场景】：提交耗时 15.4ms → 2.0ms，按层异步隐藏量 H = min(0.6τ, 79/80 × min(τ, Ts))。
【工况区分】：
• 完整命中场景（h=100%，后缀计算 Ts=0，无前向计算可掩盖传输，理论隐藏量为 0）；
• 部分命中场景（h=30%~70%，存在后缀计算 Ts = 240(1-h²) ms 可掩盖拉取耗时）。
【对照方式】：保持底层传输带宽（42 GB/s）不变，基线为逐块离散提交 + 串行等待全部拉取完成后再执行 Prefill 计算，对照组单变量测试：① 仅开启描述符批量合并（测提交开销能否从 15.4ms 降至 2.0ms）；② 仅开启按层异步流水拉取；③ 批量合并 + 异步流水组合。实测重叠率能否达到 60%~80% 及在线 TTFT 净降幅。</t>
        </is>
      </c>
      <c r="G28" s="58" t="inlineStr">
        <is>
          <t>TTFT 及其尾部、CPU 提交开销、流水重叠率</t>
        </is>
      </c>
      <c r="H28" s="35" t="inlineStr">
        <is>
          <t>【提升目标】：离散 Block 批量合并显著减少系统调用，按层异步流水与前向计算重叠率 &gt; 80%，部分命中场景下在线 TTFT 提升 10%~15%。</t>
        </is>
      </c>
      <c r="I28" s="36" t="inlineStr">
        <is>
          <t>【可接受证伪】：若框架层 Python 开销或层间依赖导致无法有效重叠，则判定“流水重叠收益不达预期，降级为主干同步拉取 + 仅保留描述符批量合并”。</t>
        </is>
      </c>
      <c r="J28" s="58" t="inlineStr">
        <is>
          <t>W1: 准备只批量/只流水/组合开关，接入埋点；
W2: 运行部分/完整命中对照，采重叠率与 TTFT；
W3: 复验可分离贡献和完整命中边界，提交 W3-N03。</t>
        </is>
      </c>
      <c r="K28" s="58" t="inlineStr">
        <is>
          <t>统一描述符模块、按层流水开关、重叠率实测报告、W3-N03 建议</t>
        </is>
      </c>
      <c r="L28" s="54" t="inlineStr">
        <is>
          <t>第 2 周初测 / 第 3 周末主管会前</t>
        </is>
      </c>
    </row>
    <row r="29" ht="189.5" customHeight="1" s="47">
      <c r="A29" s="57" t="inlineStr">
        <is>
          <t>5</t>
        </is>
      </c>
      <c r="B29" s="24" t="inlineStr">
        <is>
          <t>W3-T04</t>
        </is>
      </c>
      <c r="C29" s="31" t="inlineStr">
        <is>
          <t>动态选路</t>
        </is>
      </c>
      <c r="D29" s="25" t="inlineStr">
        <is>
          <t>主验证</t>
        </is>
      </c>
      <c r="E29" s="25" t="inlineStr">
        <is>
          <t>WXH (主责)
WZX, CY (协同)</t>
        </is>
      </c>
      <c r="F29" s="61" t="inlineStr">
        <is>
          <t>【模型与长度覆盖】：Qwen3-72B（TP=8，八卡完整前缀 2.5 GiB），8K/10K 及 50K 输入，前缀覆盖率 30%、70%、100%。
【融入 PPTX V10 第 6 页建模场景】：70% 前缀临界带宽 7.94 GB/s，100% 前缀临界带宽 11.28 GB/s；恶劣网络 3 GB/s 劣变规避。
【工况设计】：人工注入 3 类网络工况：正常健康带宽（42 GB/s）、中度拥塞带宽（10 GB/s）、重度低可用带宽（3 GB/s &lt; 7.94 GB/s 临界线）。
【三组严格对照】：① 固定外部加载组（强行拉取，在 3 GB/s 下耗时高达 629.9ms）；② 固定本地重算组（完全不拉取，耗时恒定 240ms）；③ AUTO 动态选路组（根据成本模型动态决策，在 3 GB/s 下主动放弃拉取并回退本地重算，实测耗时控制在 240.75ms，避免 389ms 额外等待）。测量微秒级决策耗时（目标 &lt; 5µs）与低带宽下退化请求消除率。</t>
        </is>
      </c>
      <c r="G29" s="61" t="inlineStr">
        <is>
          <t>在线 TTFT、退化请求比例、微秒级决策耗时</t>
        </is>
      </c>
      <c r="H29" s="32" t="inlineStr">
        <is>
          <t>【提升目标】：微秒级决策耗时 &lt; 5µs；在低带宽或高拥塞下主动回退至本地重算，彻底消除退化请求（退化率从 &gt;15% 降至 0%），低复用下平均 TTFT 提升 ≥ 10%。</t>
        </is>
      </c>
      <c r="I29" s="33" t="inlineStr">
        <is>
          <t>【可接受证伪】：若微秒级决策模型复杂度过高导致自身开销大于净收益，则判定“取消动态微秒级决策模型，改为基于静态规则/离线阈值的保守选路”。</t>
        </is>
      </c>
      <c r="J29" s="61" t="inlineStr">
        <is>
          <t>W1: 绑定选路真实开关，准备健康与低带宽链路；
W2: 运行固定/AUTO/重算对照，测决策与取消成本；
W3: 复验低复用/拥塞/正常网络边界，提交 W3-N04。</t>
        </is>
      </c>
      <c r="K29" s="61" t="inlineStr">
        <is>
          <t>动态选路决策原型、决策开销测量、退化对比数据、W3-N04 建议</t>
        </is>
      </c>
      <c r="L29" s="57" t="inlineStr">
        <is>
          <t>第 2 周初测 / 第 3 周末主管会前</t>
        </is>
      </c>
    </row>
    <row r="30" ht="173" customHeight="1" s="47">
      <c r="A30" s="54" t="inlineStr">
        <is>
          <t>6</t>
        </is>
      </c>
      <c r="B30" s="22" t="inlineStr">
        <is>
          <t>W3-T05</t>
        </is>
      </c>
      <c r="C30" s="34" t="inlineStr">
        <is>
          <t>前后台资源控制</t>
        </is>
      </c>
      <c r="D30" s="23" t="inlineStr">
        <is>
          <t>主验证</t>
        </is>
      </c>
      <c r="E30" s="23" t="inlineStr">
        <is>
          <t>NXY (策略) / CY (采集)
WXH (协同)</t>
        </is>
      </c>
      <c r="F30" s="58" t="inlineStr">
        <is>
          <t>【模型与长度覆盖】：Qwen3-8B（TP=1）与 72B（TP=8），前台持续生成（固定输出 128/512 Token），前台并发 8~32。
【融入 PPTX V10 第 6 页建模场景】：纯前台单跑 TPOT=18.2ms；后台注入 100 Gbps 满载 KV Cache 换出搬运流量（70 Gbps 完成，积压 30 Gbps），无控制下前台 TPOT 干扰率达 17%（飙升至 21.29ms）。
【三组严格对照】：① 纯前台单跑无后台干扰（测 TPOT 纯基线）；② 前后台混压无控制（后台 100 Gbps 满载搬运，观察前台 TPOT 干扰率）；③ 开启 QoS 优先级队列映射与应用层自适应限速退避（验证后台维持 ≥ 70 Gbps 进度的同时，前台 TPOT 干扰率是否压在 &lt; 3%，时延保持在 ≤ 18.75ms）。</t>
        </is>
      </c>
      <c r="G30" s="58" t="inlineStr">
        <is>
          <t>TPOT 干扰率、TTFT 尾部抖动、有效 QPS、后台完成量</t>
        </is>
      </c>
      <c r="H30" s="35" t="inlineStr">
        <is>
          <t>【提升目标】：硬件 QoS 优先级队列与自适应退避生效，后台满载大流量搬运对前台在线推理 TPOT 干扰率 &lt; 3%，TTFT P99 尾部时延抖动降低 ≥ 20%，保障在线 SLO。</t>
        </is>
      </c>
      <c r="I30" s="36" t="inlineStr">
        <is>
          <t>【可接受证伪】：若网卡 QoS 无法完全抑制 Incast 导致的尾部抖动，则判定“硬件 QoS 不足，结论为必须在应用层实施前后台严格时间片隔离或硬限速”。</t>
        </is>
      </c>
      <c r="J30" s="58" t="inlineStr">
        <is>
          <t>W1: 确定竞争资源、后台目标与控制开关；
W2: 运行混压采前台 TPOT、后台输入/完成/积压；
W3: 给出启用范围与后台代价，提交 W3-N05 报告。</t>
        </is>
      </c>
      <c r="K30" s="58" t="inlineStr">
        <is>
          <t>QoS 映射方案、限速与退避策略、混压干扰实测报告、W3-N05 建议</t>
        </is>
      </c>
      <c r="L30" s="54" t="inlineStr">
        <is>
          <t>第 2 周初测 / 第 3 周末主管会前</t>
        </is>
      </c>
    </row>
    <row r="31" ht="156.5" customHeight="1" s="47">
      <c r="A31" s="57" t="inlineStr">
        <is>
          <t>7</t>
        </is>
      </c>
      <c r="B31" s="24" t="inlineStr">
        <is>
          <t>W3-T06</t>
        </is>
      </c>
      <c r="C31" s="31" t="inlineStr">
        <is>
          <t>有效单项的组合与复验</t>
        </is>
      </c>
      <c r="D31" s="25" t="inlineStr">
        <is>
          <t>必须形成取舍</t>
        </is>
      </c>
      <c r="E31" s="25" t="inlineStr">
        <is>
          <t>WXH (主责)
全员 (协同)</t>
        </is>
      </c>
      <c r="F31" s="61" t="inlineStr">
        <is>
          <t>【模型与长度覆盖】：Qwen3-72B（TP=8），8K/10K 及 50K，前缀复用率 30%、70%、100%。
【融入 PPTX V10 第 7 页建模场景】：同硬件 TP=8、8K、70% 前缀下，全链路总收益 TTFT 187.15 → 146.69ms（降 21.6%），分项边际贡献对账：元数据 +0.30ms、提交 +13.40ms、流水 +26.81ms、决策 -0.05ms。
【对照方式】：在同一固定硬件与基线配置下，开展“基线 vs 各单项最优 vs 全功能组合 vs 组合去一项”递进对照。验证多单项组合是否存在资源争用（如流水重叠与多通道并发争用 PCIe/CPU）、收益是否递减，计算每个单项的净边际贡献，为技术主管会提供剪枝依据。</t>
        </is>
      </c>
      <c r="G31" s="61" t="inlineStr">
        <is>
          <t>同场景 TTFT、P99、有效 QPS 组合净增量</t>
        </is>
      </c>
      <c r="H31" s="32" t="inlineStr">
        <is>
          <t>【提升目标】：多单项产生协同增益，组合整体在线 TTFT 提升 15%~25%，有效 QPS 提升 10%~20%，单项边际贡献清晰可辨。</t>
        </is>
      </c>
      <c r="I31" s="33" t="inlineStr">
        <is>
          <t>【可接受证伪】：若多单项组合出现资源争用、边际递减或收益互相抵消，则必须执行“负增益剪枝，果断剔除边际为负的单项”，形成最精简高收益组合输入主管会。</t>
        </is>
      </c>
      <c r="J31" s="61" t="inlineStr">
        <is>
          <t>W1: 登记可共存/互补假设，标明接口冲突；
W2: 依据单项结果确定候选组合，核对负结果；
W3: 运行组合及去一项复验，汇总六项需求总报告。</t>
        </is>
      </c>
      <c r="K31" s="61" t="inlineStr">
        <is>
          <t>组合增量与边际贡献分析表、六项需求最终建议、主管会汇报材料</t>
        </is>
      </c>
      <c r="L31" s="57" t="inlineStr">
        <is>
          <t>第 3 周末主管会前</t>
        </is>
      </c>
    </row>
    <row r="32" ht="107" customHeight="1" s="47">
      <c r="A32" s="54" t="inlineStr">
        <is>
          <t>8</t>
        </is>
      </c>
      <c r="B32" s="22" t="inlineStr">
        <is>
          <t>W3-T07</t>
        </is>
      </c>
      <c r="C32" s="34" t="inlineStr">
        <is>
          <t>分层存储与容量压力</t>
        </is>
      </c>
      <c r="D32" s="23" t="inlineStr">
        <is>
          <t>条件扩展</t>
        </is>
      </c>
      <c r="E32" s="23" t="inlineStr">
        <is>
          <t>WXH (主责)
WZX, YZN (协同)</t>
        </is>
      </c>
      <c r="F32" s="58" t="inlineStr">
        <is>
          <t>【模型与场景】：Qwen3-72B（TP=8），工作集容量超过单机 HBM 物理显存上限 1.5 倍 ~ 2 倍的大请求集合。
【对照方式】：对照组 A（纯 HBM 淘汰机制，超容量直接拒绝服务或降级为纯本地重算） vs 对照组 B（冷 KV Cache 异步沉淀至本地 NVMe SSD 并按需换入）；实测换入带宽对前台生成的冲击，验证有效请求完成率能否维持 &gt; 95%。</t>
        </is>
      </c>
      <c r="G32" s="58" t="inlineStr">
        <is>
          <t>有效请求完成率、有效 QPS、尾部时延</t>
        </is>
      </c>
      <c r="H32" s="35" t="inlineStr">
        <is>
          <t>【提升目标】：验证 NVMe SSD 沉淀与换入可行性，在显存超容量 1.5~2 倍下在线请求不 OOM，有效请求完成率提升至 &gt; 95%，吞吐平稳。</t>
        </is>
      </c>
      <c r="I32" s="36" t="inlineStr">
        <is>
          <t>【可接受证伪】：若 NVMe 换入带宽严重拖累前台生成且架构改造过重，则判定“三周内证伪分层实时换入路径，正式开发聚焦 HBM 直达，分层下沉至远期研究”。</t>
        </is>
      </c>
      <c r="J32" s="58" t="inlineStr">
        <is>
          <t>W1: 盘点最小闭环设备和容量压力条件；
W2: 仅在主任务有余量时运行容量对照；
W3: 按完成率与尾部形成限定建议或暂缓决定。</t>
        </is>
      </c>
      <c r="K32" s="58" t="inlineStr">
        <is>
          <t>分层存储微基准数据、容量压力评估备忘录</t>
        </is>
      </c>
      <c r="L32" s="54" t="inlineStr">
        <is>
          <t>第 2-3 周（主任务有余量启动）</t>
        </is>
      </c>
    </row>
    <row r="33" ht="123.5" customHeight="1" s="47">
      <c r="A33" s="57" t="inlineStr">
        <is>
          <t>9</t>
        </is>
      </c>
      <c r="B33" s="24" t="inlineStr">
        <is>
          <t>W3-T08</t>
        </is>
      </c>
      <c r="C33" s="31" t="inlineStr">
        <is>
          <t>热点中继分发</t>
        </is>
      </c>
      <c r="D33" s="25" t="inlineStr">
        <is>
          <t>条件扩展</t>
        </is>
      </c>
      <c r="E33" s="25" t="inlineStr">
        <is>
          <t>CY (主责)
NXY (协同)</t>
        </is>
      </c>
      <c r="F33" s="61" t="inlineStr">
        <is>
          <t>【融入 PPTX V10 第 6 页建模场景】：一对八、二叉树 3 级转发、同一完整前缀 2.5 GiB，源端出网卡流量节省 75%（8 份降为 2 份），广播完成时间 511.3 → 383.6ms（降 25%）。
【场景与对照】：8 个计算节点同时请求同一份 72B 模型的 8K/10K 热点前缀数据；对照组 A（源节点网卡单播直发 8 份，出网卡带宽打满引发 Incast） vs 对照组 B（二叉树分层中继转发）。测量源节点出口带宽压力与各接收节点的就绪时延。</t>
        </is>
      </c>
      <c r="G33" s="61" t="inlineStr">
        <is>
          <t>源端网络出流量、就绪等待时间、在线 TTFT</t>
        </is>
      </c>
      <c r="H33" s="32" t="inlineStr">
        <is>
          <t>【提升目标】：树状中继分发使源节点出网卡带宽压力降低 50%~75%，广播场景下多节点前缀就绪时间缩短 ≥ 20%，减轻 Incast 拥塞。</t>
        </is>
      </c>
      <c r="I33" s="33" t="inlineStr">
        <is>
          <t>【可接受证伪】：若中继多跳转发引入的额外延迟超过单机网卡广播节省的收益，则判定“证伪中继转发方案，维持直发多播或客户端自拉取”。</t>
        </is>
      </c>
      <c r="J33" s="61" t="inlineStr">
        <is>
          <t>W1: 确认多节点条件与可复用接收入口；
W2: 仅在主任务有余量时做直发/中继对照；
W3: 归档在线收益与源端流量边界，提交主管会。</t>
        </is>
      </c>
      <c r="K33" s="61" t="inlineStr">
        <is>
          <t>中继分发对比数据、带宽与时延折衷分析报告</t>
        </is>
      </c>
      <c r="L33" s="57" t="inlineStr">
        <is>
          <t>第 2-3 周（主任务有余量启动）</t>
        </is>
      </c>
    </row>
    <row r="34" ht="107" customHeight="1" s="47">
      <c r="A34" s="54" t="inlineStr">
        <is>
          <t>10</t>
        </is>
      </c>
      <c r="B34" s="22" t="inlineStr">
        <is>
          <t>W3-T09</t>
        </is>
      </c>
      <c r="C34" s="34" t="inlineStr">
        <is>
          <t>远端直读/可选卸载/页迁移专项</t>
        </is>
      </c>
      <c r="D34" s="23" t="inlineStr">
        <is>
          <t>条件扩展</t>
        </is>
      </c>
      <c r="E34" s="23" t="inlineStr">
        <is>
          <t>WXH (直读) / CY (卸载)
YZN, WZX (协同)</t>
        </is>
      </c>
      <c r="F34" s="58" t="inlineStr">
        <is>
          <t>【场景与对照】：远端直读（Direct-View，跨节点 RDMA 直读远端显存，零本地显存占用） vs 本地显存拷贝（Copy-to-HBM，整块 DMA 搬运至本地显存）；覆盖小块（1K~4K）与大块（10K~50K）；测量单次读取耗时、显存占用开销及远端节点退出时的异常捕获（SIGBUS 回滚）成本，摸清两种路径的物理平衡点。</t>
        </is>
      </c>
      <c r="G34" s="58" t="inlineStr">
        <is>
          <t>单请求端到端耗时、显存占用、异常捕获耗时</t>
        </is>
      </c>
      <c r="H34" s="35" t="inlineStr">
        <is>
          <t>【提升目标】：摸清远端直读 (Direct-View) 与拷贝到显存 (Copy-to-HBM) 的物理临界点（如小块直读更优、大块拷贝更优），给出明确分界线。</t>
        </is>
      </c>
      <c r="I34" s="36" t="inlineStr">
        <is>
          <t>【可接受证伪】：若远端直读在 TP 并行下容易引发跨节点同步阻塞与 SIGBUS 风险，且收益不及拷贝到显存，则判定“证伪远端直读为主路径，正式工程确定以拷贝到显存为唯一主路径”。</t>
        </is>
      </c>
      <c r="J34" s="58" t="inlineStr">
        <is>
          <t>W1: 盘点直读/卸载/页迁移已有入口；
W2: 仅在选定后各方向独立测试，避免争用；
W3: 归档实际宏观收益与代价，提交主管会选型建议。</t>
        </is>
      </c>
      <c r="K34" s="58" t="inlineStr">
        <is>
          <t>单项专项测试备忘录、架构选型结论报告</t>
        </is>
      </c>
      <c r="L34" s="54" t="inlineStr">
        <is>
          <t>第 2-3 周（主任务有余量启动）</t>
        </is>
      </c>
    </row>
    <row r="35" ht="24" customHeight="1" s="47">
      <c r="A35" s="59" t="inlineStr">
        <is>
          <t>【板块四】技术主管会议评审机制与前三周交付日历（唯一准入与立项生死线）</t>
        </is>
      </c>
      <c r="B35" s="96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7" t="n"/>
    </row>
    <row r="36" ht="123.5" customHeight="1" s="47">
      <c r="A36" s="55" t="inlineStr">
        <is>
          <t>★ 技术主管会议评审机制（三周后举行，决定后续开发计划去留的唯一准入门禁）：
1. 决策定位与会议时间：第 3 周末（D0 + 21 天）正式召开“优化技术技术主管评审会议”。由技术主管、系统架构师 LL与各领域 Owner 组成评审委员会。
2. 评审输入材料：由总集成 WXH 与全员汇总交付的《W3-N01~N06 六项优化技术实测性能与提升比例评估总报告》，包含实测提升比例、适用场景、对照日志与负结果归因。
3. 评审裁决三原则（数据说话，一票定去留）：
   • 准入进入正式开发：实测在线指标（TTFT/QPS）具有明确提升比例且 TPOT 干扰受控的技术，正式纳入后续三个月开发计划，立项建立 WP 跟踪；
   • 限定场景准入：仅在特定长输入或高复用场景下有效者，限定其使用范围并简化工程设计；
   • 证伪并关闭需求：实测无收益、提升被系统开销抵消、或依赖不可控硬件的技术，坚决证伪，直接关闭该需求！后续三个月绝不浪费研发人力！</t>
        </is>
      </c>
      <c r="B36" s="96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7" t="n"/>
    </row>
    <row r="37" ht="41" customHeight="1" s="47">
      <c r="A37" s="60" t="inlineStr">
        <is>
          <t>序号</t>
        </is>
      </c>
      <c r="B37" s="60" t="inlineStr">
        <is>
          <t>交付节点与时间</t>
        </is>
      </c>
      <c r="C37" s="60" t="inlineStr">
        <is>
          <t>交付件编号</t>
        </is>
      </c>
      <c r="D37" s="60" t="inlineStr">
        <is>
          <t>交付件名称</t>
        </is>
      </c>
      <c r="E37" s="60" t="inlineStr">
        <is>
          <t>关联验证任务</t>
        </is>
      </c>
      <c r="F37" s="60" t="inlineStr">
        <is>
          <t>主责人</t>
        </is>
      </c>
      <c r="G37" s="60" t="inlineStr">
        <is>
          <t>交付资产形态</t>
        </is>
      </c>
      <c r="H37" s="60" t="inlineStr">
        <is>
          <t>验收形式与责任人</t>
        </is>
      </c>
      <c r="I37" s="60" t="inlineStr">
        <is>
          <t>准出与评审判定标准（含提升比例与证伪要求）</t>
        </is>
      </c>
      <c r="J37" s="97" t="n"/>
      <c r="K37" s="60" t="inlineStr">
        <is>
          <t>归档位置与格式</t>
        </is>
      </c>
      <c r="L37" s="60" t="inlineStr">
        <is>
          <t>状态与决策</t>
        </is>
      </c>
    </row>
    <row r="38" ht="74" customHeight="1" s="47">
      <c r="A38" s="54" t="inlineStr">
        <is>
          <t>1</t>
        </is>
      </c>
      <c r="B38" s="54" t="inlineStr">
        <is>
          <t>第 1 周周末
(W3-Day7)</t>
        </is>
      </c>
      <c r="C38" s="22" t="inlineStr">
        <is>
          <t>DEL-W3-01</t>
        </is>
      </c>
      <c r="D38" s="34" t="inlineStr">
        <is>
          <t>基线环境指纹与首批 3 点对照数据包</t>
        </is>
      </c>
      <c r="E38" s="23" t="inlineStr">
        <is>
          <t>W3-T00
(全员打通)</t>
        </is>
      </c>
      <c r="F38" s="23" t="inlineStr">
        <is>
          <t>WXH</t>
        </is>
      </c>
      <c r="G38" s="58" t="inlineStr">
        <is>
          <t>基线测试脚本、环境配置快照 JSON、数据字典、首批 3 点对比日志</t>
        </is>
      </c>
      <c r="H38" s="58" t="inlineStr">
        <is>
          <t>数据比对审核
(架构师 LL复核)</t>
        </is>
      </c>
      <c r="I38" s="58" t="inlineStr">
        <is>
          <t>打通 8B 首批 3 个基础点（1K/0%、10K/70%、10K/100%），探针打通；若环境变异系数 CV &gt; 10% 则判定不具备可比性并重新基线化。</t>
        </is>
      </c>
      <c r="J38" s="97" t="n"/>
      <c r="K38" s="58" t="inlineStr">
        <is>
          <t>tmp/ &amp; 实验日志目录
JSON + CSV</t>
        </is>
      </c>
      <c r="L38" s="54" t="inlineStr">
        <is>
          <t>已排期
待执行</t>
        </is>
      </c>
    </row>
    <row r="39" ht="74" customHeight="1" s="47">
      <c r="A39" s="57" t="inlineStr">
        <is>
          <t>2</t>
        </is>
      </c>
      <c r="B39" s="57" t="inlineStr">
        <is>
          <t>第 2 周周末
(W3-Day14)</t>
        </is>
      </c>
      <c r="C39" s="24" t="inlineStr">
        <is>
          <t>DEL-W3-02</t>
        </is>
      </c>
      <c r="D39" s="31" t="inlineStr">
        <is>
          <t>五大单项技术提升比例实测与边界分析</t>
        </is>
      </c>
      <c r="E39" s="25" t="inlineStr">
        <is>
          <t>W3-T01 ~ T05
(单项主攻)</t>
        </is>
      </c>
      <c r="F39" s="25" t="inlineStr">
        <is>
          <t>CY / WZX / WXH
(分域主责)</t>
        </is>
      </c>
      <c r="G39" s="61" t="inlineStr">
        <is>
          <t>单项开关代码原型、局部耗时与 CPU 报告、单项提升比例与退化区间分析</t>
        </is>
      </c>
      <c r="H39" s="61" t="inlineStr">
        <is>
          <t>分域评审
(各领域 Owner 互审)</t>
        </is>
      </c>
      <c r="I39" s="61" t="inlineStr">
        <is>
          <t>获取查询快路径、URMA 参数、描述符流水、动态选路、QoS 限速在目标场景下的性能提升比例实测值；摸清退化边界，支持单项证伪决策。</t>
        </is>
      </c>
      <c r="J39" s="97" t="n"/>
      <c r="K39" s="61" t="inlineStr">
        <is>
          <t>各领域原型目录
Markdown 报告 + 原始日志</t>
        </is>
      </c>
      <c r="L39" s="57" t="inlineStr">
        <is>
          <t>已排期
待执行</t>
        </is>
      </c>
    </row>
    <row r="40" ht="74" customHeight="1" s="47">
      <c r="A40" s="54" t="inlineStr">
        <is>
          <t>3</t>
        </is>
      </c>
      <c r="B40" s="54" t="inlineStr">
        <is>
          <t>第 3 周末主管会前
(W3-Day20)</t>
        </is>
      </c>
      <c r="C40" s="22" t="inlineStr">
        <is>
          <t>DEL-W3-03</t>
        </is>
      </c>
      <c r="D40" s="34" t="inlineStr">
        <is>
          <t>有效单项组合复验与六项技术建议总报告</t>
        </is>
      </c>
      <c r="E40" s="23" t="inlineStr">
        <is>
          <t>W3-T06 ~ T09
(组合取舍)</t>
        </is>
      </c>
      <c r="F40" s="23" t="inlineStr">
        <is>
          <t>WXH (总责)
全员协同</t>
        </is>
      </c>
      <c r="G40" s="58" t="inlineStr">
        <is>
          <t>组合增量数据表、去一项边际分析报告、六项候选技术建议书 (W3-N01~N06)</t>
        </is>
      </c>
      <c r="H40" s="58" t="inlineStr">
        <is>
          <t>预审会预检
(架构师 LL预审)</t>
        </is>
      </c>
      <c r="I40" s="58" t="inlineStr">
        <is>
          <t>完成多单项组合协同与负增益剪枝；形成 W3-N01~N06 正式技术建议（包含准入建议、限定条件或严密证伪归因），作为技术主管会议核心决策输入。</t>
        </is>
      </c>
      <c r="J40" s="97" t="n"/>
      <c r="K40" s="58" t="inlineStr">
        <is>
          <t>评审材料目录
PPTX + 建议总表</t>
        </is>
      </c>
      <c r="L40" s="54" t="inlineStr">
        <is>
          <t>关键节点
主管会输入</t>
        </is>
      </c>
    </row>
    <row r="41" ht="74" customHeight="1" s="47">
      <c r="A41" s="57" t="inlineStr">
        <is>
          <t>4</t>
        </is>
      </c>
      <c r="B41" s="57" t="inlineStr">
        <is>
          <t>第 3 周末决策日
(W3-Day21)</t>
        </is>
      </c>
      <c r="C41" s="24" t="inlineStr">
        <is>
          <t>DEL-W3-04</t>
        </is>
      </c>
      <c r="D41" s="31" t="inlineStr">
        <is>
          <t>技术主管会议决议书与正式开发准入清单</t>
        </is>
      </c>
      <c r="E41" s="25" t="inlineStr">
        <is>
          <t>全体验证任务
(准入门禁)</t>
        </is>
      </c>
      <c r="F41" s="25" t="inlineStr">
        <is>
          <t>技术主管
架构师 LL</t>
        </is>
      </c>
      <c r="G41" s="61" t="inlineStr">
        <is>
          <t>技术主管会议评审决议书、正式开发准入清单、关闭需求归档表</t>
        </is>
      </c>
      <c r="H41" s="61" t="inlineStr">
        <is>
          <t>技术主管会议评审
(技术主管评审组)</t>
        </is>
      </c>
      <c r="I41" s="61" t="inlineStr">
        <is>
          <t>【准入一票否决门禁】：逐项审议 W3-N01~N06，正式批准确实有效且提升比例达标的优化技术进入下一阶段开发；关闭证伪需求；以此为依据启动后续计划重排！</t>
        </is>
      </c>
      <c r="J41" s="97" t="n"/>
      <c r="K41" s="61" t="inlineStr">
        <is>
          <t>项目受控管理目录
主管会决议纪要</t>
        </is>
      </c>
      <c r="L41" s="57" t="inlineStr">
        <is>
          <t>决胜里程碑
立项门禁</t>
        </is>
      </c>
    </row>
    <row r="42" ht="24" customHeight="1" s="47"/>
    <row r="43" ht="24" customHeight="1" s="47">
      <c r="A43" s="59" t="inlineStr">
        <is>
          <t>【板块五】后续三个月正式开发参考框架（待前三周实测与技术主管会评审后全量调整）</t>
        </is>
      </c>
      <c r="B43" s="96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7" t="n"/>
    </row>
    <row r="44" ht="74" customHeight="1" s="47">
      <c r="A44" s="56" t="inlineStr">
        <is>
          <t>★ 后续三个月开发框架定位与动态调整说明：
1. 本部分仅作为远期工程化参考基线（Baseline Reference），不作为当前强制排期约束；本次计划更新仅锁定前三周提前验证！
2. 动态调整与重排规则：前三周验证结束后，技术主管会议将依据实测数据正式下发《准入清单》；只有确认有效的优化技术才会保留并配置正式开发人月，未通过的技术直接从后续计划中剔除！
3. 人员延续性：开发团队（LJQ、CY、YZN、NXY、WZX、WXH 共 4.5 FTE 与架构师 LL）在三周验证后原班承接正式开发，确保各领域经验与认知零损耗沉淀。</t>
        </is>
      </c>
      <c r="B44" s="96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7" t="n"/>
    </row>
    <row r="45" ht="41" customHeight="1" s="47">
      <c r="A45" s="60" t="inlineStr">
        <is>
          <t>序号</t>
        </is>
      </c>
      <c r="B45" s="60" t="inlineStr">
        <is>
          <t>工作包ID</t>
        </is>
      </c>
      <c r="C45" s="60" t="inlineStr">
        <is>
          <t>工作包名称</t>
        </is>
      </c>
      <c r="D45" s="60" t="inlineStr">
        <is>
          <t>所属领域</t>
        </is>
      </c>
      <c r="E45" s="60" t="inlineStr">
        <is>
          <t>领域Owner</t>
        </is>
      </c>
      <c r="F45" s="60" t="inlineStr">
        <is>
          <t>执行人 (FTE)</t>
        </is>
      </c>
      <c r="G45" s="60" t="inlineStr">
        <is>
          <t>原规划模块职责边界</t>
        </is>
      </c>
      <c r="H45" s="60" t="inlineStr">
        <is>
          <t>对应三周验证前置项</t>
        </is>
      </c>
      <c r="I45" s="60" t="inlineStr">
        <is>
          <t>M1 阶段目标 (单点打通)</t>
        </is>
      </c>
      <c r="J45" s="60" t="inlineStr">
        <is>
          <t>M2 阶段目标 (全链路集成)</t>
        </is>
      </c>
      <c r="K45" s="60" t="inlineStr">
        <is>
          <t>M3 阶段目标 (长稳混压发布)</t>
        </is>
      </c>
      <c r="L45" s="60" t="inlineStr">
        <is>
          <t>状态说明</t>
        </is>
      </c>
    </row>
    <row r="46" ht="57.5" customHeight="1" s="47">
      <c r="A46" s="54" t="inlineStr">
        <is>
          <t>1</t>
        </is>
      </c>
      <c r="B46" s="22" t="inlineStr">
        <is>
          <t>WP-01</t>
        </is>
      </c>
      <c r="C46" s="34" t="inlineStr">
        <is>
          <t>前缀目录与元数据查询快路径</t>
        </is>
      </c>
      <c r="D46" s="23" t="inlineStr">
        <is>
          <t>控制面</t>
        </is>
      </c>
      <c r="E46" s="23" t="inlineStr">
        <is>
          <t>WZX</t>
        </is>
      </c>
      <c r="F46" s="23" t="inlineStr">
        <is>
          <t>LJQ (50%)</t>
        </is>
      </c>
      <c r="G46" s="58" t="inlineStr">
        <is>
          <t>前缀匹配、元数据索引、序列化绕过、快慢路径切换。</t>
        </is>
      </c>
      <c r="H46" s="22" t="inlineStr">
        <is>
          <t>W3-T01 (查询快路径)</t>
        </is>
      </c>
      <c r="I46" s="58" t="inlineStr">
        <is>
          <t>查询快路径原型打通、单测</t>
        </is>
      </c>
      <c r="J46" s="58" t="inlineStr">
        <is>
          <t>接入描述符流水，开销上限验收</t>
        </is>
      </c>
      <c r="K46" s="58" t="inlineStr">
        <is>
          <t>长稳回归、版本兼容接口冻结</t>
        </is>
      </c>
      <c r="L46" s="37" t="inlineStr">
        <is>
          <t>待主管会裁决去留</t>
        </is>
      </c>
    </row>
    <row r="47" ht="74" customHeight="1" s="47">
      <c r="A47" s="57" t="inlineStr">
        <is>
          <t>2</t>
        </is>
      </c>
      <c r="B47" s="24" t="inlineStr">
        <is>
          <t>WP-02</t>
        </is>
      </c>
      <c r="C47" s="31" t="inlineStr">
        <is>
          <t>SGLang 对接与统一描述符</t>
        </is>
      </c>
      <c r="D47" s="25" t="inlineStr">
        <is>
          <t>控制面</t>
        </is>
      </c>
      <c r="E47" s="25" t="inlineStr">
        <is>
          <t>WZX</t>
        </is>
      </c>
      <c r="F47" s="25" t="inlineStr">
        <is>
          <t>WZX (100%)</t>
        </is>
      </c>
      <c r="G47" s="61" t="inlineStr">
        <is>
          <t>SGLang 框架对接、统一连续块描述符编译、Scatter-Gather 聚合。</t>
        </is>
      </c>
      <c r="H47" s="24" t="inlineStr">
        <is>
          <t>W3-T03 (描述符流水)</t>
        </is>
      </c>
      <c r="I47" s="61" t="inlineStr">
        <is>
          <t>描述符编译器原型、冒烟用例</t>
        </is>
      </c>
      <c r="J47" s="61" t="inlineStr">
        <is>
          <t>全链路流水接入，接口冻结版</t>
        </is>
      </c>
      <c r="K47" s="61" t="inlineStr">
        <is>
          <t>框架版本兼容、生产级发布候选</t>
        </is>
      </c>
      <c r="L47" s="37" t="inlineStr">
        <is>
          <t>待主管会裁决去留</t>
        </is>
      </c>
    </row>
    <row r="48" ht="57.5" customHeight="1" s="47">
      <c r="A48" s="54" t="inlineStr">
        <is>
          <t>3</t>
        </is>
      </c>
      <c r="B48" s="22" t="inlineStr">
        <is>
          <t>WP-03</t>
        </is>
      </c>
      <c r="C48" s="34" t="inlineStr">
        <is>
          <t>消费资格校验与异步流水</t>
        </is>
      </c>
      <c r="D48" s="23" t="inlineStr">
        <is>
          <t>控制面</t>
        </is>
      </c>
      <c r="E48" s="23" t="inlineStr">
        <is>
          <t>WZX</t>
        </is>
      </c>
      <c r="F48" s="23" t="inlineStr">
        <is>
          <t>WZX (100%)</t>
        </is>
      </c>
      <c r="G48" s="58" t="inlineStr">
        <is>
          <t>六维语义一致性校验、就绪位、租约管理、幂等重试。</t>
        </is>
      </c>
      <c r="H48" s="22" t="inlineStr">
        <is>
          <t>W3-T03 (语义与就绪)</t>
        </is>
      </c>
      <c r="I48" s="58" t="inlineStr">
        <is>
          <t>六维校验引擎原型、异步状态机</t>
        </is>
      </c>
      <c r="J48" s="58" t="inlineStr">
        <is>
          <t>接入流水，回退证据与清理闭环</t>
        </is>
      </c>
      <c r="K48" s="58" t="inlineStr">
        <is>
          <t>长稳观察、审计日志增强</t>
        </is>
      </c>
      <c r="L48" s="37" t="inlineStr">
        <is>
          <t>待主管会裁决去留</t>
        </is>
      </c>
    </row>
    <row r="49" ht="57.5" customHeight="1" s="47">
      <c r="A49" s="57" t="inlineStr">
        <is>
          <t>4</t>
        </is>
      </c>
      <c r="B49" s="24" t="inlineStr">
        <is>
          <t>WP-04</t>
        </is>
      </c>
      <c r="C49" s="31" t="inlineStr">
        <is>
          <t>URMA 稳定带宽与小 Slice 优化</t>
        </is>
      </c>
      <c r="D49" s="25" t="inlineStr">
        <is>
          <t>数据面</t>
        </is>
      </c>
      <c r="E49" s="25" t="inlineStr">
        <is>
          <t>CY</t>
        </is>
      </c>
      <c r="F49" s="25" t="inlineStr">
        <is>
          <t>CY (100%)</t>
        </is>
      </c>
      <c r="G49" s="61" t="inlineStr">
        <is>
          <t>URMA 参数调优、队列模型、大小 Slice 分档、数据校验。</t>
        </is>
      </c>
      <c r="H49" s="24" t="inlineStr">
        <is>
          <t>W3-T02 (传输参数)</t>
        </is>
      </c>
      <c r="I49" s="61" t="inlineStr">
        <is>
          <t>消除带宽抖动，基线测试脚本</t>
        </is>
      </c>
      <c r="J49" s="61" t="inlineStr">
        <is>
          <t>全链路数据通路，M2 稳定带宽达标</t>
        </is>
      </c>
      <c r="K49" s="61" t="inlineStr">
        <is>
          <t>长稳回归、驱动与网络配置基线</t>
        </is>
      </c>
      <c r="L49" s="37" t="inlineStr">
        <is>
          <t>待主管会裁决去留</t>
        </is>
      </c>
    </row>
    <row r="50" ht="57.5" customHeight="1" s="47">
      <c r="A50" s="54" t="inlineStr">
        <is>
          <t>5</t>
        </is>
      </c>
      <c r="B50" s="22" t="inlineStr">
        <is>
          <t>WP-05</t>
        </is>
      </c>
      <c r="C50" s="34" t="inlineStr">
        <is>
          <t>多 NUMA、多通道与多卡状态同步</t>
        </is>
      </c>
      <c r="D50" s="23" t="inlineStr">
        <is>
          <t>数据面</t>
        </is>
      </c>
      <c r="E50" s="23" t="inlineStr">
        <is>
          <t>CY</t>
        </is>
      </c>
      <c r="F50" s="23" t="inlineStr">
        <is>
          <t>YZN (50%)</t>
        </is>
      </c>
      <c r="G50" s="58" t="inlineStr">
        <is>
          <t>NUMA 感知内存、多通道并发、TP=8 多卡状态同步 (P99&lt;100µs)。</t>
        </is>
      </c>
      <c r="H50" s="22" t="inlineStr">
        <is>
          <t>W3-T02 (通道/多卡)</t>
        </is>
      </c>
      <c r="I50" s="58" t="inlineStr">
        <is>
          <t>NUMA 绑定，多通道与同步原型</t>
        </is>
      </c>
      <c r="J50" s="58" t="inlineStr">
        <is>
          <t>多通道加速比与 TP=8 同步达标</t>
        </is>
      </c>
      <c r="K50" s="58" t="inlineStr">
        <is>
          <t>通道故障回退、条件技术结论</t>
        </is>
      </c>
      <c r="L50" s="37" t="inlineStr">
        <is>
          <t>待主管会裁决去留</t>
        </is>
      </c>
    </row>
    <row r="51" ht="74" customHeight="1" s="47">
      <c r="A51" s="57" t="inlineStr">
        <is>
          <t>6</t>
        </is>
      </c>
      <c r="B51" s="24" t="inlineStr">
        <is>
          <t>WP-06</t>
        </is>
      </c>
      <c r="C51" s="31" t="inlineStr">
        <is>
          <t>链路能力矩阵、拥塞与前后台 QoS</t>
        </is>
      </c>
      <c r="D51" s="25" t="inlineStr">
        <is>
          <t>数据面</t>
        </is>
      </c>
      <c r="E51" s="25" t="inlineStr">
        <is>
          <t>CY</t>
        </is>
      </c>
      <c r="F51" s="25" t="inlineStr">
        <is>
          <t>NXY (50%)</t>
        </is>
      </c>
      <c r="G51" s="61" t="inlineStr">
        <is>
          <t>硬件能力矩阵探针、Incast 拥塞控制、QoS 优先级队列与自适应退避。</t>
        </is>
      </c>
      <c r="H51" s="24" t="inlineStr">
        <is>
          <t>W3-T05 (QoS与混压)</t>
        </is>
      </c>
      <c r="I51" s="61" t="inlineStr">
        <is>
          <t>链路探针原型、Incast 数据集</t>
        </is>
      </c>
      <c r="J51" s="61" t="inlineStr">
        <is>
          <t>硬件能力矩阵，QoS 算法原型对账</t>
        </is>
      </c>
      <c r="K51" s="61" t="inlineStr">
        <is>
          <t>混压长稳测试、告警阈值固化</t>
        </is>
      </c>
      <c r="L51" s="37" t="inlineStr">
        <is>
          <t>待主管会裁决去留</t>
        </is>
      </c>
    </row>
    <row r="52" ht="57.5" customHeight="1" s="47">
      <c r="A52" s="54" t="inlineStr">
        <is>
          <t>7</t>
        </is>
      </c>
      <c r="B52" s="22" t="inlineStr">
        <is>
          <t>WP-07</t>
        </is>
      </c>
      <c r="C52" s="34" t="inlineStr">
        <is>
          <t>成本预估与动态选路</t>
        </is>
      </c>
      <c r="D52" s="23" t="inlineStr">
        <is>
          <t>调度面</t>
        </is>
      </c>
      <c r="E52" s="23" t="inlineStr">
        <is>
          <t>WXH</t>
        </is>
      </c>
      <c r="F52" s="23" t="inlineStr">
        <is>
          <t>WXH (100%)</t>
        </is>
      </c>
      <c r="G52" s="58" t="inlineStr">
        <is>
          <t>成本输入采集、预估模型、微秒级选路决策引擎 (P99&lt;5µs)。</t>
        </is>
      </c>
      <c r="H52" s="22" t="inlineStr">
        <is>
          <t>W3-T04 (动态选路)</t>
        </is>
      </c>
      <c r="I52" s="58" t="inlineStr">
        <is>
          <t>成本模型字段、选路决策原型</t>
        </is>
      </c>
      <c r="J52" s="58" t="inlineStr">
        <is>
          <t>微秒级选路引擎，P99&lt;5µs 目标对账</t>
        </is>
      </c>
      <c r="K52" s="58" t="inlineStr">
        <is>
          <t>长稳校准、输入漂移容错参数包</t>
        </is>
      </c>
      <c r="L52" s="37" t="inlineStr">
        <is>
          <t>待主管会裁决去留</t>
        </is>
      </c>
    </row>
    <row r="53" ht="57.5" customHeight="1" s="47">
      <c r="A53" s="57" t="inlineStr">
        <is>
          <t>8</t>
        </is>
      </c>
      <c r="B53" s="24" t="inlineStr">
        <is>
          <t>WP-08</t>
        </is>
      </c>
      <c r="C53" s="31" t="inlineStr">
        <is>
          <t>Segment 调度、冷热识别与集群均衡</t>
        </is>
      </c>
      <c r="D53" s="25" t="inlineStr">
        <is>
          <t>调度面</t>
        </is>
      </c>
      <c r="E53" s="25" t="inlineStr">
        <is>
          <t>WXH</t>
        </is>
      </c>
      <c r="F53" s="25" t="inlineStr">
        <is>
          <t>WXH (100%)</t>
        </is>
      </c>
      <c r="G53" s="61" t="inlineStr">
        <is>
          <t>Segment 状态机、中心化调度服务、冷热识别、热点迁移建议。</t>
        </is>
      </c>
      <c r="H53" s="24" t="inlineStr">
        <is>
          <t>W3-T06 (系统组合)</t>
        </is>
      </c>
      <c r="I53" s="61" t="inlineStr">
        <is>
          <t>Segment 状态机、调度骨架</t>
        </is>
      </c>
      <c r="J53" s="61" t="inlineStr">
        <is>
          <t>M2 调度原型，热点迁移策略边界</t>
        </is>
      </c>
      <c r="K53" s="61" t="inlineStr">
        <is>
          <t>调度候选服务代码、运维手册</t>
        </is>
      </c>
      <c r="L53" s="37" t="inlineStr">
        <is>
          <t>待主管会裁决去留</t>
        </is>
      </c>
    </row>
    <row r="54" ht="57.5" customHeight="1" s="47">
      <c r="A54" s="54" t="inlineStr">
        <is>
          <t>9</t>
        </is>
      </c>
      <c r="B54" s="22" t="inlineStr">
        <is>
          <t>WP-09</t>
        </is>
      </c>
      <c r="C54" s="34" t="inlineStr">
        <is>
          <t>远端直读、拷贝到显存与故障回退</t>
        </is>
      </c>
      <c r="D54" s="23" t="inlineStr">
        <is>
          <t>调度面</t>
        </is>
      </c>
      <c r="E54" s="23" t="inlineStr">
        <is>
          <t>WXH</t>
        </is>
      </c>
      <c r="F54" s="23" t="inlineStr">
        <is>
          <t>WXH (主责)</t>
        </is>
      </c>
      <c r="G54" s="58" t="inlineStr">
        <is>
          <t>远端直读、拷贝到显存、本地重算三路径；视图租约与安全回退。</t>
        </is>
      </c>
      <c r="H54" s="22" t="inlineStr">
        <is>
          <t>W3-T09 (直读专项)</t>
        </is>
      </c>
      <c r="I54" s="58" t="inlineStr">
        <is>
          <t>直读与拷贝最小路径打通</t>
        </is>
      </c>
      <c r="J54" s="58" t="inlineStr">
        <is>
          <t>M2 确定拷贝为主路径与选型阈值</t>
        </is>
      </c>
      <c r="K54" s="58" t="inlineStr">
        <is>
          <t>长稳回归、三路径诊断手册</t>
        </is>
      </c>
      <c r="L54" s="37" t="inlineStr">
        <is>
          <t>待主管会裁决去留</t>
        </is>
      </c>
    </row>
    <row r="55" ht="57.5" customHeight="1" s="47">
      <c r="A55" s="57" t="inlineStr">
        <is>
          <t>10</t>
        </is>
      </c>
      <c r="B55" s="24" t="inlineStr">
        <is>
          <t>WP-10</t>
        </is>
      </c>
      <c r="C55" s="31" t="inlineStr">
        <is>
          <t>分层存储最小闭环与容量扩展</t>
        </is>
      </c>
      <c r="D55" s="25" t="inlineStr">
        <is>
          <t>调度面</t>
        </is>
      </c>
      <c r="E55" s="25" t="inlineStr">
        <is>
          <t>WXH</t>
        </is>
      </c>
      <c r="F55" s="25" t="inlineStr">
        <is>
          <t>WXH (主责)</t>
        </is>
      </c>
      <c r="G55" s="61" t="inlineStr">
        <is>
          <t>HBM/Host/NVMe 介质能力盘点、冷热识别、分层存储最小闭环。</t>
        </is>
      </c>
      <c r="H55" s="24" t="inlineStr">
        <is>
          <t>W3-T07 (分层容量)</t>
        </is>
      </c>
      <c r="I55" s="61" t="inlineStr">
        <is>
          <t>介质能力盘点、分层状态机原型</t>
        </is>
      </c>
      <c r="J55" s="61" t="inlineStr">
        <is>
          <t>打通最小闭环，M2 主路径决策</t>
        </is>
      </c>
      <c r="K55" s="61" t="inlineStr">
        <is>
          <t>补充容量压力与恢复测试数据</t>
        </is>
      </c>
      <c r="L55" s="37" t="inlineStr">
        <is>
          <t>待主管会裁决去留</t>
        </is>
      </c>
    </row>
    <row r="56" ht="57.5" customHeight="1" s="47">
      <c r="A56" s="54" t="inlineStr">
        <is>
          <t>11</t>
        </is>
      </c>
      <c r="B56" s="22" t="inlineStr">
        <is>
          <t>WP-11</t>
        </is>
      </c>
      <c r="C56" s="34" t="inlineStr">
        <is>
          <t>端到端集成与统一 Benchmark</t>
        </is>
      </c>
      <c r="D56" s="23" t="inlineStr">
        <is>
          <t>总集成</t>
        </is>
      </c>
      <c r="E56" s="23" t="inlineStr">
        <is>
          <t>WXH</t>
        </is>
      </c>
      <c r="F56" s="23" t="inlineStr">
        <is>
          <t>WXH (总集成)</t>
        </is>
      </c>
      <c r="G56" s="58" t="inlineStr">
        <is>
          <t>统一负载生成器、固定模型环境指纹、全场景复测与跨版本对账。</t>
        </is>
      </c>
      <c r="H56" s="22" t="inlineStr">
        <is>
          <t>W3-T00 (基线准备)</t>
        </is>
      </c>
      <c r="I56" s="58" t="inlineStr">
        <is>
          <t>Benchmark v1、M1 基线对账报告</t>
        </is>
      </c>
      <c r="J56" s="58" t="inlineStr">
        <is>
          <t>M2 Benchmark 证据包、五轮对账</t>
        </is>
      </c>
      <c r="K56" s="58" t="inlineStr">
        <is>
          <t>M3 最终对账报告、发布候选包</t>
        </is>
      </c>
      <c r="L56" s="37" t="inlineStr">
        <is>
          <t>待主管会裁决去留</t>
        </is>
      </c>
    </row>
    <row r="57" ht="57.5" customHeight="1" s="47">
      <c r="A57" s="57" t="inlineStr">
        <is>
          <t>12</t>
        </is>
      </c>
      <c r="B57" s="24" t="inlineStr">
        <is>
          <t>WP-12</t>
        </is>
      </c>
      <c r="C57" s="31" t="inlineStr">
        <is>
          <t>全链路混压、稳定性与发布证据</t>
        </is>
      </c>
      <c r="D57" s="25" t="inlineStr">
        <is>
          <t>总门禁</t>
        </is>
      </c>
      <c r="E57" s="25" t="inlineStr">
        <is>
          <t>CY</t>
        </is>
      </c>
      <c r="F57" s="25" t="inlineStr">
        <is>
          <t>CY / WZX / WXH</t>
        </is>
      </c>
      <c r="G57" s="61" t="inlineStr">
        <is>
          <t>前后台混压、故障注入、72小时长稳、全链路指标达标门禁。</t>
        </is>
      </c>
      <c r="H57" s="24" t="inlineStr">
        <is>
          <t>W3-T05 (混压门禁)</t>
        </is>
      </c>
      <c r="I57" s="61" t="inlineStr">
        <is>
          <t>公平对照规范、指标验收模板</t>
        </is>
      </c>
      <c r="J57" s="61" t="inlineStr">
        <is>
          <t>混压冒烟与故障注入，M2 门禁记录</t>
        </is>
      </c>
      <c r="K57" s="61" t="inlineStr">
        <is>
          <t>M3 终验报告、发布证据包</t>
        </is>
      </c>
      <c r="L57" s="37" t="inlineStr">
        <is>
          <t>待主管会裁决去留</t>
        </is>
      </c>
    </row>
    <row r="58" ht="57.5" customHeight="1" s="47">
      <c r="A58" s="54" t="inlineStr">
        <is>
          <t>13</t>
        </is>
      </c>
      <c r="B58" s="22" t="inlineStr">
        <is>
          <t>WP-13</t>
        </is>
      </c>
      <c r="C58" s="34" t="inlineStr">
        <is>
          <t>SRS 追溯、接口冻结与评审闭环</t>
        </is>
      </c>
      <c r="D58" s="23" t="inlineStr">
        <is>
          <t>管控台账</t>
        </is>
      </c>
      <c r="E58" s="23" t="inlineStr">
        <is>
          <t>WZX</t>
        </is>
      </c>
      <c r="F58" s="23" t="inlineStr">
        <is>
          <t>WZX / WXH / 架构师 LL</t>
        </is>
      </c>
      <c r="G58" s="58" t="inlineStr">
        <is>
          <t>SRS 需求树追溯矩阵、跨域接口冻结、变更闭环、评审资产归档。</t>
        </is>
      </c>
      <c r="H58" s="22" t="inlineStr">
        <is>
          <t>全体验证任务</t>
        </is>
      </c>
      <c r="I58" s="58" t="inlineStr">
        <is>
          <t>首版追溯矩阵、M1 覆盖报告</t>
        </is>
      </c>
      <c r="J58" s="58" t="inlineStr">
        <is>
          <t>冻结跨域接口清单、M2 追溯关闭</t>
        </is>
      </c>
      <c r="K58" s="58" t="inlineStr">
        <is>
          <t>M3 需求覆盖报告、全量证据索引</t>
        </is>
      </c>
      <c r="L58" s="37" t="inlineStr">
        <is>
          <t>待主管会裁决去留</t>
        </is>
      </c>
    </row>
  </sheetData>
  <mergeCells count="31">
    <mergeCell ref="D11:L11"/>
    <mergeCell ref="A12:L12"/>
    <mergeCell ref="D7:L7"/>
    <mergeCell ref="A2:L2"/>
    <mergeCell ref="A5:C5"/>
    <mergeCell ref="A8:C8"/>
    <mergeCell ref="A23:L23"/>
    <mergeCell ref="I41:J41"/>
    <mergeCell ref="D9:L9"/>
    <mergeCell ref="A22:L22"/>
    <mergeCell ref="I37:J37"/>
    <mergeCell ref="D8:L8"/>
    <mergeCell ref="A35:L35"/>
    <mergeCell ref="A4:L4"/>
    <mergeCell ref="A10:C10"/>
    <mergeCell ref="A21:B21"/>
    <mergeCell ref="A43:L43"/>
    <mergeCell ref="D5:L5"/>
    <mergeCell ref="A9:C9"/>
    <mergeCell ref="A44:L44"/>
    <mergeCell ref="I39:J39"/>
    <mergeCell ref="D10:L10"/>
    <mergeCell ref="A11:C11"/>
    <mergeCell ref="I38:J38"/>
    <mergeCell ref="I40:J40"/>
    <mergeCell ref="A1:L1"/>
    <mergeCell ref="A6:C6"/>
    <mergeCell ref="A36:L36"/>
    <mergeCell ref="C21:L21"/>
    <mergeCell ref="A7:C7"/>
    <mergeCell ref="D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7365D"/>
    <outlinePr summaryBelow="1" summaryRight="1"/>
    <pageSetUpPr/>
  </sheetPr>
  <dimension ref="A1:Q95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:Q1"/>
    </sheetView>
  </sheetViews>
  <sheetFormatPr baseColWidth="8" defaultRowHeight="14.4"/>
  <cols>
    <col width="17" customWidth="1" style="47" min="1" max="1"/>
    <col width="24" customWidth="1" style="47" min="2" max="2"/>
    <col width="30" customWidth="1" style="47" min="3" max="15"/>
    <col width="13" customWidth="1" style="47" min="4" max="4"/>
    <col width="13" customWidth="1" style="47" min="5" max="5"/>
    <col width="13" customWidth="1" style="47" min="6" max="6"/>
    <col width="13" customWidth="1" style="47" min="7" max="7"/>
    <col width="13" customWidth="1" style="47" min="8" max="8"/>
    <col width="13" customWidth="1" style="47" min="9" max="9"/>
    <col width="13" customWidth="1" style="47" min="10" max="10"/>
    <col width="13" customWidth="1" style="47" min="11" max="11"/>
    <col width="13" customWidth="1" style="47" min="12" max="12"/>
    <col width="13" customWidth="1" style="47" min="13" max="13"/>
    <col width="13" customWidth="1" style="47" min="14" max="14"/>
    <col width="13" customWidth="1" style="47" min="15" max="15"/>
    <col width="24" customWidth="1" style="47" min="16" max="17"/>
    <col width="13" customWidth="1" style="47" min="17" max="17"/>
  </cols>
  <sheetData>
    <row r="1" ht="32" customHeight="1" s="47">
      <c r="A1" s="98" t="inlineStr">
        <is>
          <t>三周验证：路径、场景、收益与需求建议</t>
        </is>
      </c>
    </row>
    <row r="2" hidden="1" ht="52.05" customHeight="1" s="47">
      <c r="A2" s="99" t="n"/>
    </row>
    <row r="3" ht="24" customHeight="1" s="47">
      <c r="A3" s="100" t="inlineStr">
        <is>
          <t>验证启动日D0（输入）</t>
        </is>
      </c>
      <c r="D3" s="101" t="n"/>
      <c r="G3" s="100" t="inlineStr">
        <is>
          <t>第二轮参考日期（D0+21天）</t>
        </is>
      </c>
      <c r="L3" s="102" t="n"/>
    </row>
    <row r="4" hidden="1" ht="30" customHeight="1" s="47">
      <c r="A4" s="100" t="n"/>
    </row>
    <row r="5" hidden="1" ht="15" customHeight="1" s="47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</row>
    <row r="6" ht="42" customHeight="1" s="47">
      <c r="A6" s="9" t="inlineStr">
        <is>
          <t>任务ID</t>
        </is>
      </c>
      <c r="B6" s="10" t="inlineStr">
        <is>
          <t>优先级</t>
        </is>
      </c>
      <c r="C6" s="10" t="inlineStr">
        <is>
          <t>优化路径</t>
        </is>
      </c>
      <c r="D6" s="10" t="inlineStr">
        <is>
          <t>重点场景</t>
        </is>
      </c>
      <c r="E6" s="10" t="inlineStr">
        <is>
          <t>主宏观指标</t>
        </is>
      </c>
      <c r="F6" s="10" t="inlineStr">
        <is>
          <t>比较对象</t>
        </is>
      </c>
      <c r="G6" s="10" t="inlineStr">
        <is>
          <t>第1周动作</t>
        </is>
      </c>
      <c r="H6" s="10" t="inlineStr">
        <is>
          <t>第2周动作</t>
        </is>
      </c>
      <c r="I6" s="10" t="inlineStr">
        <is>
          <t>第3周结论产出</t>
        </is>
      </c>
      <c r="J6" s="10" t="inlineStr">
        <is>
          <t>责任人及具体分工</t>
        </is>
      </c>
      <c r="K6" s="10" t="inlineStr">
        <is>
          <t>既有AC引用</t>
        </is>
      </c>
      <c r="L6" s="10" t="inlineStr">
        <is>
          <t>既有PL引用</t>
        </is>
      </c>
      <c r="M6" s="10" t="inlineStr">
        <is>
          <t>方法/变体</t>
        </is>
      </c>
      <c r="N6" s="10" t="inlineStr">
        <is>
          <t>选定W3-C入口</t>
        </is>
      </c>
      <c r="O6" s="10" t="inlineStr">
        <is>
          <t>实验依赖</t>
        </is>
      </c>
      <c r="P6" s="10" t="inlineStr">
        <is>
          <t>任务状态</t>
        </is>
      </c>
      <c r="Q6" s="11" t="inlineStr">
        <is>
          <t>W3-R结果入口</t>
        </is>
      </c>
    </row>
    <row r="7" ht="212" customHeight="1" s="47">
      <c r="A7" s="8" t="inlineStr">
        <is>
          <t>W3-T00</t>
        </is>
      </c>
      <c r="B7" s="8" t="inlineStr">
        <is>
          <t>必须</t>
        </is>
      </c>
      <c r="C7" s="8" t="inlineStr">
        <is>
          <t>基线、数据与实验准备</t>
        </is>
      </c>
      <c r="D7" s="8" t="inlineStr">
        <is>
          <t>8B首批1K/0%、10K/70%、10K/100%；72B TP=8补8K/32K/50K/100K。输出1与128/512分配置，双节点拓扑实测。</t>
        </is>
      </c>
      <c r="E7" s="8" t="inlineStr">
        <is>
          <t>在线TTFT点值（有效性另查）</t>
        </is>
      </c>
      <c r="F7" s="8" t="inlineStr">
        <is>
          <t>固定原生基线/增强；独立冷重算</t>
        </is>
      </c>
      <c r="G7" s="8" t="inlineStr">
        <is>
          <t>WXH固定原生/增强包、同请求与输出档；CY绑定真实双节点拓扑/通路；WZX核验实际Token和探针。先用1K/0%、10K/70%、10K/100%打通，按M01 PAIR只报告点值。</t>
        </is>
      </c>
      <c r="H7" s="8" t="inlineStr">
        <is>
          <t>WXH核对负载与统计分母；CY保留实际路径和传输完成量；WZX记录实际Token、失败/超时；各域补齐证据。</t>
        </is>
      </c>
      <c r="I7" s="8" t="inlineStr">
        <is>
          <t>基线脚本、环境快照 JSON、数据字典与首批 3 点对照日志；由架构师 LL复核。正/负结果与未覆盖场景一并提交，状态仍待验证。</t>
        </is>
      </c>
      <c r="J7" s="8" t="inlineStr">
        <is>
          <t>主责WXH；运行 CY/WZX/WXH；复核 架构师 LL</t>
        </is>
      </c>
      <c r="K7" s="8" t="inlineStr">
        <is>
          <t>AC-11-W07-08</t>
        </is>
      </c>
      <c r="L7" s="8" t="inlineStr">
        <is>
          <t>PL-11-W07-08-P</t>
        </is>
      </c>
      <c r="M7" s="8" t="inlineStr">
        <is>
          <t>M08局部；M01在线</t>
        </is>
      </c>
      <c r="N7" s="8" t="inlineStr">
        <is>
          <t>候选：W3-C001…W3-C037；按B列任务筛选，未选/待冻结</t>
        </is>
      </c>
      <c r="O7" s="8" t="inlineStr">
        <is>
          <t>复用WP-11基线/Benchmark职责；CY/WZX/WXH各自承担本域准备，不把统一准备全部交给WXH，不等待G。</t>
        </is>
      </c>
      <c r="P7" s="8" t="inlineStr">
        <is>
          <t>计划</t>
        </is>
      </c>
      <c r="Q7" s="8" t="inlineStr">
        <is>
          <t>'三周收益结果'!A7</t>
        </is>
      </c>
    </row>
    <row r="8" ht="195" customHeight="1" s="47">
      <c r="A8" s="8" t="inlineStr">
        <is>
          <t>W3-T01</t>
        </is>
      </c>
      <c r="B8" s="8" t="inlineStr">
        <is>
          <t>主验证</t>
        </is>
      </c>
      <c r="C8" s="8" t="inlineStr">
        <is>
          <t>元数据与前缀查询快路径</t>
        </is>
      </c>
      <c r="D8" s="8" t="inlineStr">
        <is>
          <t>8B/72B：1K、5K、10K、50K、100K × 0/30/70/90/100%；低载与控制瓶颈各自冻结负载。先代表点，再补拐点。</t>
        </is>
      </c>
      <c r="E8" s="8" t="inlineStr">
        <is>
          <t>TTFT、P99 TTFT、有效QPS</t>
        </is>
      </c>
      <c r="F8" s="8" t="inlineStr">
        <is>
          <t>只切换查询/序列化路径</t>
        </is>
      </c>
      <c r="G8" s="8" t="inlineStr">
        <is>
          <t>LJQ准备查询/序列化独立开关和局部M08适配器；WZX接入前台计时。首周选1K/10K代表点，登记5K/50K/100K及低载/控制瓶颈扫描条件。</t>
        </is>
      </c>
      <c r="H8" s="8" t="inlineStr">
        <is>
          <t>LJQ测查询/CPU与长索引退化；WZX按M01 STEADY运行同负载对照。λ50/100及500/900/980只作模型参考，实际扫描先测控制台与全系统可承载范围。</t>
        </is>
      </c>
      <c r="I8" s="8" t="inlineStr">
        <is>
          <t>快路径原型代码、局部耗时与 CPU 测量报告、W3-N01 技术建议；由WZX复核。正/负结果与未覆盖场景一并提交，状态仍待验证。</t>
        </is>
      </c>
      <c r="J8" s="8" t="inlineStr">
        <is>
          <t>主责LJQ；运行 WZX；LJQ负责局部测量；复核 WZX</t>
        </is>
      </c>
      <c r="K8" s="8" t="inlineStr">
        <is>
          <t>AC-01-W07-08</t>
        </is>
      </c>
      <c r="L8" s="8" t="inlineStr">
        <is>
          <t>PL-01-W07-08-P</t>
        </is>
      </c>
      <c r="M8" s="8" t="inlineStr">
        <is>
          <t>M08局部；M01在线</t>
        </is>
      </c>
      <c r="N8" s="8" t="inlineStr">
        <is>
          <t>候选：W3-C019…W3-C140；按B列任务筛选，未选/待冻结</t>
        </is>
      </c>
      <c r="O8" s="8" t="inlineStr">
        <is>
          <t>沿用WP-01；LJQ总投入50%，聚焦查询，不承担框架集成、全量持续采集或其他新增主线。</t>
        </is>
      </c>
      <c r="P8" s="8" t="inlineStr">
        <is>
          <t>计划</t>
        </is>
      </c>
      <c r="Q8" s="8" t="inlineStr">
        <is>
          <t>'三周收益结果'!A7</t>
        </is>
      </c>
    </row>
    <row r="9" ht="195" customHeight="1" s="47">
      <c r="A9" s="8" t="inlineStr">
        <is>
          <t>W3-T02</t>
        </is>
      </c>
      <c r="B9" s="8" t="inlineStr">
        <is>
          <t>主验证</t>
        </is>
      </c>
      <c r="C9" s="8" t="inlineStr">
        <is>
          <t>传输参数、设备直达与多通道</t>
        </is>
      </c>
      <c r="D9" s="8" t="inlineStr">
        <is>
          <t>8B TP=1/2、72B TP=8；10K/50K × 70/100%；4–16KiB碎块和64KiB–1MiB连续块；NUMA、队列、批量、多通道分别切换。</t>
        </is>
      </c>
      <c r="E9" s="8" t="inlineStr">
        <is>
          <t>在线TTFT及其尾部</t>
        </is>
      </c>
      <c r="F9" s="8" t="inlineStr">
        <is>
          <t>参数/设备直达/通道分别切换</t>
        </is>
      </c>
      <c r="G9" s="8" t="inlineStr">
        <is>
          <t>CY完成设备/链路盘点和大小块初筛；YZN确认NUMA归属、通道及多卡完成接口；NXY仅提供T05已采链路参数。</t>
        </is>
      </c>
      <c r="H9" s="8" t="inlineStr">
        <is>
          <t>CY分开切换NUMA绑定、队列/并发、小块批量、双通道/设备直达；YZN核验接口。采每端口/聚合带宽、加载完成和在线TTFT，资源增加另记。</t>
        </is>
      </c>
      <c r="I9" s="8" t="inlineStr">
        <is>
          <t>URMA 参数推荐表、大小 Slice 分档策略、驱动接口原型、W3-N02 建议；由CY；架构师 LL复核复核。正/负结果与未覆盖场景一并提交，状态仍待验证。</t>
        </is>
      </c>
      <c r="J9" s="8" t="inlineStr">
        <is>
          <t>主责CY；运行 CY；YZN负责底层接口；复核 CY；架构师 LL复核</t>
        </is>
      </c>
      <c r="K9" s="8" t="inlineStr">
        <is>
          <t>AC-04-W07-08, AC-05-W07-08</t>
        </is>
      </c>
      <c r="L9" s="8" t="inlineStr">
        <is>
          <t>PL-04-W07-08-P, PL-05-W07-08-P</t>
        </is>
      </c>
      <c r="M9" s="8" t="inlineStr">
        <is>
          <t>M08局部；M01在线</t>
        </is>
      </c>
      <c r="N9" s="8" t="inlineStr">
        <is>
          <t>候选：W3-C020…W3-C141；按B列任务筛选，未选/待冻结</t>
        </is>
      </c>
      <c r="O9" s="8" t="inlineStr">
        <is>
          <t>沿用WP-04/05；YZN总投入50%，只做底层接口/机制，持续执行、脚本与归档由CY承担。</t>
        </is>
      </c>
      <c r="P9" s="8" t="inlineStr">
        <is>
          <t>计划</t>
        </is>
      </c>
      <c r="Q9" s="8" t="inlineStr">
        <is>
          <t>'三周收益结果'!A7</t>
        </is>
      </c>
    </row>
    <row r="10" ht="195" customHeight="1" s="47">
      <c r="A10" s="8" t="inlineStr">
        <is>
          <t>W3-T03</t>
        </is>
      </c>
      <c r="B10" s="8" t="inlineStr">
        <is>
          <t>主验证</t>
        </is>
      </c>
      <c r="C10" s="8" t="inlineStr">
        <is>
          <t>描述符批量提交与按层异步流水</t>
        </is>
      </c>
      <c r="D10" s="8" t="inlineStr">
        <is>
          <t>72B TP=8：8K/10K/50K，30/50/70/100%前缀。部分命中观察后缀计算重叠；100%作为无后缀计算的对照。</t>
        </is>
      </c>
      <c r="E10" s="8" t="inlineStr">
        <is>
          <t>TTFT及其尾部</t>
        </is>
      </c>
      <c r="F10" s="8" t="inlineStr">
        <is>
          <t>只批量/只流水/二者组合</t>
        </is>
      </c>
      <c r="G10" s="8" t="inlineStr">
        <is>
          <t>WZX核对基线已有能力，准备只批量/只流水/组合开关；CY提供完成事件；YZN仅处理T02已暴露的接口阻塞。</t>
        </is>
      </c>
      <c r="H10" s="8" t="inlineStr">
        <is>
          <t>WZX按72B 8K/10K/50K部分与完整命中分角色运行，采CPU提交、首层等待与完成/计算事件；CY核对字节。统一隐藏量分母，不混用模型60%与规划80%。</t>
        </is>
      </c>
      <c r="I10" s="8" t="inlineStr">
        <is>
          <t>统一描述符模块、按层流水开关、重叠率实测报告、W3-N03 建议；由WZX；架构师 LL复核复核。正/负结果与未覆盖场景一并提交，状态仍待验证。</t>
        </is>
      </c>
      <c r="J10" s="8" t="inlineStr">
        <is>
          <t>主责WZX；运行 WZX/CY；复核 WZX；架构师 LL复核</t>
        </is>
      </c>
      <c r="K10" s="8" t="inlineStr">
        <is>
          <t>AC-02-W07-08, AC-03-W07-08</t>
        </is>
      </c>
      <c r="L10" s="8" t="inlineStr">
        <is>
          <t>PL-02-W07-08-P, PL-03-W07-08-P</t>
        </is>
      </c>
      <c r="M10" s="8" t="inlineStr">
        <is>
          <t>M08局部；M01在线</t>
        </is>
      </c>
      <c r="N10" s="8" t="inlineStr">
        <is>
          <t>候选：W3-C021…W3-C142；按B列任务筛选，未选/待冻结</t>
        </is>
      </c>
      <c r="O10" s="8" t="inlineStr">
        <is>
          <t>沿用WP-02/03；WZX为主责，CY复用T02传输接口，YZN/LJQ不新增并行开发主线。</t>
        </is>
      </c>
      <c r="P10" s="8" t="inlineStr">
        <is>
          <t>计划</t>
        </is>
      </c>
      <c r="Q10" s="8" t="inlineStr">
        <is>
          <t>'三周收益结果'!A7</t>
        </is>
      </c>
    </row>
    <row r="11" ht="195" customHeight="1" s="47">
      <c r="A11" s="8" t="inlineStr">
        <is>
          <t>W3-T04</t>
        </is>
      </c>
      <c r="B11" s="8" t="inlineStr">
        <is>
          <t>主验证</t>
        </is>
      </c>
      <c r="C11" s="8" t="inlineStr">
        <is>
          <t>动态选路</t>
        </is>
      </c>
      <c r="D11" s="8" t="inlineStr">
        <is>
          <t>72B TP=8：8K/10K/50K × 30/70/100%；健康42、中度10、受限3GB/s为计划参考点，实际共享带宽须测量。</t>
        </is>
      </c>
      <c r="E11" s="8" t="inlineStr">
        <is>
          <t>TTFT、退化请求比例</t>
        </is>
      </c>
      <c r="F11" s="8" t="inlineStr">
        <is>
          <t>固定加载/AUTO/独立重算；同AUTO策略算法增量另测</t>
        </is>
      </c>
      <c r="G11" s="8" t="inlineStr">
        <is>
          <t>WXH绑定现有策略和真实开关；WZX明确AUTO历史复用/清理与路径探针；CY准备健康及低带宽链路，NXY复用链路参数输入。</t>
        </is>
      </c>
      <c r="H11" s="8" t="inlineStr">
        <is>
          <t>WXH在3/10/健康带宽分别比较固定加载、冷重算、AUTO；WZX核验缓存与实际分支，CY实测带宽。7.94/11.28仅为8K模型锚点，逐长度测真实门限。</t>
        </is>
      </c>
      <c r="I11" s="8" t="inlineStr">
        <is>
          <t>动态选路决策原型、决策开销测量、退化对比数据、W3-N04 建议；由架构师 LL复核。正/负结果与未覆盖场景一并提交，状态仍待验证。</t>
        </is>
      </c>
      <c r="J11" s="8" t="inlineStr">
        <is>
          <t>主责WXH；运行 WXH/WZX/CY；复核 架构师 LL</t>
        </is>
      </c>
      <c r="K11" s="8" t="inlineStr">
        <is>
          <t>AC-07-W07-08</t>
        </is>
      </c>
      <c r="L11" s="8" t="inlineStr">
        <is>
          <t>PL-07-W07-08-P</t>
        </is>
      </c>
      <c r="M11" s="8" t="inlineStr">
        <is>
          <t>M08局部；M01在线</t>
        </is>
      </c>
      <c r="N11" s="8" t="inlineStr">
        <is>
          <t>候选：W3-C023…W3-C143；按B列任务筛选，未选/待冻结</t>
        </is>
      </c>
      <c r="O11" s="8" t="inlineStr">
        <is>
          <t>沿用WP-07；WXH不等待完整容错系统；LJQ/CY/NXY只按既有测量提供输入，不增加独立选路开发。</t>
        </is>
      </c>
      <c r="P11" s="8" t="inlineStr">
        <is>
          <t>计划</t>
        </is>
      </c>
      <c r="Q11" s="8" t="inlineStr">
        <is>
          <t>'三周收益结果'!A7</t>
        </is>
      </c>
    </row>
    <row r="12" ht="195" customHeight="1" s="47">
      <c r="A12" s="8" t="inlineStr">
        <is>
          <t>W3-T05</t>
        </is>
      </c>
      <c r="B12" s="8" t="inlineStr">
        <is>
          <t>主验证</t>
        </is>
      </c>
      <c r="C12" s="8" t="inlineStr">
        <is>
          <t>前后台资源控制</t>
        </is>
      </c>
      <c r="D12" s="8" t="inlineStr">
        <is>
          <t>8B/72B；输出128/512，前台并发8–32分配置；同包纯前台、无控制混压、有控制混压。100Gbps有限窗与可持续负载分开。</t>
        </is>
      </c>
      <c r="E12" s="8" t="inlineStr">
        <is>
          <t>TPOT干扰、TTFT尾部、有效QPS</t>
        </is>
      </c>
      <c r="F12" s="8" t="inlineStr">
        <is>
          <t>同包有无后台；原生/增强同条件混压</t>
        </is>
      </c>
      <c r="G12" s="8" t="inlineStr">
        <is>
          <t>NXY确定竞争资源、后台目标和控制开关；CY准备同包纯前台/混压执行配置；WXH确认干扰分母；WZX复用前台埋点。</t>
        </is>
      </c>
      <c r="H12" s="8" t="inlineStr">
        <is>
          <t>CY按M03运行同包纯前台、无控制混压、有控制混压；NXY只调选定策略，WXH核分母。100输入/70完成的有限窗与可持续准入分开，记录积压斜率。</t>
        </is>
      </c>
      <c r="I12" s="8" t="inlineStr">
        <is>
          <t>QoS 映射方案、限速与退避策略、混压干扰实测报告、W3-N05 建议；由WXH复核分母；CY收口复核。正/负结果与未覆盖场景一并提交，状态仍待验证。</t>
        </is>
      </c>
      <c r="J12" s="8" t="inlineStr">
        <is>
          <t>主责CY；运行 CY；NXY负责策略；复核 WXH复核分母；CY收口</t>
        </is>
      </c>
      <c r="K12" s="8" t="inlineStr">
        <is>
          <t>AC-06-W07-08</t>
        </is>
      </c>
      <c r="L12" s="8" t="inlineStr">
        <is>
          <t>PL-06-W07-08-P</t>
        </is>
      </c>
      <c r="M12" s="8" t="inlineStr">
        <is>
          <t>M03混压；M01纯前台</t>
        </is>
      </c>
      <c r="N12" s="8" t="inlineStr">
        <is>
          <t>候选：W3-C025…W3-C122；按B列任务筛选，未选/待冻结</t>
        </is>
      </c>
      <c r="O12" s="8" t="inlineStr">
        <is>
          <t>沿用WP-06/12；NXY总投入50%，不承担持续采集和值守；CY负责实验执行与数据面收口。</t>
        </is>
      </c>
      <c r="P12" s="8" t="inlineStr">
        <is>
          <t>计划</t>
        </is>
      </c>
      <c r="Q12" s="8" t="inlineStr">
        <is>
          <t>'三周收益结果'!A7</t>
        </is>
      </c>
    </row>
    <row r="13" ht="178" customHeight="1" s="47">
      <c r="A13" s="8" t="inlineStr">
        <is>
          <t>W3-T06</t>
        </is>
      </c>
      <c r="B13" s="8" t="inlineStr">
        <is>
          <t>必须形成取舍</t>
        </is>
      </c>
      <c r="C13" s="8" t="inlineStr">
        <is>
          <t>有效单项的组合与复验</t>
        </is>
      </c>
      <c r="D13" s="8" t="inlineStr">
        <is>
          <t>72B TP=8：8K/10K/50K × 30/70/100%；仅选可共存机制。基线、单项、组合、组合去一项同请求同资源。</t>
        </is>
      </c>
      <c r="E13" s="8" t="inlineStr">
        <is>
          <t>同场景TTFT/P99/有效QPS组合增量</t>
        </is>
      </c>
      <c r="F13" s="8" t="inlineStr">
        <is>
          <t>基线/单项/组合；必要时组合减一项</t>
        </is>
      </c>
      <c r="G13" s="8" t="inlineStr">
        <is>
          <t>WXH登记可共存/互补组合假设；CY/WZX分别标明接口、开关和资源冲突；复用T00条件与原工作包结果。</t>
        </is>
      </c>
      <c r="H13" s="8" t="inlineStr">
        <is>
          <t>WXH依据单项结果确定候选组合；CY/WZX核对各域条件和负结果；LJQ/YZN/NXY仅解释已测机制，不新增组合实现主线。</t>
        </is>
      </c>
      <c r="I13" s="8" t="inlineStr">
        <is>
          <t>组合增量与边际贡献分析表、六项需求最终建议、主管会汇报材料；由架构师 LL复核。正/负结果与未覆盖场景一并提交，状态仍待验证。</t>
        </is>
      </c>
      <c r="J13" s="8" t="inlineStr">
        <is>
          <t>主责WXH；运行 CY/WZX/WXH；复核 架构师 LL</t>
        </is>
      </c>
      <c r="K13" s="8" t="inlineStr">
        <is>
          <t>AC-11-W07-08</t>
        </is>
      </c>
      <c r="L13" s="8" t="inlineStr">
        <is>
          <t>PL-11-W07-08-P</t>
        </is>
      </c>
      <c r="M13" s="8" t="inlineStr">
        <is>
          <t>M08局部；M01在线</t>
        </is>
      </c>
      <c r="N13" s="8" t="inlineStr">
        <is>
          <t>候选：W3-C027…W3-C131；按B列任务筛选，未选/待冻结</t>
        </is>
      </c>
      <c r="O13" s="8" t="inlineStr">
        <is>
          <t>沿用WP-11/13；组合沿用已测代码/采样/场景，三人合计投入不按任务重复相加。</t>
        </is>
      </c>
      <c r="P13" s="8" t="inlineStr">
        <is>
          <t>计划</t>
        </is>
      </c>
      <c r="Q13" s="8" t="inlineStr">
        <is>
          <t>'三周收益结果'!A7</t>
        </is>
      </c>
    </row>
    <row r="14" ht="161" customHeight="1" s="47">
      <c r="A14" s="8" t="inlineStr">
        <is>
          <t>W3-T07</t>
        </is>
      </c>
      <c r="B14" s="8" t="inlineStr">
        <is>
          <t>条件扩展</t>
        </is>
      </c>
      <c r="C14" s="8" t="inlineStr">
        <is>
          <t>分层存储与容量压力</t>
        </is>
      </c>
      <c r="D14" s="8" t="inlineStr">
        <is>
          <t>72B TP=8；唯一工作集达到HBM物理容量1.5倍与2倍；纯HBM淘汰/重算与NVMe分层换入使用同工作集与回访顺序。</t>
        </is>
      </c>
      <c r="E14" s="8" t="inlineStr">
        <is>
          <t>有效完成率、有效QPS、尾部</t>
        </is>
      </c>
      <c r="F14" s="8" t="inlineStr">
        <is>
          <t>同工作集、输出与资源约束</t>
        </is>
      </c>
      <c r="G14" s="8" t="inlineStr">
        <is>
          <t>WXH盘点原WP-10最小闭环、设备和容量压力条件；WZX/YZN核对接口可用性；仅登记可复用入口。</t>
        </is>
      </c>
      <c r="H14" s="8" t="inlineStr">
        <is>
          <t>WXH在T04/T06主任务有余量且已选定时运行容量对照；WZX/YZN只处理换入/介质阻塞，不展开完整分层开发。</t>
        </is>
      </c>
      <c r="I14" s="8" t="inlineStr">
        <is>
          <t>分层存储微基准数据、容量压力评估备忘录；由架构师 LL复核。正/负结果与未覆盖场景一并提交，状态仍待验证。</t>
        </is>
      </c>
      <c r="J14" s="8" t="inlineStr">
        <is>
          <t>主责WXH；运行 WXH；WZX/YZN接口支持；复核 架构师 LL</t>
        </is>
      </c>
      <c r="K14" s="8" t="inlineStr">
        <is>
          <t>AC-10-W07-08</t>
        </is>
      </c>
      <c r="L14" s="8" t="inlineStr">
        <is>
          <t>PL-10-W07-08-P</t>
        </is>
      </c>
      <c r="M14" s="8" t="inlineStr">
        <is>
          <t>M02；C01–C04与原P流程；M01受压变体另冻</t>
        </is>
      </c>
      <c r="N14" s="8" t="inlineStr">
        <is>
          <t>候选：W3-C132、新增W3-C133；按B列任务筛选，未选/待冻结</t>
        </is>
      </c>
      <c r="O14" s="8" t="inlineStr">
        <is>
          <t>沿用WP-10：现有人员兼任、范围受限；设备和余量同时具备才启动，与T09专项择优错开。</t>
        </is>
      </c>
      <c r="P14" s="8" t="inlineStr">
        <is>
          <t>计划</t>
        </is>
      </c>
      <c r="Q14" s="8" t="inlineStr">
        <is>
          <t>'三周收益结果'!A7</t>
        </is>
      </c>
    </row>
    <row r="15" ht="161" customHeight="1" s="47">
      <c r="A15" s="8" t="inlineStr">
        <is>
          <t>W3-T08</t>
        </is>
      </c>
      <c r="B15" s="8" t="inlineStr">
        <is>
          <t>条件扩展</t>
        </is>
      </c>
      <c r="C15" s="8" t="inlineStr">
        <is>
          <t>热点中继分发</t>
        </is>
      </c>
      <c r="D15" s="8" t="inlineStr">
        <is>
          <t>热点完整前缀，一源对八接收端；8K与10K分别记录实际字节。直发与二叉中继比较源流量、最后接收端Ready和在线TTFT。</t>
        </is>
      </c>
      <c r="E15" s="8" t="inlineStr">
        <is>
          <t>在线TTFT及其尾部</t>
        </is>
      </c>
      <c r="F15" s="8" t="inlineStr">
        <is>
          <t>直发/中继，记录源流量及在线结果</t>
        </is>
      </c>
      <c r="G15" s="8" t="inlineStr">
        <is>
          <t>CY确认多节点及热点分发条件、可复用发送接收入口；NXY复用T05拥塞参数；无条件时记录未选原因。</t>
        </is>
      </c>
      <c r="H15" s="8" t="inlineStr">
        <is>
          <t>仅在T02/T05安排允许且已选定时，CY做直发/中继对照；NXY限定支持拥塞策略，源流量/就绪/在线TTFT分别采。</t>
        </is>
      </c>
      <c r="I15" s="8" t="inlineStr">
        <is>
          <t>中继分发对比数据、带宽与时延折衷分析报告；由架构师 LL复核。正/负结果与未覆盖场景一并提交，状态仍待验证。</t>
        </is>
      </c>
      <c r="J15" s="8" t="inlineStr">
        <is>
          <t>主责CY；运行 CY；NXY定点分析；复核 架构师 LL</t>
        </is>
      </c>
      <c r="K15" s="8" t="inlineStr">
        <is>
          <t>无既有精确对应；扩展选取后核对</t>
        </is>
      </c>
      <c r="L15" s="8" t="inlineStr">
        <is>
          <t>新增W3配置，非原PL执行</t>
        </is>
      </c>
      <c r="M15" s="8" t="inlineStr">
        <is>
          <t>M08局部；M01在线</t>
        </is>
      </c>
      <c r="N15" s="8" t="inlineStr">
        <is>
          <t>候选：W3-C134、新增W3-C135；按B列任务筛选，未选/待冻结</t>
        </is>
      </c>
      <c r="O15" s="8" t="inlineStr">
        <is>
          <t>CY/NXY沿现有数据面/拥塞职责承接；没有直接对应原交付ID，不把中继等同于Segment调度。</t>
        </is>
      </c>
      <c r="P15" s="8" t="inlineStr">
        <is>
          <t>计划</t>
        </is>
      </c>
      <c r="Q15" s="8" t="inlineStr">
        <is>
          <t>'三周收益结果'!A7</t>
        </is>
      </c>
    </row>
    <row r="16" ht="178" customHeight="1" s="47">
      <c r="A16" s="8" t="inlineStr">
        <is>
          <t>W3-T09</t>
        </is>
      </c>
      <c r="B16" s="8" t="inlineStr">
        <is>
          <t>条件扩展</t>
        </is>
      </c>
      <c r="C16" s="8" t="inlineStr">
        <is>
          <t>远端直读、可选卸载、页迁移专项</t>
        </is>
      </c>
      <c r="D16" s="8" t="inlineStr">
        <is>
          <t>直读/拷贝比较小块和大块、单次与重复读取；卸载和迁移分专项。地址映射/租约能力先确认，故障按真实机制选注入方式。</t>
        </is>
      </c>
      <c r="E16" s="8" t="inlineStr">
        <is>
          <t>按专项独立定义在线宏观指标</t>
        </is>
      </c>
      <c r="F16" s="8" t="inlineStr">
        <is>
          <t>直读/卸载/迁移分开配置</t>
        </is>
      </c>
      <c r="G16" s="8" t="inlineStr">
        <is>
          <t>WXH/YZN/WZX盘点直读已有入口；CY/YZN盘点卸载设备；WXH/WZX/YZN盘点页迁移入口。架构师 LL按对主收益影响只选择必要方向。</t>
        </is>
      </c>
      <c r="H16" s="8" t="inlineStr">
        <is>
          <t>选定后：直读由WXH执行、YZN/WZX支持；卸载由CY执行、YZN支持；页迁移由WXH执行、WZX/YZN支持。每方向独立配置/结果，避免同时启动。</t>
        </is>
      </c>
      <c r="I16" s="8" t="inlineStr">
        <is>
          <t>单项专项测试备忘录、架构选型结论报告；由架构师 LL复核。正/负结果与未覆盖场景一并提交，状态仍待验证。</t>
        </is>
      </c>
      <c r="J16" s="8" t="inlineStr">
        <is>
          <t>主责WXH直读/迁移；CY卸载；运行 选定方向主责执行；YZN/WZX接口；复核 架构师 LL</t>
        </is>
      </c>
      <c r="K16" s="8" t="inlineStr">
        <is>
          <t>直读：AC-09-W07-08；卸载/页迁移无直接对应</t>
        </is>
      </c>
      <c r="L16" s="8" t="inlineStr">
        <is>
          <t>直读：PL-09-W07-08-P；其他方向新W3配置</t>
        </is>
      </c>
      <c r="M16" s="8" t="inlineStr">
        <is>
          <t>M08/M01；M04仅选故障变体</t>
        </is>
      </c>
      <c r="N16" s="8" t="inlineStr">
        <is>
          <t>候选：W3-C136…W3-C146；按B列任务筛选，未选/待冻结</t>
        </is>
      </c>
      <c r="O16" s="8" t="inlineStr">
        <is>
          <t>直读沿WP-09；卸载/页迁移按现有领域分派，没有直接原交付ID则保留未映射。YZN优先T02，扩展与T07择优。</t>
        </is>
      </c>
      <c r="P16" s="8" t="inlineStr">
        <is>
          <t>计划</t>
        </is>
      </c>
      <c r="Q16" s="8" t="inlineStr">
        <is>
          <t>'三周收益结果'!A7</t>
        </is>
      </c>
    </row>
    <row r="17" ht="55.95" customHeight="1" s="4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</row>
    <row r="18" ht="24" customHeight="1" s="47">
      <c r="A18" s="100" t="inlineStr">
        <is>
          <t>任务方向与责任以“人力与任务规划”为准，背景与数值分类以V10为准。三周允许简化原型，但要求输出正确、真实路径、公平对照和可重复性；不考核生产级代码质量或72小时长稳。原AC/PL是后续责任来源，不代表三周已验收。</t>
        </is>
      </c>
    </row>
    <row r="19" ht="22.05" customHeight="1" s="47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</row>
    <row r="20" ht="24" customHeight="1" s="47">
      <c r="A20" s="103" t="inlineStr">
        <is>
          <t>候选需求：技术建议与正式评审决定分别维护</t>
        </is>
      </c>
    </row>
    <row r="21" ht="22.05" customHeight="1" s="47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</row>
    <row r="22" ht="24" customHeight="1" s="47">
      <c r="A22" s="9" t="inlineStr">
        <is>
          <t>候选需求ID</t>
        </is>
      </c>
      <c r="B22" s="10" t="inlineStr">
        <is>
          <t>能力名称</t>
        </is>
      </c>
      <c r="C22" s="10" t="inlineStr">
        <is>
          <t>关联任务</t>
        </is>
      </c>
      <c r="D22" s="10" t="inlineStr">
        <is>
          <t>目标场景</t>
        </is>
      </c>
      <c r="E22" s="10" t="inlineStr">
        <is>
          <t>主宏观指标</t>
        </is>
      </c>
      <c r="F22" s="10" t="inlineStr">
        <is>
          <t>结果ID集合</t>
        </is>
      </c>
      <c r="G22" s="10" t="inlineStr">
        <is>
          <t>技术建议</t>
        </is>
      </c>
      <c r="H22" s="10" t="inlineStr">
        <is>
          <t>边界与代价</t>
        </is>
      </c>
      <c r="I22" s="10" t="inlineStr">
        <is>
          <t>评审决定</t>
        </is>
      </c>
      <c r="J22" s="11" t="inlineStr">
        <is>
          <t>后续开发目标</t>
        </is>
      </c>
      <c r="K22" s="8" t="n"/>
      <c r="L22" s="8" t="n"/>
      <c r="M22" s="8" t="n"/>
      <c r="N22" s="8" t="n"/>
      <c r="O22" s="8" t="n"/>
      <c r="P22" s="8" t="n"/>
      <c r="Q22" s="8" t="n"/>
    </row>
    <row r="23" ht="144" customHeight="1" s="47">
      <c r="A23" s="8" t="inlineStr">
        <is>
          <t>W3-N01</t>
        </is>
      </c>
      <c r="B23" s="8" t="inlineStr">
        <is>
          <t>元数据与前缀查询快路径</t>
        </is>
      </c>
      <c r="C23" s="8" t="inlineStr">
        <is>
          <t>W3-T01</t>
        </is>
      </c>
      <c r="D23" s="8" t="inlineStr">
        <is>
          <t>8B/72B：1K、5K、10K、50K、100K × 0/30/70/90/100%；低载与控制瓶颈各自冻结负载。先代表点，再补拐点。</t>
        </is>
      </c>
      <c r="E23" s="8" t="inlineStr">
        <is>
          <t>TTFT、P99 TTFT、有效QPS</t>
        </is>
      </c>
      <c r="F23" s="8" t="n"/>
      <c r="G23" s="8" t="inlineStr">
        <is>
          <t>待验证</t>
        </is>
      </c>
      <c r="H23" s="8" t="inlineStr">
        <is>
          <t>待实测：记录场景边界、真实路径、局部/在线增量及代价；不由模型或任务完成率决定纳入。</t>
        </is>
      </c>
      <c r="I23" s="8" t="inlineStr">
        <is>
          <t>待评审</t>
        </is>
      </c>
      <c r="J23" s="8" t="inlineStr">
        <is>
          <t>评审后重排；关联人力规划WP：WP-01 前缀快路径</t>
        </is>
      </c>
      <c r="K23" s="8" t="n"/>
      <c r="L23" s="8" t="n"/>
      <c r="M23" s="8" t="n"/>
      <c r="N23" s="8" t="n"/>
      <c r="O23" s="8" t="n"/>
      <c r="P23" s="8" t="n"/>
      <c r="Q23" s="8" t="n"/>
    </row>
    <row r="24" ht="161" customHeight="1" s="47">
      <c r="A24" s="8" t="inlineStr">
        <is>
          <t>W3-N02</t>
        </is>
      </c>
      <c r="B24" s="8" t="inlineStr">
        <is>
          <t>传输参数、设备直达与多通道</t>
        </is>
      </c>
      <c r="C24" s="8" t="inlineStr">
        <is>
          <t>W3-T02</t>
        </is>
      </c>
      <c r="D24" s="8" t="inlineStr">
        <is>
          <t>8B TP=1/2、72B TP=8；10K/50K × 70/100%；4–16KiB碎块和64KiB–1MiB连续块；NUMA、队列、批量、多通道分别切换。</t>
        </is>
      </c>
      <c r="E24" s="8" t="inlineStr">
        <is>
          <t>在线TTFT及其尾部</t>
        </is>
      </c>
      <c r="F24" s="8" t="n"/>
      <c r="G24" s="8" t="inlineStr">
        <is>
          <t>待验证</t>
        </is>
      </c>
      <c r="H24" s="8" t="inlineStr">
        <is>
          <t>待实测：记录场景边界、真实路径、局部/在线增量及代价；不由模型或任务完成率决定纳入。</t>
        </is>
      </c>
      <c r="I24" s="8" t="inlineStr">
        <is>
          <t>待评审</t>
        </is>
      </c>
      <c r="J24" s="8" t="inlineStr">
        <is>
          <t>评审后重排；关联人力规划WP：WP-04 传输、WP-12 门禁</t>
        </is>
      </c>
      <c r="K24" s="8" t="n"/>
      <c r="L24" s="8" t="n"/>
      <c r="M24" s="8" t="n"/>
      <c r="N24" s="8" t="n"/>
      <c r="O24" s="8" t="n"/>
      <c r="P24" s="8" t="n"/>
      <c r="Q24" s="8" t="n"/>
    </row>
    <row r="25" ht="144" customHeight="1" s="47">
      <c r="A25" s="8" t="inlineStr">
        <is>
          <t>W3-N03</t>
        </is>
      </c>
      <c r="B25" s="8" t="inlineStr">
        <is>
          <t>描述符批量提交与按层异步流水</t>
        </is>
      </c>
      <c r="C25" s="8" t="inlineStr">
        <is>
          <t>W3-T03</t>
        </is>
      </c>
      <c r="D25" s="8" t="inlineStr">
        <is>
          <t>72B TP=8：8K/10K/50K，30/50/70/100%前缀。部分命中观察后缀计算重叠；100%作为无后缀计算的对照。</t>
        </is>
      </c>
      <c r="E25" s="8" t="inlineStr">
        <is>
          <t>TTFT及其尾部</t>
        </is>
      </c>
      <c r="F25" s="8" t="n"/>
      <c r="G25" s="8" t="inlineStr">
        <is>
          <t>待验证</t>
        </is>
      </c>
      <c r="H25" s="8" t="inlineStr">
        <is>
          <t>待实测：记录场景边界、真实路径、局部/在线增量及代价；不由模型或任务完成率决定纳入。</t>
        </is>
      </c>
      <c r="I25" s="8" t="inlineStr">
        <is>
          <t>待评审</t>
        </is>
      </c>
      <c r="J25" s="8" t="inlineStr">
        <is>
          <t>评审后重排；关联人力规划WP：WP-02 描述符、WP-03 校验</t>
        </is>
      </c>
      <c r="K25" s="8" t="n"/>
      <c r="L25" s="8" t="n"/>
      <c r="M25" s="8" t="n"/>
      <c r="N25" s="8" t="n"/>
      <c r="O25" s="8" t="n"/>
      <c r="P25" s="8" t="n"/>
      <c r="Q25" s="8" t="n"/>
    </row>
    <row r="26" ht="144" customHeight="1" s="47">
      <c r="A26" s="8" t="inlineStr">
        <is>
          <t>W3-N04</t>
        </is>
      </c>
      <c r="B26" s="8" t="inlineStr">
        <is>
          <t>动态选路</t>
        </is>
      </c>
      <c r="C26" s="8" t="inlineStr">
        <is>
          <t>W3-T04</t>
        </is>
      </c>
      <c r="D26" s="8" t="inlineStr">
        <is>
          <t>72B TP=8：8K/10K/50K × 30/70/100%；健康42、中度10、受限3GB/s为计划参考点，实际共享带宽须测量。</t>
        </is>
      </c>
      <c r="E26" s="8" t="inlineStr">
        <is>
          <t>TTFT、退化请求比例</t>
        </is>
      </c>
      <c r="F26" s="8" t="n"/>
      <c r="G26" s="8" t="inlineStr">
        <is>
          <t>待验证</t>
        </is>
      </c>
      <c r="H26" s="8" t="inlineStr">
        <is>
          <t>待实测：记录场景边界、真实路径、局部/在线增量及代价；不由模型或任务完成率决定纳入。</t>
        </is>
      </c>
      <c r="I26" s="8" t="inlineStr">
        <is>
          <t>待评审</t>
        </is>
      </c>
      <c r="J26" s="8" t="inlineStr">
        <is>
          <t>评审后重排；关联人力规划WP：WP-07 选路、WP-11 集成</t>
        </is>
      </c>
      <c r="K26" s="8" t="n"/>
      <c r="L26" s="8" t="n"/>
      <c r="M26" s="8" t="n"/>
      <c r="N26" s="8" t="n"/>
      <c r="O26" s="8" t="n"/>
      <c r="P26" s="8" t="n"/>
      <c r="Q26" s="8" t="n"/>
    </row>
    <row r="27" ht="161" customHeight="1" s="47">
      <c r="A27" s="8" t="inlineStr">
        <is>
          <t>W3-N05</t>
        </is>
      </c>
      <c r="B27" s="8" t="inlineStr">
        <is>
          <t>前后台资源控制</t>
        </is>
      </c>
      <c r="C27" s="8" t="inlineStr">
        <is>
          <t>W3-T05</t>
        </is>
      </c>
      <c r="D27" s="8" t="inlineStr">
        <is>
          <t>8B/72B；输出128/512，前台并发8–32分配置；同包纯前台、无控制混压、有控制混压。100Gbps有限窗与可持续负载分开。</t>
        </is>
      </c>
      <c r="E27" s="8" t="inlineStr">
        <is>
          <t>TPOT干扰、TTFT尾部、有效QPS</t>
        </is>
      </c>
      <c r="F27" s="8" t="n"/>
      <c r="G27" s="8" t="inlineStr">
        <is>
          <t>待验证</t>
        </is>
      </c>
      <c r="H27" s="8" t="inlineStr">
        <is>
          <t>待实测：记录场景边界、真实路径、局部/在线增量及代价；不由模型或任务完成率决定纳入。</t>
        </is>
      </c>
      <c r="I27" s="8" t="inlineStr">
        <is>
          <t>待评审</t>
        </is>
      </c>
      <c r="J27" s="8" t="inlineStr">
        <is>
          <t>评审后重排；关联人力规划WP：WP-06 链路能力与 QoS</t>
        </is>
      </c>
      <c r="K27" s="8" t="n"/>
      <c r="L27" s="8" t="n"/>
      <c r="M27" s="8" t="n"/>
      <c r="N27" s="8" t="n"/>
      <c r="O27" s="8" t="n"/>
      <c r="P27" s="8" t="n"/>
      <c r="Q27" s="8" t="n"/>
    </row>
    <row r="28" ht="144" customHeight="1" s="47">
      <c r="A28" s="8" t="inlineStr">
        <is>
          <t>W3-N06</t>
        </is>
      </c>
      <c r="B28" s="8" t="inlineStr">
        <is>
          <t>有效单项的组合与复验</t>
        </is>
      </c>
      <c r="C28" s="8" t="inlineStr">
        <is>
          <t>W3-T06</t>
        </is>
      </c>
      <c r="D28" s="8" t="inlineStr">
        <is>
          <t>72B TP=8：8K/10K/50K × 30/70/100%；仅选可共存机制。基线、单项、组合、组合去一项同请求同资源。</t>
        </is>
      </c>
      <c r="E28" s="8" t="inlineStr">
        <is>
          <t>同场景TTFT/P99/有效QPS组合增量</t>
        </is>
      </c>
      <c r="F28" s="8" t="n"/>
      <c r="G28" s="8" t="inlineStr">
        <is>
          <t>待验证</t>
        </is>
      </c>
      <c r="H28" s="8" t="inlineStr">
        <is>
          <t>待实测：记录场景边界、真实路径、局部/在线增量及代价；不由模型或任务完成率决定纳入。</t>
        </is>
      </c>
      <c r="I28" s="8" t="inlineStr">
        <is>
          <t>待评审</t>
        </is>
      </c>
      <c r="J28" s="8" t="inlineStr">
        <is>
          <t>评审后重排；关联人力规划WP：WP-07 选路、WP-11 集成</t>
        </is>
      </c>
      <c r="K28" s="8" t="n"/>
      <c r="L28" s="8" t="n"/>
      <c r="M28" s="8" t="n"/>
      <c r="N28" s="8" t="n"/>
      <c r="O28" s="8" t="n"/>
      <c r="P28" s="8" t="n"/>
      <c r="Q28" s="8" t="n"/>
    </row>
    <row r="29" ht="22.05" customHeight="1" s="47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</row>
    <row r="30" ht="22.05" customHeight="1" s="47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</row>
    <row r="31" ht="22.05" customHeight="1" s="47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</row>
    <row r="32" ht="24" customHeight="1" s="47">
      <c r="A32" s="103" t="inlineStr">
        <is>
          <t>方法变体、状态与计量解释</t>
        </is>
      </c>
    </row>
    <row r="33" ht="24" customHeight="1" s="47">
      <c r="A33" s="100" t="inlineStr">
        <is>
          <t>W3-M01-AUTO父方法为M01：保留请求、实际Ready事件、同长独立冷重算参考、成功/失败收尾与清理；仅为本轮局部变体，原M01不改写。</t>
        </is>
      </c>
    </row>
    <row r="34" ht="24" customHeight="1" s="47">
      <c r="A34" s="100" t="inlineStr">
        <is>
          <t>AUTO缓存策略需明确跨请求本地历史复用与驱逐/预置：与固定MC_ONLY策略比较时列明全部差异；评估算法增量时以相同AUTO缓存条件的现有策略为基线。</t>
        </is>
      </c>
    </row>
    <row r="35" ht="24" customHeight="1" s="47">
      <c r="A35" s="100" t="inlineStr">
        <is>
          <t>实际路径探针记录每请求命中来源、加载字节、路径分支、查询/决策/取消成本和完成事件；0%不注入前缀、不等待前缀Ready。无法观测时限制结论范围。</t>
        </is>
      </c>
    </row>
    <row r="36" ht="24" customHeight="1" s="47">
      <c r="A36" s="100" t="inlineStr">
        <is>
          <t>PAIR按R1→Ready→R2→独立冷REF→清理，只报告请求对点值与路径；STEADY固定到达窗口、预热遗留、窗末未完成和排空规则，用于有效QPS与尾时延。</t>
        </is>
      </c>
    </row>
    <row r="37" ht="24" customHeight="1" s="47">
      <c r="A37" s="100" t="inlineStr">
        <is>
          <t>基线/单项/组合角色绑定真实软件包和开关；各角色独立隔离。每轮按配置清理历史缓存与请求状态；AUTO保留范围需配置明确，不用固定睡眠伪造Ready。</t>
        </is>
      </c>
    </row>
    <row r="38" ht="24" customHeight="1" s="47">
      <c r="A38" s="100" t="inlineStr">
        <is>
          <t>三周与后三个月前后衔接；原W1–W12仅为远期参考，不与W3周次混用。任务结论可为无收益、退化、证据不足或未验证；未具备条件不能直接证伪技术。</t>
        </is>
      </c>
    </row>
    <row r="39" ht="24" customHeight="1" s="47">
      <c r="A39" s="100" t="inlineStr">
        <is>
          <t>建议持续负载起点：1轮预热2分钟、3轮独立测量各10分钟；首周按稳定性与样本量调整。原正式5轮×20分钟契约保留。P99同时报告样本/轮次/不确定性。</t>
        </is>
      </c>
    </row>
    <row r="40" ht="24" customHeight="1" s="47">
      <c r="A40" s="100" t="inlineStr">
        <is>
          <t>先冻结场景判断条件再测量。人力规划中的提升预期不等于已批准门限；V10模型数字不等于实测。局部指标、在线宏观收益、后台代价分别说明，不自动关闭后续WZX阶段。</t>
        </is>
      </c>
    </row>
    <row r="41" ht="22.05" customHeight="1" s="47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</row>
    <row r="42" ht="24" customHeight="1" s="47">
      <c r="A42" s="103" t="inlineStr">
        <is>
          <t>建议基础点选择：18个候选点，未选择不是阻塞或失败</t>
        </is>
      </c>
    </row>
    <row r="43" ht="42" customHeight="1" s="47">
      <c r="A43" s="9" t="inlineStr">
        <is>
          <t>基础点ID</t>
        </is>
      </c>
      <c r="B43" s="10" t="inlineStr">
        <is>
          <t>模型档位</t>
        </is>
      </c>
      <c r="C43" s="10" t="inlineStr">
        <is>
          <t>输入Token</t>
        </is>
      </c>
      <c r="D43" s="10" t="inlineStr">
        <is>
          <t>名义前缀率</t>
        </is>
      </c>
      <c r="E43" s="10" t="inlineStr">
        <is>
          <t>选定状态</t>
        </is>
      </c>
      <c r="F43" s="11" t="inlineStr">
        <is>
          <t>选择/未选原因</t>
        </is>
      </c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</row>
    <row r="44" ht="59" customHeight="1" s="47">
      <c r="A44" s="8" t="inlineStr">
        <is>
          <t>W3-B01</t>
        </is>
      </c>
      <c r="B44" s="8" t="inlineStr">
        <is>
          <t>8B</t>
        </is>
      </c>
      <c r="C44" s="8" t="n">
        <v>1024</v>
      </c>
      <c r="D44" s="26" t="n">
        <v>0</v>
      </c>
      <c r="E44" s="8" t="inlineStr">
        <is>
          <t>未选</t>
        </is>
      </c>
      <c r="F44" s="8" t="inlineStr">
        <is>
          <t>候选，首周确认实际模型/环境后选择</t>
        </is>
      </c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</row>
    <row r="45" ht="59" customHeight="1" s="47">
      <c r="A45" s="8" t="inlineStr">
        <is>
          <t>W3-B02</t>
        </is>
      </c>
      <c r="B45" s="8" t="inlineStr">
        <is>
          <t>8B</t>
        </is>
      </c>
      <c r="C45" s="8" t="n">
        <v>1024</v>
      </c>
      <c r="D45" s="26" t="n">
        <v>0.3</v>
      </c>
      <c r="E45" s="8" t="inlineStr">
        <is>
          <t>未选</t>
        </is>
      </c>
      <c r="F45" s="8" t="inlineStr">
        <is>
          <t>候选，首周确认实际模型/环境后选择</t>
        </is>
      </c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</row>
    <row r="46" ht="59" customHeight="1" s="47">
      <c r="A46" s="8" t="inlineStr">
        <is>
          <t>W3-B03</t>
        </is>
      </c>
      <c r="B46" s="8" t="inlineStr">
        <is>
          <t>8B</t>
        </is>
      </c>
      <c r="C46" s="8" t="n">
        <v>1024</v>
      </c>
      <c r="D46" s="26" t="n">
        <v>0.7</v>
      </c>
      <c r="E46" s="8" t="inlineStr">
        <is>
          <t>未选</t>
        </is>
      </c>
      <c r="F46" s="8" t="inlineStr">
        <is>
          <t>候选，首周确认实际模型/环境后选择</t>
        </is>
      </c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</row>
    <row r="47" ht="59" customHeight="1" s="47">
      <c r="A47" s="8" t="inlineStr">
        <is>
          <t>W3-B04</t>
        </is>
      </c>
      <c r="B47" s="8" t="inlineStr">
        <is>
          <t>8B</t>
        </is>
      </c>
      <c r="C47" s="8" t="n">
        <v>1024</v>
      </c>
      <c r="D47" s="26" t="n">
        <v>1</v>
      </c>
      <c r="E47" s="8" t="inlineStr">
        <is>
          <t>未选</t>
        </is>
      </c>
      <c r="F47" s="8" t="inlineStr">
        <is>
          <t>候选，首周确认实际模型/环境后选择</t>
        </is>
      </c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</row>
    <row r="48" ht="59" customHeight="1" s="47">
      <c r="A48" s="8" t="inlineStr">
        <is>
          <t>W3-B05</t>
        </is>
      </c>
      <c r="B48" s="8" t="inlineStr">
        <is>
          <t>8B</t>
        </is>
      </c>
      <c r="C48" s="8" t="n">
        <v>5120</v>
      </c>
      <c r="D48" s="26" t="n">
        <v>0</v>
      </c>
      <c r="E48" s="8" t="inlineStr">
        <is>
          <t>未选</t>
        </is>
      </c>
      <c r="F48" s="8" t="inlineStr">
        <is>
          <t>候选，首周确认实际模型/环境后选择</t>
        </is>
      </c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</row>
    <row r="49" ht="59" customHeight="1" s="47">
      <c r="A49" s="8" t="inlineStr">
        <is>
          <t>W3-B06</t>
        </is>
      </c>
      <c r="B49" s="8" t="inlineStr">
        <is>
          <t>8B</t>
        </is>
      </c>
      <c r="C49" s="8" t="n">
        <v>5120</v>
      </c>
      <c r="D49" s="26" t="n">
        <v>0.3</v>
      </c>
      <c r="E49" s="8" t="inlineStr">
        <is>
          <t>未选</t>
        </is>
      </c>
      <c r="F49" s="8" t="inlineStr">
        <is>
          <t>候选，首周确认实际模型/环境后选择</t>
        </is>
      </c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 ht="59" customHeight="1" s="47">
      <c r="A50" s="8" t="inlineStr">
        <is>
          <t>W3-B07</t>
        </is>
      </c>
      <c r="B50" s="8" t="inlineStr">
        <is>
          <t>8B</t>
        </is>
      </c>
      <c r="C50" s="8" t="n">
        <v>5120</v>
      </c>
      <c r="D50" s="26" t="n">
        <v>0.7</v>
      </c>
      <c r="E50" s="8" t="inlineStr">
        <is>
          <t>未选</t>
        </is>
      </c>
      <c r="F50" s="8" t="inlineStr">
        <is>
          <t>候选，首周确认实际模型/环境后选择</t>
        </is>
      </c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 ht="59" customHeight="1" s="47">
      <c r="A51" s="8" t="inlineStr">
        <is>
          <t>W3-B08</t>
        </is>
      </c>
      <c r="B51" s="8" t="inlineStr">
        <is>
          <t>8B</t>
        </is>
      </c>
      <c r="C51" s="8" t="n">
        <v>5120</v>
      </c>
      <c r="D51" s="26" t="n">
        <v>1</v>
      </c>
      <c r="E51" s="8" t="inlineStr">
        <is>
          <t>未选</t>
        </is>
      </c>
      <c r="F51" s="8" t="inlineStr">
        <is>
          <t>候选，首周确认实际模型/环境后选择</t>
        </is>
      </c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 ht="59" customHeight="1" s="47">
      <c r="A52" s="8" t="inlineStr">
        <is>
          <t>W3-B09</t>
        </is>
      </c>
      <c r="B52" s="8" t="inlineStr">
        <is>
          <t>8B</t>
        </is>
      </c>
      <c r="C52" s="8" t="n">
        <v>10240</v>
      </c>
      <c r="D52" s="26" t="n">
        <v>0</v>
      </c>
      <c r="E52" s="8" t="inlineStr">
        <is>
          <t>未选</t>
        </is>
      </c>
      <c r="F52" s="8" t="inlineStr">
        <is>
          <t>候选，首周确认实际模型/环境后选择</t>
        </is>
      </c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 ht="59" customHeight="1" s="47">
      <c r="A53" s="8" t="inlineStr">
        <is>
          <t>W3-B10</t>
        </is>
      </c>
      <c r="B53" s="8" t="inlineStr">
        <is>
          <t>8B</t>
        </is>
      </c>
      <c r="C53" s="8" t="n">
        <v>10240</v>
      </c>
      <c r="D53" s="26" t="n">
        <v>0.3</v>
      </c>
      <c r="E53" s="8" t="inlineStr">
        <is>
          <t>未选</t>
        </is>
      </c>
      <c r="F53" s="8" t="inlineStr">
        <is>
          <t>候选，首周确认实际模型/环境后选择</t>
        </is>
      </c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 ht="59" customHeight="1" s="47">
      <c r="A54" s="8" t="inlineStr">
        <is>
          <t>W3-B11</t>
        </is>
      </c>
      <c r="B54" s="8" t="inlineStr">
        <is>
          <t>8B</t>
        </is>
      </c>
      <c r="C54" s="8" t="n">
        <v>10240</v>
      </c>
      <c r="D54" s="26" t="n">
        <v>0.7</v>
      </c>
      <c r="E54" s="8" t="inlineStr">
        <is>
          <t>未选</t>
        </is>
      </c>
      <c r="F54" s="8" t="inlineStr">
        <is>
          <t>候选，首周确认实际模型/环境后选择</t>
        </is>
      </c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 ht="59" customHeight="1" s="47">
      <c r="A55" s="8" t="inlineStr">
        <is>
          <t>W3-B12</t>
        </is>
      </c>
      <c r="B55" s="8" t="inlineStr">
        <is>
          <t>8B</t>
        </is>
      </c>
      <c r="C55" s="8" t="n">
        <v>10240</v>
      </c>
      <c r="D55" s="26" t="n">
        <v>1</v>
      </c>
      <c r="E55" s="8" t="inlineStr">
        <is>
          <t>未选</t>
        </is>
      </c>
      <c r="F55" s="8" t="inlineStr">
        <is>
          <t>候选，首周确认实际模型/环境后选择</t>
        </is>
      </c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 ht="42" customHeight="1" s="47">
      <c r="A56" s="8" t="inlineStr">
        <is>
          <t>W3-B13</t>
        </is>
      </c>
      <c r="B56" s="8" t="inlineStr">
        <is>
          <t>72B</t>
        </is>
      </c>
      <c r="C56" s="8" t="n">
        <v>10240</v>
      </c>
      <c r="D56" s="26" t="n">
        <v>0</v>
      </c>
      <c r="E56" s="8" t="inlineStr">
        <is>
          <t>未选</t>
        </is>
      </c>
      <c r="F56" s="8" t="inlineStr">
        <is>
          <t>设备允许时补充，不替代27B</t>
        </is>
      </c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 ht="42" customHeight="1" s="47">
      <c r="A57" s="8" t="inlineStr">
        <is>
          <t>W3-B14</t>
        </is>
      </c>
      <c r="B57" s="8" t="inlineStr">
        <is>
          <t>72B</t>
        </is>
      </c>
      <c r="C57" s="8" t="n">
        <v>10240</v>
      </c>
      <c r="D57" s="26" t="n">
        <v>0.7</v>
      </c>
      <c r="E57" s="8" t="inlineStr">
        <is>
          <t>未选</t>
        </is>
      </c>
      <c r="F57" s="8" t="inlineStr">
        <is>
          <t>设备允许时补充，不替代27B</t>
        </is>
      </c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 ht="42" customHeight="1" s="47">
      <c r="A58" s="8" t="inlineStr">
        <is>
          <t>W3-B15</t>
        </is>
      </c>
      <c r="B58" s="8" t="inlineStr">
        <is>
          <t>72B</t>
        </is>
      </c>
      <c r="C58" s="8" t="n">
        <v>10240</v>
      </c>
      <c r="D58" s="26" t="n">
        <v>1</v>
      </c>
      <c r="E58" s="8" t="inlineStr">
        <is>
          <t>未选</t>
        </is>
      </c>
      <c r="F58" s="8" t="inlineStr">
        <is>
          <t>设备允许时补充，不替代27B</t>
        </is>
      </c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 ht="42" customHeight="1" s="47">
      <c r="A59" s="8" t="inlineStr">
        <is>
          <t>W3-B16</t>
        </is>
      </c>
      <c r="B59" s="8" t="inlineStr">
        <is>
          <t>72B</t>
        </is>
      </c>
      <c r="C59" s="8" t="n">
        <v>51200</v>
      </c>
      <c r="D59" s="26" t="n">
        <v>0</v>
      </c>
      <c r="E59" s="8" t="inlineStr">
        <is>
          <t>未选</t>
        </is>
      </c>
      <c r="F59" s="8" t="inlineStr">
        <is>
          <t>设备允许时补充，不替代27B</t>
        </is>
      </c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 ht="42" customHeight="1" s="47">
      <c r="A60" s="8" t="inlineStr">
        <is>
          <t>W3-B17</t>
        </is>
      </c>
      <c r="B60" s="8" t="inlineStr">
        <is>
          <t>72B</t>
        </is>
      </c>
      <c r="C60" s="8" t="n">
        <v>51200</v>
      </c>
      <c r="D60" s="26" t="n">
        <v>0.7</v>
      </c>
      <c r="E60" s="8" t="inlineStr">
        <is>
          <t>未选</t>
        </is>
      </c>
      <c r="F60" s="8" t="inlineStr">
        <is>
          <t>设备允许时补充，不替代27B</t>
        </is>
      </c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 ht="42" customHeight="1" s="47">
      <c r="A61" s="8" t="inlineStr">
        <is>
          <t>W3-B18</t>
        </is>
      </c>
      <c r="B61" s="8" t="inlineStr">
        <is>
          <t>72B</t>
        </is>
      </c>
      <c r="C61" s="8" t="n">
        <v>51200</v>
      </c>
      <c r="D61" s="26" t="n">
        <v>1</v>
      </c>
      <c r="E61" s="8" t="inlineStr">
        <is>
          <t>未选</t>
        </is>
      </c>
      <c r="F61" s="8" t="inlineStr">
        <is>
          <t>设备允许时补充，不替代27B</t>
        </is>
      </c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 ht="22.05" customHeight="1" s="47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 ht="24" customHeight="1" s="47">
      <c r="A63" s="100" t="inlineStr">
        <is>
          <t>首三个点仍为8B 1K/0%、10K/70%、10K/100%。基础点18项保留；全场景候选见配置页。1K=1024 Token，8K=8192，32K=32768，100K=102400；长度/前缀变化均另配，不要求三周跑完全部候选。</t>
        </is>
      </c>
    </row>
    <row r="64" ht="24" customHeight="1" s="47">
      <c r="A64" s="100" t="inlineStr">
        <is>
          <t>开发执行顺序：选任务/代表点→定位父TST和原方法父/子步骤→补齐W3差异与实际条件→冻结配置→分角色运行→结果页逐指标登记→责任人解释→第3周主管会决定。配置入口与结果登记指引见下方。</t>
        </is>
      </c>
    </row>
    <row r="65" ht="22.05" customHeight="1" s="47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 ht="22.05" customHeight="1" s="47"/>
    <row r="67" ht="24" customHeight="1" s="47">
      <c r="A67" s="104" t="inlineStr">
        <is>
          <t>现有人员的三周具体安排（总投入沿用原配置）</t>
        </is>
      </c>
    </row>
    <row r="68" ht="42" customHeight="1" s="47">
      <c r="A68" s="14" t="inlineStr">
        <is>
          <t>人员</t>
        </is>
      </c>
      <c r="B68" s="14" t="inlineStr">
        <is>
          <t>现有总投入</t>
        </is>
      </c>
      <c r="C68" s="14" t="inlineStr">
        <is>
          <t>三周主责</t>
        </is>
      </c>
      <c r="D68" s="14" t="inlineStr">
        <is>
          <t>第1周具体工作</t>
        </is>
      </c>
      <c r="E68" s="14" t="inlineStr">
        <is>
          <t>第2周具体工作</t>
        </is>
      </c>
      <c r="F68" s="14" t="inlineStr">
        <is>
          <t>第3周具体工作</t>
        </is>
      </c>
      <c r="G68" s="14" t="inlineStr">
        <is>
          <t>协作与工作边界</t>
        </is>
      </c>
      <c r="H68" s="14" t="inlineStr">
        <is>
          <t>复核/收口人</t>
        </is>
      </c>
      <c r="I68" s="14" t="inlineStr">
        <is>
          <t>任务/配置/需求入口</t>
        </is>
      </c>
      <c r="J68" s="14" t="inlineStr">
        <is>
          <t>优先级与扩展触发</t>
        </is>
      </c>
      <c r="K68" s="70" t="n"/>
      <c r="L68" s="70" t="n"/>
      <c r="M68" s="70" t="n"/>
      <c r="N68" s="70" t="n"/>
      <c r="O68" s="70" t="n"/>
      <c r="P68" s="70" t="n"/>
      <c r="Q68" s="70" t="n"/>
    </row>
    <row r="69" ht="161" customHeight="1" s="47">
      <c r="A69" s="70" t="inlineStr">
        <is>
          <t>LJQ</t>
        </is>
      </c>
      <c r="B69" s="27" t="n">
        <v>0.5</v>
      </c>
      <c r="C69" s="70" t="inlineStr">
        <is>
          <t>T01查询快路径；T03查询语义定点支持</t>
        </is>
      </c>
      <c r="D69" s="70" t="inlineStr">
        <is>
          <t>LJQ准备快路径与M08局部适配器；WZX接入前台计时。先1K/10K，再登记5K/50K/100K候选，单点任务受50%总投入约束。</t>
        </is>
      </c>
      <c r="E69" s="70" t="inlineStr">
        <is>
          <t>LJQ测查询/CPU/长索引；WZX运行低载与控制瓶颈在线对照，实际到达率先校准；模型λ仅用于选参考工况。</t>
        </is>
      </c>
      <c r="F69" s="70" t="inlineStr">
        <is>
          <t>复验收益/退化点，提交启用边界与CPU代价，由WZX收口W3-N01。</t>
        </is>
      </c>
      <c r="G69" s="70" t="inlineStr">
        <is>
          <t>只负责查询关键机制；框架接入、持续执行与归档由WZX承担。</t>
        </is>
      </c>
      <c r="H69" s="70" t="inlineStr">
        <is>
          <t>WZX</t>
        </is>
      </c>
      <c r="I69" s="70" t="inlineStr">
        <is>
          <t>T01；W3-C019；W3-N01</t>
        </is>
      </c>
      <c r="J69" s="70" t="inlineStr">
        <is>
          <t>50%为总投入，不因关联T03再加算。</t>
        </is>
      </c>
      <c r="K69" s="70" t="n"/>
      <c r="L69" s="70" t="n"/>
      <c r="M69" s="70" t="n"/>
      <c r="N69" s="70" t="n"/>
      <c r="O69" s="70" t="n"/>
      <c r="P69" s="70" t="n"/>
      <c r="Q69" s="70" t="n"/>
    </row>
    <row r="70" ht="161" customHeight="1" s="47">
      <c r="A70" s="70" t="inlineStr">
        <is>
          <t>CY</t>
        </is>
      </c>
      <c r="B70" s="27" t="n">
        <v>1</v>
      </c>
      <c r="C70" s="70" t="inlineStr">
        <is>
          <t>T02传输；T05执行采集；T00/T06数据面；T08条件扩展</t>
        </is>
      </c>
      <c r="D70" s="70" t="inlineStr">
        <is>
          <t>盘点设备/拓扑并做大小块初筛；准备数据路径探针和混压执行入口。</t>
        </is>
      </c>
      <c r="E70" s="70" t="inlineStr">
        <is>
          <t>CY分别切换NUMA/队列/小块批量/通道，并负责混压采集；YZN只攻底层接口。按主验证优先安排，不要求全候选跑完。</t>
        </is>
      </c>
      <c r="F70" s="70" t="inlineStr">
        <is>
          <t>复验数据面及前后台权衡，参与组合；仅余量足够时启动T08或卸载专项。</t>
        </is>
      </c>
      <c r="G70" s="70" t="inlineStr">
        <is>
          <t>接管YZN/NXY的联调、脚本、采集和归档；保护T02/T05主验证。</t>
        </is>
      </c>
      <c r="H70" s="70" t="inlineStr">
        <is>
          <t>CY；架构师 LL复核取舍</t>
        </is>
      </c>
      <c r="I70" s="70" t="inlineStr">
        <is>
          <t>T02/T05；W3-C020/025/026；W3-N02/05</t>
        </is>
      </c>
      <c r="J70" s="70" t="inlineStr">
        <is>
          <t>100%为全部任务合计；T08/卸载择优，不与主验证争用测试资源。</t>
        </is>
      </c>
      <c r="K70" s="70" t="n"/>
      <c r="L70" s="70" t="n"/>
      <c r="M70" s="70" t="n"/>
      <c r="N70" s="70" t="n"/>
      <c r="O70" s="70" t="n"/>
      <c r="P70" s="70" t="n"/>
      <c r="Q70" s="70" t="n"/>
    </row>
    <row r="71" ht="110" customHeight="1" s="47">
      <c r="A71" s="70" t="inlineStr">
        <is>
          <t>YZN</t>
        </is>
      </c>
      <c r="B71" s="27" t="n">
        <v>0.5</v>
      </c>
      <c r="C71" s="70" t="inlineStr">
        <is>
          <t>T02多通道/多卡接口；T03必要接口支持</t>
        </is>
      </c>
      <c r="D71" s="70" t="inlineStr">
        <is>
          <t>确认NUMA归属、通道、多卡完成接口，解决主路径底层能力缺口。</t>
        </is>
      </c>
      <c r="E71" s="70" t="inlineStr">
        <is>
          <t>实现/核验多通道提交和同步差异；只定点解决WZX的多卡接口阻塞。</t>
        </is>
      </c>
      <c r="F71" s="70" t="inlineStr">
        <is>
          <t>复核T02拓扑边界；主任务完成后才支持一个必要的容量/直读/卸载/迁移接口。</t>
        </is>
      </c>
      <c r="G71" s="70" t="inlineStr">
        <is>
          <t>聚焦关键底层接口；持续运行、脚本和原始数据归档由CY承担。</t>
        </is>
      </c>
      <c r="H71" s="70" t="inlineStr">
        <is>
          <t>CY</t>
        </is>
      </c>
      <c r="I71" s="70" t="inlineStr">
        <is>
          <t>T02；W3-C020；条件专项另建配置</t>
        </is>
      </c>
      <c r="J71" s="70" t="inlineStr">
        <is>
          <t>50%总投入；不同时展开多个专项或承接全量集成。</t>
        </is>
      </c>
      <c r="K71" s="70" t="n"/>
      <c r="L71" s="70" t="n"/>
      <c r="M71" s="70" t="n"/>
      <c r="N71" s="70" t="n"/>
      <c r="O71" s="70" t="n"/>
      <c r="P71" s="70" t="n"/>
      <c r="Q71" s="70" t="n"/>
    </row>
    <row r="72" ht="144" customHeight="1" s="47">
      <c r="A72" s="70" t="inlineStr">
        <is>
          <t>NXY</t>
        </is>
      </c>
      <c r="B72" s="27" t="n">
        <v>0.5</v>
      </c>
      <c r="C72" s="70" t="inlineStr">
        <is>
          <t>T05竞争场景/资源控制；T02/T04链路参数输入</t>
        </is>
      </c>
      <c r="D72" s="70" t="inlineStr">
        <is>
          <t>设计竞争场景、后台目标、优先级/限速开关；产出链路参数表供CY/WXH使用。</t>
        </is>
      </c>
      <c r="E72" s="70" t="inlineStr">
        <is>
          <t>NXY分析控制策略与竞争资源；CY采纯前台/无控制/有控制同包数据及后台完成/积压，WXH复核分母。</t>
        </is>
      </c>
      <c r="F72" s="70" t="inlineStr">
        <is>
          <t>给出T05启用边界和后台代价；仅主任务完成后定点支持T08拥塞分析。</t>
        </is>
      </c>
      <c r="G72" s="70" t="inlineStr">
        <is>
          <t>策略、关键机制与结论由NXY负责；运行、持续采集和回归由CY接管。</t>
        </is>
      </c>
      <c r="H72" s="70" t="inlineStr">
        <is>
          <t>CY；WXH核对分母</t>
        </is>
      </c>
      <c r="I72" s="70" t="inlineStr">
        <is>
          <t>T05；W3-C025/026；W3-N05</t>
        </is>
      </c>
      <c r="J72" s="70" t="inlineStr">
        <is>
          <t>50%总投入；链路参数复用，T08不新增并行主线。</t>
        </is>
      </c>
      <c r="K72" s="70" t="n"/>
      <c r="L72" s="70" t="n"/>
      <c r="M72" s="70" t="n"/>
      <c r="N72" s="70" t="n"/>
      <c r="O72" s="70" t="n"/>
      <c r="P72" s="70" t="n"/>
      <c r="Q72" s="70" t="n"/>
    </row>
    <row r="73" ht="144" customHeight="1" s="47">
      <c r="A73" s="70" t="inlineStr">
        <is>
          <t>WZX</t>
        </is>
      </c>
      <c r="B73" s="27" t="n">
        <v>1</v>
      </c>
      <c r="C73" s="70" t="inlineStr">
        <is>
          <t>T03描述符/流水；T01集成收口；T00/T04/T06框架</t>
        </is>
      </c>
      <c r="D73" s="70" t="inlineStr">
        <is>
          <t>统一模型/请求/输出校验和前台埋点；接入LJQ快路径；准备批量/流水开关和AUTO探针。</t>
        </is>
      </c>
      <c r="E73" s="70" t="inlineStr">
        <is>
          <t>WZX运行查询与72B部分/完整命中的批量/流水单项，复用前台埋点与采集；支持WXH核验AUTO缓存与实际分支。</t>
        </is>
      </c>
      <c r="F73" s="70" t="inlineStr">
        <is>
          <t>复核LJQ与自身路径结果，参与组合；给WXH提供候选需求的框架实现边界。</t>
        </is>
      </c>
      <c r="G73" s="70" t="inlineStr">
        <is>
          <t>承担LJQ的框架联调与结果收口；YZN/LJQ定点支持，不把完整生产集成设为三周门槛。</t>
        </is>
      </c>
      <c r="H73" s="70" t="inlineStr">
        <is>
          <t>WZX；架构师 LL复核取舍</t>
        </is>
      </c>
      <c r="I73" s="70" t="inlineStr">
        <is>
          <t>T01/T03；W3-C019/021/022；W3-N01/03</t>
        </is>
      </c>
      <c r="J73" s="70" t="inlineStr">
        <is>
          <t>100%为总投入；主线优先，分层/专项只支持阻塞接口。</t>
        </is>
      </c>
      <c r="K73" s="70" t="n"/>
      <c r="L73" s="70" t="n"/>
      <c r="M73" s="70" t="n"/>
      <c r="N73" s="70" t="n"/>
      <c r="O73" s="70" t="n"/>
      <c r="P73" s="70" t="n"/>
      <c r="Q73" s="70" t="n"/>
    </row>
    <row r="74" ht="110" customHeight="1" s="47">
      <c r="A74" s="70" t="inlineStr">
        <is>
          <t>WXH</t>
        </is>
      </c>
      <c r="B74" s="27" t="n">
        <v>1</v>
      </c>
      <c r="C74" s="70" t="inlineStr">
        <is>
          <t>T00总集成；T04选路；T06组合/需求汇总</t>
        </is>
      </c>
      <c r="D74" s="70" t="inlineStr">
        <is>
          <t>固定基线、范围、计量分母与配置清单；建立选路真实开关和组合假设。</t>
        </is>
      </c>
      <c r="E74" s="70" t="inlineStr">
        <is>
          <t>验证选路正常/不利边界并核对各域结果；确定第三周组合，不包揽CY/WZX采集。</t>
        </is>
      </c>
      <c r="F74" s="70" t="inlineStr">
        <is>
          <t>组织组合/复验，汇总六候选需求、代价和未验证项；架构师 LL复核技术建议。</t>
        </is>
      </c>
      <c r="G74" s="70" t="inlineStr">
        <is>
          <t>基线准备与组合由CY/WZX分域分担；T07/T09仅在主任务余量和条件具备时择优开展。</t>
        </is>
      </c>
      <c r="H74" s="70" t="inlineStr">
        <is>
          <t>架构师 LL；CY/WZX分域复核</t>
        </is>
      </c>
      <c r="I74" s="70" t="inlineStr">
        <is>
          <t>T00/T04/T06；W3-C023/024/027/028；W3-N04/06</t>
        </is>
      </c>
      <c r="J74" s="70" t="inlineStr">
        <is>
          <t>100%总投入；不同时承诺选路、组合和全部分层/专项实现。</t>
        </is>
      </c>
      <c r="K74" s="70" t="n"/>
      <c r="L74" s="70" t="n"/>
      <c r="M74" s="70" t="n"/>
      <c r="N74" s="70" t="n"/>
      <c r="O74" s="70" t="n"/>
      <c r="P74" s="70" t="n"/>
      <c r="Q74" s="70" t="n"/>
    </row>
    <row r="75" ht="110" customHeight="1" s="47">
      <c r="A75" s="70" t="inlineStr">
        <is>
          <t>LL（架构师）</t>
        </is>
      </c>
      <c r="B75" s="70" t="n"/>
      <c r="C75" s="70" t="inlineStr">
        <is>
          <t>比较口径、范围取舍、跨域冲突和需求建议复核</t>
        </is>
      </c>
      <c r="D75" s="70" t="inlineStr">
        <is>
          <t>确认优先路径/场景/价值判断条件；处理设备不足与接口边界，不虚构人员到位。</t>
        </is>
      </c>
      <c r="E75" s="70" t="inlineStr">
        <is>
          <t>复核可比性、局部与宏观解释、负结果及代价；裁决缩小范围或必要专项。</t>
        </is>
      </c>
      <c r="F75" s="70" t="inlineStr">
        <is>
          <t>复核组合贡献、场景范围与需求建议，形成第二轮评审输入；正式决定由评审产生。</t>
        </is>
      </c>
      <c r="G75" s="70" t="inlineStr">
        <is>
          <t>负责系统设计与技术取舍，不计入4.5名全时等效研发投入，不代替实验执行。</t>
        </is>
      </c>
      <c r="H75" s="70" t="inlineStr">
        <is>
          <t>第二轮评审（正式需求决定）</t>
        </is>
      </c>
      <c r="I75" s="70" t="inlineStr">
        <is>
          <t>范围/六候选需求/第二轮评审材料</t>
        </is>
      </c>
      <c r="J75" s="70" t="inlineStr">
        <is>
          <t>不新增人员预算；D0及会议日期保持待确定。</t>
        </is>
      </c>
      <c r="K75" s="70" t="n"/>
      <c r="L75" s="70" t="n"/>
      <c r="M75" s="70" t="n"/>
      <c r="N75" s="70" t="n"/>
      <c r="O75" s="70" t="n"/>
      <c r="P75" s="70" t="n"/>
      <c r="Q75" s="70" t="n"/>
    </row>
    <row r="76" ht="22.05" customHeight="1" s="47">
      <c r="A76" s="70" t="n"/>
      <c r="B76" s="70" t="n"/>
      <c r="C76" s="70" t="n"/>
      <c r="D76" s="70" t="n"/>
      <c r="E76" s="70" t="n"/>
      <c r="F76" s="70" t="n"/>
      <c r="G76" s="70" t="n"/>
      <c r="H76" s="70" t="n"/>
      <c r="I76" s="70" t="n"/>
      <c r="J76" s="70" t="n"/>
      <c r="K76" s="70" t="n"/>
      <c r="L76" s="70" t="n"/>
      <c r="M76" s="70" t="n"/>
      <c r="N76" s="70" t="n"/>
      <c r="O76" s="70" t="n"/>
      <c r="P76" s="70" t="n"/>
      <c r="Q76" s="70" t="n"/>
    </row>
    <row r="77" ht="24" customHeight="1" s="47">
      <c r="A77" s="70" t="inlineStr">
        <is>
          <t>研发总投入</t>
        </is>
      </c>
      <c r="B77" s="105" t="n"/>
      <c r="C77" s="106" t="inlineStr">
        <is>
          <t>名全时等效研发投入；只计LJQ、CY、YZN、NXY、WZX、WXH一次，架构师 LL不计入。多任务关联不叠加为新增预算。</t>
        </is>
      </c>
      <c r="K77" s="70" t="n"/>
      <c r="L77" s="70" t="n"/>
      <c r="M77" s="70" t="n"/>
      <c r="N77" s="70" t="n"/>
      <c r="O77" s="70" t="n"/>
      <c r="P77" s="70" t="n"/>
      <c r="Q77" s="70" t="n"/>
    </row>
    <row r="78" ht="24" customHeight="1" s="47">
      <c r="A78" s="106" t="inlineStr">
        <is>
          <t>保护LJQ/YZN/NXY的50%总投入：只负责查询、底层接口、资源控制核心机制；WZX/CY承接集成、持续运行和归档。T07–T09需设备与主任务余量同时具备，同一负责人只选必要专项。</t>
        </is>
      </c>
    </row>
    <row r="79" ht="22.05" customHeight="1" s="47"/>
    <row r="80" ht="22.05" customHeight="1" s="47"/>
    <row r="81" ht="24" customHeight="1" s="47">
      <c r="A81" s="64" t="inlineStr">
        <is>
          <t>按任务定位场景、旧测试、方法步骤及判断条件（原方法不改写）</t>
        </is>
      </c>
    </row>
    <row r="82" ht="42" customHeight="1" s="47">
      <c r="A82" s="39" t="inlineStr">
        <is>
          <t>任务ID</t>
        </is>
      </c>
      <c r="B82" s="39" t="inlineStr">
        <is>
          <t>场景与固定条件</t>
        </is>
      </c>
      <c r="C82" s="39" t="inlineStr">
        <is>
          <t>只允许改变什么</t>
        </is>
      </c>
      <c r="D82" s="39" t="inlineStr">
        <is>
          <t>可复用父TST/方法</t>
        </is>
      </c>
      <c r="E82" s="39" t="inlineStr">
        <is>
          <t>执行步骤入口</t>
        </is>
      </c>
      <c r="F82" s="39" t="inlineStr">
        <is>
          <t>V10模型/历史参考</t>
        </is>
      </c>
      <c r="G82" s="39" t="inlineStr">
        <is>
          <t>人力规划预期与三周门限</t>
        </is>
      </c>
      <c r="H82" s="39" t="inlineStr">
        <is>
          <t>无收益/不足证据怎么处理</t>
        </is>
      </c>
      <c r="I82" s="39" t="inlineStr">
        <is>
          <t>交付与截止节点</t>
        </is>
      </c>
      <c r="J82" s="39" t="inlineStr">
        <is>
          <t>主责/运行/复核</t>
        </is>
      </c>
      <c r="K82" s="38" t="n"/>
      <c r="L82" s="38" t="n"/>
      <c r="M82" s="38" t="n"/>
      <c r="N82" s="38" t="n"/>
      <c r="O82" s="38" t="n"/>
      <c r="P82" s="38" t="n"/>
      <c r="Q82" s="38" t="n"/>
    </row>
    <row r="83" ht="178" customHeight="1" s="47">
      <c r="A83" s="38" t="inlineStr">
        <is>
          <t>W3-T00</t>
        </is>
      </c>
      <c r="B83" s="38" t="inlineStr">
        <is>
          <t>8B首批1K/0%、10K/70%、10K/100%；72B TP=8补8K/32K/50K/100K。输出1与128/512分配置，双节点拓扑实测。</t>
        </is>
      </c>
      <c r="C83" s="38" t="inlineStr">
        <is>
          <t>固定原生基线/增强；独立冷重算</t>
        </is>
      </c>
      <c r="D83" s="38" t="inlineStr">
        <is>
          <t>首3点：TST-0367（1K/0%）、TST-0388（10K/70%）、TST-0392（10K/100%）；M01 PAIR只给点值，在线STEADY另配</t>
        </is>
      </c>
      <c r="E83" s="38" t="inlineStr">
        <is>
          <t>M01按原流程：R00/G01–G05→S01/R01；PAIR展开P01–P10，0%跳过P03/P04；STEADY展开S02/S06/S03/S04/R02/S05/S07→P10。</t>
        </is>
      </c>
      <c r="F83" s="38" t="inlineStr">
        <is>
          <t>V10 P4：主机通信42GB/s为历史锚点，不代表目标设备带宽。</t>
        </is>
      </c>
      <c r="G83" s="38" t="inlineStr">
        <is>
          <t>人力规划CV&gt;10%为待确认有效性规则；首周冻结波动容差和实际模型，不预设宏观增益。</t>
        </is>
      </c>
      <c r="H83" s="38" t="inlineStr">
        <is>
          <t>按真实模型/拓扑绑定首三个点与环境快照。 有效无收益可提出暂缓；未覆盖/不稳定则继续验证。</t>
        </is>
      </c>
      <c r="I83" s="38" t="inlineStr">
        <is>
          <t>基线脚本、环境快照 JSON、数据字典与首批 3 点对照日志；第 1 周末 (W3-W1)</t>
        </is>
      </c>
      <c r="J83" s="38" t="inlineStr">
        <is>
          <t>主责 WXH；运行 CY/WZX/WXH；复核 架构师 LL</t>
        </is>
      </c>
      <c r="K83" s="38" t="n"/>
      <c r="L83" s="38" t="n"/>
      <c r="M83" s="38" t="n"/>
      <c r="N83" s="38" t="n"/>
      <c r="O83" s="38" t="n"/>
      <c r="P83" s="38" t="n"/>
      <c r="Q83" s="38" t="n"/>
    </row>
    <row r="84" ht="229" customHeight="1" s="47">
      <c r="A84" s="38" t="inlineStr">
        <is>
          <t>W3-T01</t>
        </is>
      </c>
      <c r="B84" s="38" t="inlineStr">
        <is>
          <t>8B/72B：1K、5K、10K、50K、100K × 0/30/70/90/100%；低载与控制瓶颈各自冻结负载。先代表点，再补拐点。</t>
        </is>
      </c>
      <c r="C84" s="38" t="inlineStr">
        <is>
          <t>只切换查询/序列化路径</t>
        </is>
      </c>
      <c r="D84" s="38" t="inlineStr">
        <is>
          <t>局部 TST-0523, TST-0524…TST-0528；在线 TST-0001, TST-0004…TST-0021</t>
        </is>
      </c>
      <c r="E84" s="38" t="inlineStr">
        <is>
          <t>局部M08：R00→MB01–MB05；在线M01按原STEADY流程，S04固定开放环到达轨迹，S07统计。父/子步骤逐项读取原方法表。</t>
        </is>
      </c>
      <c r="F84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G84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H84" s="38" t="inlineStr">
        <is>
          <t>高到达率、超长索引与局部适配器需补配置；不是新增旧TST通过状态。 有效无收益可提出暂缓；未覆盖/不稳定则继续验证。</t>
        </is>
      </c>
      <c r="I84" s="38" t="inlineStr">
        <is>
          <t>快路径原型代码、局部耗时与 CPU 测量报告、W3-N01 技术建议；第 2 周初测 / 第 3 周末主管会前</t>
        </is>
      </c>
      <c r="J84" s="38" t="inlineStr">
        <is>
          <t>主责 LJQ；运行 WZX；LJQ负责局部测量；复核 WZX</t>
        </is>
      </c>
      <c r="K84" s="38" t="n"/>
      <c r="L84" s="38" t="n"/>
      <c r="M84" s="38" t="n"/>
      <c r="N84" s="38" t="n"/>
      <c r="O84" s="38" t="n"/>
      <c r="P84" s="38" t="n"/>
      <c r="Q84" s="38" t="n"/>
    </row>
    <row r="85" ht="161" customHeight="1" s="47">
      <c r="A85" s="38" t="inlineStr">
        <is>
          <t>W3-T02</t>
        </is>
      </c>
      <c r="B85" s="38" t="inlineStr">
        <is>
          <t>8B TP=1/2、72B TP=8；10K/50K × 70/100%；4–16KiB碎块和64KiB–1MiB连续块；NUMA、队列、批量、多通道分别切换。</t>
        </is>
      </c>
      <c r="C85" s="38" t="inlineStr">
        <is>
          <t>参数/设备直达/通道分别切换</t>
        </is>
      </c>
      <c r="D85" s="38" t="inlineStr">
        <is>
          <t>局部 TST-0534, TST-0535…TST-0540；在线 TST-0085, TST-0088…TST-0098</t>
        </is>
      </c>
      <c r="E85" s="38" t="inlineStr">
        <is>
          <t>局部M08测真实提交与完成；在线M01复用同请求。YZN确认NUMA/多卡接口，CY记录拓扑与每端口/聚合带宽，单变量切换。</t>
        </is>
      </c>
      <c r="F85" s="38" t="inlineStr">
        <is>
          <t>V10 P4/P7：42GB/s为主机锚点。单100G/200G端口理论上限12.5/25GB/s，不能直接要求35GB/s；聚合端口和设备路径另核验。</t>
        </is>
      </c>
      <c r="G85" s="38" t="inlineStr">
        <is>
          <t>人力规划：长输入TTFT降15–25%、CV&lt;5%；&gt;35GB/s仅在聚合能力足够时讨论；首周按真实拓扑冻结有效带宽与波动规则。</t>
        </is>
      </c>
      <c r="H85" s="38" t="inlineStr">
        <is>
          <t>设备直达、多通道资源增量和块大小需分别冻结。 有效无收益可提出暂缓；未覆盖/不稳定则继续验证。</t>
        </is>
      </c>
      <c r="I85" s="38" t="inlineStr">
        <is>
          <t>URMA 参数推荐表、大小 Slice 分档策略、驱动接口原型、W3-N02 建议；第 2 周初测 / 第 3 周末主管会前</t>
        </is>
      </c>
      <c r="J85" s="38" t="inlineStr">
        <is>
          <t>主责 CY；运行 CY；YZN负责底层接口；复核 CY；架构师 LL复核</t>
        </is>
      </c>
      <c r="K85" s="38" t="n"/>
      <c r="L85" s="38" t="n"/>
      <c r="M85" s="38" t="n"/>
      <c r="N85" s="38" t="n"/>
      <c r="O85" s="38" t="n"/>
      <c r="P85" s="38" t="n"/>
      <c r="Q85" s="38" t="n"/>
    </row>
    <row r="86" ht="178" customHeight="1" s="47">
      <c r="A86" s="38" t="inlineStr">
        <is>
          <t>W3-T03</t>
        </is>
      </c>
      <c r="B86" s="38" t="inlineStr">
        <is>
          <t>72B TP=8：8K/10K/50K，30/50/70/100%前缀。部分命中观察后缀计算重叠；100%作为无后缀计算的对照。</t>
        </is>
      </c>
      <c r="C86" s="38" t="inlineStr">
        <is>
          <t>只批量/只流水/二者组合</t>
        </is>
      </c>
      <c r="D86" s="38" t="inlineStr">
        <is>
          <t>局部 TST-0529, TST-0530…TST-0533；在线 TST-0086, TST-0088…TST-0095</t>
        </is>
      </c>
      <c r="E86" s="38" t="inlineStr">
        <is>
          <t>M08测描述符/提交；M01在线对照。实际传输完成与层计算事件配对，分别统计批量、流水、组合，完整命中保留。</t>
        </is>
      </c>
      <c r="F86" s="38" t="inlineStr">
        <is>
          <t>V10 P7模型：提交15.4→2.0ms；隐藏量=min(0.6×加载,79/80×min(加载,后缀))。上限60%；100%命中后缀为0，无此类计算隐藏。</t>
        </is>
      </c>
      <c r="G86" s="38" t="inlineStr">
        <is>
          <t>人力规划：TTFT降10–15%、重叠&gt;80%为候选预期；V10隐藏模型上限60%，必须先统一重叠指标分母。后续≥60%隐藏、提交降≥40%独立验收。</t>
        </is>
      </c>
      <c r="H86" s="38" t="inlineStr">
        <is>
          <t>不可分离开关或层事件缺失时，只报告可观测的组合收益。 有效无收益可提出暂缓；未覆盖/不稳定则继续验证。</t>
        </is>
      </c>
      <c r="I86" s="38" t="inlineStr">
        <is>
          <t>统一描述符模块、按层流水开关、重叠率实测报告、W3-N03 建议；第 2 周初测 / 第 3 周末主管会前</t>
        </is>
      </c>
      <c r="J86" s="38" t="inlineStr">
        <is>
          <t>主责 WZX；运行 WZX/CY；复核 WZX；架构师 LL复核</t>
        </is>
      </c>
      <c r="K86" s="38" t="n"/>
      <c r="L86" s="38" t="n"/>
      <c r="M86" s="38" t="n"/>
      <c r="N86" s="38" t="n"/>
      <c r="O86" s="38" t="n"/>
      <c r="P86" s="38" t="n"/>
      <c r="Q86" s="38" t="n"/>
    </row>
    <row r="87" ht="178" customHeight="1" s="47">
      <c r="A87" s="38" t="inlineStr">
        <is>
          <t>W3-T04</t>
        </is>
      </c>
      <c r="B87" s="38" t="inlineStr">
        <is>
          <t>72B TP=8：8K/10K/50K × 30/70/100%；健康42、中度10、受限3GB/s为计划参考点，实际共享带宽须测量。</t>
        </is>
      </c>
      <c r="C87" s="38" t="inlineStr">
        <is>
          <t>固定加载/AUTO/独立重算；同AUTO策略算法增量另测</t>
        </is>
      </c>
      <c r="D87" s="38" t="inlineStr">
        <is>
          <t>局部 TST-0543, TST-0544…TST-0545；在线 TST-0086, TST-0088…TST-0098</t>
        </is>
      </c>
      <c r="E87" s="38" t="inlineStr">
        <is>
          <t>M08测决策/误判；M01在线路径比较。W3-M01-AUTO沿父流程，仅允许明确的缓存/策略差异；每请求记录实际加载或重算。</t>
        </is>
      </c>
      <c r="F87" s="38" t="inlineStr">
        <is>
          <t>V10 P6：仅8K、TP=8、完整2.5GiB条件下，70/100%门限7.94/11.28GB/s。查表0.70+决策0.05ms为共同成本；10K/50K须重测字节与门限。</t>
        </is>
      </c>
      <c r="G87" s="38" t="inlineStr">
        <is>
          <t>人力规划：决策&lt;5µs、低带宽避退化；V10此项为后续P99目标。首周冻结三周判断条件与负收益定义，不套用8K模型到其它长度。</t>
        </is>
      </c>
      <c r="H87" s="38" t="inlineStr">
        <is>
          <t>缺AUTO真实路径与缓存策略证据时，不作算法增量结论。 有效无收益可提出暂缓；未覆盖/不稳定则继续验证。</t>
        </is>
      </c>
      <c r="I87" s="38" t="inlineStr">
        <is>
          <t>动态选路决策原型、决策开销测量、退化对比数据、W3-N04 建议；第 2 周初测 / 第 3 周末主管会前</t>
        </is>
      </c>
      <c r="J87" s="38" t="inlineStr">
        <is>
          <t>主责 WXH；运行 WXH/WZX/CY；复核 架构师 LL</t>
        </is>
      </c>
      <c r="K87" s="38" t="n"/>
      <c r="L87" s="38" t="n"/>
      <c r="M87" s="38" t="n"/>
      <c r="N87" s="38" t="n"/>
      <c r="O87" s="38" t="n"/>
      <c r="P87" s="38" t="n"/>
      <c r="Q87" s="38" t="n"/>
    </row>
    <row r="88" ht="195" customHeight="1" s="47">
      <c r="A88" s="38" t="inlineStr">
        <is>
          <t>W3-T05</t>
        </is>
      </c>
      <c r="B88" s="38" t="inlineStr">
        <is>
          <t>8B/72B；输出128/512，前台并发8–32分配置；同包纯前台、无控制混压、有控制混压。100Gbps有限窗与可持续负载分开。</t>
        </is>
      </c>
      <c r="C88" s="38" t="inlineStr">
        <is>
          <t>同包有无后台；原生/增强同条件混压</t>
        </is>
      </c>
      <c r="D88" s="38" t="inlineStr">
        <is>
          <t>局部 TST-0541, TST-0542；在线 TST-0212, TST-0213…TST-0273</t>
        </is>
      </c>
      <c r="E88" s="38" t="inlineStr">
        <is>
          <t>M03按原流程：Q01配置角色；Q02持续或Q03突发按分支选择；S04/R02采集一次，S05/S07统计，R03/P10/Q04收尾。</t>
        </is>
      </c>
      <c r="F88" s="38" t="inlineStr">
        <is>
          <t>V10 P6/P7模型：纯前台18.2ms；混压21.29→18.56ms；3%对应18.75ms。输入100、完成70Gbps积压30Gbps，仅为有限窗；稳态需准入≤完成能力。</t>
        </is>
      </c>
      <c r="G88" s="38" t="inlineStr">
        <is>
          <t>人力规划：干扰&lt;3%、后台≥70Gbps为候选预期；首周冻结可持续后台目标与积压上限。有限窗与稳态分别判，不靠减少后台工作量取得低干扰。</t>
        </is>
      </c>
      <c r="H88" s="38" t="inlineStr">
        <is>
          <t>后台目标/完成/积压缺一项则限制混压收益结论。 有效无收益可提出暂缓；未覆盖/不稳定则继续验证。</t>
        </is>
      </c>
      <c r="I88" s="38" t="inlineStr">
        <is>
          <t>QoS 映射方案、限速与退避策略、混压干扰实测报告、W3-N05 建议；第 2 周初测 / 第 3 周末主管会前</t>
        </is>
      </c>
      <c r="J88" s="38" t="inlineStr">
        <is>
          <t>主责 CY；运行 CY；NXY负责策略；复核 WXH复核分母；CY收口</t>
        </is>
      </c>
      <c r="K88" s="38" t="n"/>
      <c r="L88" s="38" t="n"/>
      <c r="M88" s="38" t="n"/>
      <c r="N88" s="38" t="n"/>
      <c r="O88" s="38" t="n"/>
      <c r="P88" s="38" t="n"/>
      <c r="Q88" s="38" t="n"/>
    </row>
    <row r="89" ht="212" customHeight="1" s="47">
      <c r="A89" s="38" t="inlineStr">
        <is>
          <t>W3-T06</t>
        </is>
      </c>
      <c r="B89" s="38" t="inlineStr">
        <is>
          <t>72B TP=8：8K/10K/50K × 30/70/100%；仅选可共存机制。基线、单项、组合、组合去一项同请求同资源。</t>
        </is>
      </c>
      <c r="C89" s="38" t="inlineStr">
        <is>
          <t>基线/单项/组合；必要时组合减一项</t>
        </is>
      </c>
      <c r="D89" s="38" t="inlineStr">
        <is>
          <t>在线 TST-0086, TST-0088…TST-0098</t>
        </is>
      </c>
      <c r="E89" s="38" t="inlineStr">
        <is>
          <t>M01同场景分角色独立运行；混压组合追加M03。记录实际开关/包/资源，仅改变机制集合，不把单项收益直接相加。</t>
        </is>
      </c>
      <c r="F89" s="38" t="inlineStr">
        <is>
          <t>V10 P7模型：8K/TP=8/42GB/s/70%，TTFT187.15→146.69ms（21.6%）；查询0.30、提交13.40、流水26.81、决策−0.05ms。基线已有30/60%隐藏时增量15.6/8.5%。</t>
        </is>
      </c>
      <c r="G89" s="38" t="inlineStr">
        <is>
          <t>人力规划组合预期以实际收益、边际贡献和代价讨论；21.6%为模型参考，三周不统一要求≥20%。</t>
        </is>
      </c>
      <c r="H89" s="38" t="inlineStr">
        <is>
          <t>组合去一项没有精确现成Case，需固定W3机制集合。 有效无收益可提出暂缓；未覆盖/不稳定则继续验证。</t>
        </is>
      </c>
      <c r="I89" s="38" t="inlineStr">
        <is>
          <t>组合增量与边际贡献分析表、六项需求最终建议、主管会汇报材料；第 3 周末主管会前</t>
        </is>
      </c>
      <c r="J89" s="38" t="inlineStr">
        <is>
          <t>主责 WXH；运行 CY/WZX/WXH；复核 架构师 LL</t>
        </is>
      </c>
      <c r="K89" s="38" t="n"/>
      <c r="L89" s="38" t="n"/>
      <c r="M89" s="38" t="n"/>
      <c r="N89" s="38" t="n"/>
      <c r="O89" s="38" t="n"/>
      <c r="P89" s="38" t="n"/>
      <c r="Q89" s="38" t="n"/>
    </row>
    <row r="90" ht="161" customHeight="1" s="47">
      <c r="A90" s="38" t="inlineStr">
        <is>
          <t>W3-T07</t>
        </is>
      </c>
      <c r="B90" s="38" t="inlineStr">
        <is>
          <t>72B TP=8；唯一工作集达到HBM物理容量1.5倍与2倍；纯HBM淘汰/重算与NVMe分层换入使用同工作集与回访顺序。</t>
        </is>
      </c>
      <c r="C90" s="38" t="inlineStr">
        <is>
          <t>同工作集、输出与资源约束</t>
        </is>
      </c>
      <c r="D90" s="38" t="inlineStr">
        <is>
          <t>局部 TST-0551, TST-0552；容量 TST-0202, TST-0203…TST-0552</t>
        </is>
      </c>
      <c r="E90" s="38" t="inlineStr">
        <is>
          <t>M02按原容量流程：R06/C01→P01–P05与C02循环→C03/P06/P07→C04/P10；真实跨水位后再回访，不冒称M01稳态。</t>
        </is>
      </c>
      <c r="F90" s="38" t="inlineStr">
        <is>
          <t>V10 P3为后续目标：150%压力有效容量≥30%、OOM减少≥50%；不是三周已达成。</t>
        </is>
      </c>
      <c r="G90" s="38" t="inlineStr">
        <is>
          <t>人力规划：1.5–2倍压力完成率&gt;95%为候选预期；首周冻结完成率/SLO/水位/资源上限，设备不足记未验证。</t>
        </is>
      </c>
      <c r="H90" s="38" t="inlineStr">
        <is>
          <t>容量M02不直接产出稳态QPS；如需有效QPS另冻结M01容量受压变体。 有效无收益可提出暂缓；未覆盖/不稳定则继续验证。</t>
        </is>
      </c>
      <c r="I90" s="38" t="inlineStr">
        <is>
          <t>分层存储微基准数据、容量压力评估备忘录；第 2-3 周（主任务有余量启动）</t>
        </is>
      </c>
      <c r="J90" s="38" t="inlineStr">
        <is>
          <t>主责 WXH；运行 WXH；WZX/YZN接口支持；复核 架构师 LL</t>
        </is>
      </c>
      <c r="K90" s="38" t="n"/>
      <c r="L90" s="38" t="n"/>
      <c r="M90" s="38" t="n"/>
      <c r="N90" s="38" t="n"/>
      <c r="O90" s="38" t="n"/>
      <c r="P90" s="38" t="n"/>
      <c r="Q90" s="38" t="n"/>
    </row>
    <row r="91" ht="178" customHeight="1" s="47">
      <c r="A91" s="38" t="inlineStr">
        <is>
          <t>W3-T08</t>
        </is>
      </c>
      <c r="B91" s="38" t="inlineStr">
        <is>
          <t>热点完整前缀，一源对八接收端；8K与10K分别记录实际字节。直发与二叉中继比较源流量、最后接收端Ready和在线TTFT。</t>
        </is>
      </c>
      <c r="C91" s="38" t="inlineStr">
        <is>
          <t>直发/中继，记录源流量及在线结果</t>
        </is>
      </c>
      <c r="D91" s="38" t="inlineStr">
        <is>
          <t>局部 TST-0546, TST-0547；在线 TST-0560, TST-0562…TST-0570</t>
        </is>
      </c>
      <c r="E91" s="38" t="inlineStr">
        <is>
          <t>复用M08真实字节/时间测量与M01在线观测；一对八转发需W3变体，冻结节点/边拓扑与最慢接收端完成规则。</t>
        </is>
      </c>
      <c r="F91" s="38" t="inlineStr">
        <is>
          <t>V10 P6模型：8K完整前缀2.5GiB，源8→2份（−75%）；511.3→383.6ms（−25%）。源流量下降不等于时延同比例改善。</t>
        </is>
      </c>
      <c r="G91" s="38" t="inlineStr">
        <is>
          <t>人力规划：源流量降50–75%、就绪缩短≥20%为候选预期；分别定义总体与门限，无多节点设备记未验证。</t>
        </is>
      </c>
      <c r="H91" s="38" t="inlineStr">
        <is>
          <t>八节点中继无精确现成Case；一源多发为出口争用，多源一收才是Incast。 有效无收益可提出暂缓；未覆盖/不稳定则继续验证。</t>
        </is>
      </c>
      <c r="I91" s="38" t="inlineStr">
        <is>
          <t>中继分发对比数据、带宽与时延折衷分析报告；第 2-3 周（主任务有余量启动）</t>
        </is>
      </c>
      <c r="J91" s="38" t="inlineStr">
        <is>
          <t>主责 CY；运行 CY；NXY定点分析；复核 架构师 LL</t>
        </is>
      </c>
      <c r="K91" s="38" t="n"/>
      <c r="L91" s="38" t="n"/>
      <c r="M91" s="38" t="n"/>
      <c r="N91" s="38" t="n"/>
      <c r="O91" s="38" t="n"/>
      <c r="P91" s="38" t="n"/>
      <c r="Q91" s="38" t="n"/>
    </row>
    <row r="92" ht="161" customHeight="1" s="47">
      <c r="A92" s="38" t="inlineStr">
        <is>
          <t>W3-T09</t>
        </is>
      </c>
      <c r="B92" s="38" t="inlineStr">
        <is>
          <t>直读/拷贝比较小块和大块、单次与重复读取；卸载和迁移分专项。地址映射/租约能力先确认，故障按真实机制选注入方式。</t>
        </is>
      </c>
      <c r="C92" s="38" t="inlineStr">
        <is>
          <t>直读/卸载/迁移分开配置</t>
        </is>
      </c>
      <c r="D92" s="38" t="inlineStr">
        <is>
          <t>局部 TST-0548, TST-0549…TST-0550；在线 TST-0567, TST-0569；故障邻近 TST-0322, TST-0323…TST-0550</t>
        </is>
      </c>
      <c r="E92" s="38" t="inlineStr">
        <is>
          <t>直读正常路径M08+M01；故障参照M04 F01–F04/R04/R05但需独立注入变体；卸载/迁移独立配置，不强制开发完整容错系统。</t>
        </is>
      </c>
      <c r="F92" s="38" t="inlineStr">
        <is>
          <t>V10 P3：远端直读、卸载、迁移依硬件能力独立验证。RDMA拷贝不自动提供地址直读或SIGBUS语义。</t>
        </is>
      </c>
      <c r="G92" s="38" t="inlineStr">
        <is>
          <t>人力规划要求找直读/拷贝分界；不预设小块直读必胜。按生命周期、实际访问次数和映射能力冻结判断条件。</t>
        </is>
      </c>
      <c r="H92" s="38" t="inlineStr">
        <is>
          <t>节点退出用例不等于SIGBUS证明；故障类型由地址映射能力决定。 有效无收益可提出暂缓；未覆盖/不稳定则继续验证。</t>
        </is>
      </c>
      <c r="I92" s="38" t="inlineStr">
        <is>
          <t>单项专项测试备忘录、架构选型结论报告；第 2-3 周（主任务有余量启动）</t>
        </is>
      </c>
      <c r="J92" s="38" t="inlineStr">
        <is>
          <t>主责 WXH直读/迁移；CY卸载；运行 选定方向主责执行；YZN/WZX接口；复核 架构师 LL</t>
        </is>
      </c>
      <c r="K92" s="38" t="n"/>
      <c r="L92" s="38" t="n"/>
      <c r="M92" s="38" t="n"/>
      <c r="N92" s="38" t="n"/>
      <c r="O92" s="38" t="n"/>
      <c r="P92" s="38" t="n"/>
      <c r="Q92" s="38" t="n"/>
    </row>
    <row r="93" ht="22.05" customHeight="1" s="47">
      <c r="A93" s="38" t="n"/>
      <c r="B93" s="38" t="n"/>
      <c r="C93" s="38" t="n"/>
      <c r="D93" s="38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n"/>
    </row>
    <row r="94" ht="24" customHeight="1" s="47">
      <c r="A94" s="64" t="inlineStr">
        <is>
          <t>第1周末：基线与首3点数据包；第2周末：T01–T05单项实测与边界；第3周主管会前：T06组合及W3-N01–N06建议；D0+21为参考决策日，实际会议安排另确认。建议可为纳入/限定场景/继续验证/暂缓，正式决定单独记录。</t>
        </is>
      </c>
    </row>
    <row r="95" ht="24" customHeight="1" s="47">
      <c r="A95" s="64" t="inlineStr">
        <is>
          <t>统一数据定义：查询耗时与排队滞留分开；实际前缀按后端块粒度对齐；加载量用设备完成事件；隐藏量用加载与计算事件交集；后台分别记输入、完成、净积压。八节点直发出口竞争不自动等于多对一Incast。</t>
        </is>
      </c>
    </row>
  </sheetData>
  <autoFilter ref="A6:Q16"/>
  <mergeCells count="27">
    <mergeCell ref="A40:Q40"/>
    <mergeCell ref="A67:Q67"/>
    <mergeCell ref="C77:J77"/>
    <mergeCell ref="A39:Q39"/>
    <mergeCell ref="A34:Q34"/>
    <mergeCell ref="A64:Q64"/>
    <mergeCell ref="A3:C3"/>
    <mergeCell ref="A94:Q94"/>
    <mergeCell ref="A1:Q1"/>
    <mergeCell ref="A36:Q36"/>
    <mergeCell ref="A78:Q78"/>
    <mergeCell ref="D3:F3"/>
    <mergeCell ref="A37:Q37"/>
    <mergeCell ref="G3:K3"/>
    <mergeCell ref="A18:Q18"/>
    <mergeCell ref="A95:Q95"/>
    <mergeCell ref="A2:Q2"/>
    <mergeCell ref="A42:Q42"/>
    <mergeCell ref="A33:Q33"/>
    <mergeCell ref="A32:Q32"/>
    <mergeCell ref="A35:Q35"/>
    <mergeCell ref="A4:Q4"/>
    <mergeCell ref="A20:Q20"/>
    <mergeCell ref="A38:Q38"/>
    <mergeCell ref="A81:Q81"/>
    <mergeCell ref="L3:Q3"/>
    <mergeCell ref="A63:Q63"/>
  </mergeCells>
  <dataValidations count="4">
    <dataValidation sqref="P7:P16" showDropDown="0" showInputMessage="0" showErrorMessage="0" allowBlank="0" type="list">
      <formula1>"计划,待条件,可执行,执行中,已形成结论,暂缓"</formula1>
    </dataValidation>
    <dataValidation sqref="G23:G28" showDropDown="0" showInputMessage="0" showErrorMessage="0" allowBlank="0" type="list">
      <formula1>"待验证,建议纳入,限定场景纳入,继续验证,暂缓"</formula1>
    </dataValidation>
    <dataValidation sqref="I23:I28" showDropDown="0" showInputMessage="0" showErrorMessage="0" allowBlank="0" type="list">
      <formula1>"待评审,纳入,限定场景纳入,继续验证,暂缓"</formula1>
    </dataValidation>
    <dataValidation sqref="E44:E61" showDropDown="0" showInputMessage="0" showErrorMessage="0" allowBlank="0" type="list">
      <formula1>"未选,已选,本轮不选,阻塞"</formula1>
    </dataValidation>
  </dataValidations>
  <hyperlinks>
    <hyperlink ref="N7" location="'三周验证配置'!A7" display="候选：W3-C001…W3-C037；按B列任务筛选，未选/待冻结"/>
    <hyperlink ref="Q7" location="'三周收益结果'!A7" display="'三周收益结果'!A7"/>
    <hyperlink ref="N8" location="'三周验证配置'!A7" display="候选：W3-C019…W3-C140；按B列任务筛选，未选/待冻结"/>
    <hyperlink ref="Q8" location="'三周收益结果'!A7" display="'三周收益结果'!A7"/>
    <hyperlink ref="N9" location="'三周验证配置'!A7" display="候选：W3-C020…W3-C141；按B列任务筛选，未选/待冻结"/>
    <hyperlink ref="Q9" location="'三周收益结果'!A7" display="'三周收益结果'!A7"/>
    <hyperlink ref="N10" location="'三周验证配置'!A7" display="候选：W3-C021…W3-C142；按B列任务筛选，未选/待冻结"/>
    <hyperlink ref="Q10" location="'三周收益结果'!A7" display="'三周收益结果'!A7"/>
    <hyperlink ref="N11" location="'三周验证配置'!A7" display="候选：W3-C023…W3-C143；按B列任务筛选，未选/待冻结"/>
    <hyperlink ref="Q11" location="'三周收益结果'!A7" display="'三周收益结果'!A7"/>
    <hyperlink ref="N12" location="'三周验证配置'!A7" display="候选：W3-C025…W3-C122；按B列任务筛选，未选/待冻结"/>
    <hyperlink ref="Q12" location="'三周收益结果'!A7" display="'三周收益结果'!A7"/>
    <hyperlink ref="N13" location="'三周验证配置'!A7" display="候选：W3-C027…W3-C131；按B列任务筛选，未选/待冻结"/>
    <hyperlink ref="Q13" location="'三周收益结果'!A7" display="'三周收益结果'!A7"/>
    <hyperlink ref="N14" location="'三周验证配置'!A7" display="候选：W3-C132、新增W3-C133；按B列任务筛选，未选/待冻结"/>
    <hyperlink ref="Q14" location="'三周收益结果'!A7" display="'三周收益结果'!A7"/>
    <hyperlink ref="N15" location="'三周验证配置'!A7" display="候选：W3-C134、新增W3-C135；按B列任务筛选，未选/待冻结"/>
    <hyperlink ref="Q15" location="'三周收益结果'!A7" display="'三周收益结果'!A7"/>
    <hyperlink ref="N16" location="'三周验证配置'!A7" display="候选：W3-C136…W3-C146；按B列任务筛选，未选/待冻结"/>
    <hyperlink ref="Q16" location="'三周收益结果'!A7" display="'三周收益结果'!A7"/>
    <hyperlink ref="A64" location="'三周验证配置'!A1" display="开发执行顺序：选任务/代表点→定位父TST和原方法父/子步骤→补齐W3差异与实际条件→冻结配置→分角色运行→结果页逐指标登记→责任人解释→第3周主管会决定。配置入口与结果登记指引见下方。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7365D"/>
    <outlinePr summaryBelow="1" summaryRight="1"/>
    <pageSetUpPr/>
  </sheetPr>
  <dimension ref="A1:AS157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:AG1"/>
    </sheetView>
  </sheetViews>
  <sheetFormatPr baseColWidth="8" defaultRowHeight="14.4"/>
  <cols>
    <col width="18" customWidth="1" style="47" min="1" max="3"/>
    <col width="24" customWidth="1" style="47" min="4" max="18"/>
    <col width="36" customWidth="1" style="47" min="19" max="26"/>
    <col width="27" customWidth="1" style="47" min="27" max="33"/>
    <col width="25" customWidth="1" style="47" min="34" max="36"/>
    <col width="38" customWidth="1" style="47" min="37" max="37"/>
    <col width="48" customWidth="1" style="47" min="38" max="38"/>
    <col width="20" customWidth="1" style="47" min="39" max="39"/>
    <col width="48" customWidth="1" style="47" min="40" max="41"/>
    <col width="28" customWidth="1" style="47" min="42" max="42"/>
    <col width="38" customWidth="1" style="47" min="43" max="43"/>
    <col width="40" customWidth="1" style="47" min="44" max="45"/>
  </cols>
  <sheetData>
    <row r="1" ht="22.05" customHeight="1" s="47">
      <c r="A1" s="98" t="inlineStr">
        <is>
          <t>三周验证配置：独立候选与参数映射</t>
        </is>
      </c>
      <c r="AL1" s="38" t="n"/>
      <c r="AM1" s="38" t="n"/>
      <c r="AN1" s="38" t="n"/>
      <c r="AO1" s="38" t="n"/>
      <c r="AP1" s="38" t="n"/>
      <c r="AQ1" s="38" t="n"/>
      <c r="AR1" s="38" t="n"/>
      <c r="AS1" s="38" t="n"/>
    </row>
    <row r="2" hidden="1" ht="43.95" customHeight="1" s="47">
      <c r="A2" s="99" t="n"/>
      <c r="AL2" s="38" t="n"/>
      <c r="AM2" s="38" t="n"/>
      <c r="AN2" s="38" t="n"/>
      <c r="AO2" s="38" t="n"/>
      <c r="AP2" s="38" t="n"/>
      <c r="AQ2" s="38" t="n"/>
      <c r="AR2" s="38" t="n"/>
      <c r="AS2" s="38" t="n"/>
    </row>
    <row r="3" hidden="1" ht="31.95" customHeight="1" s="47">
      <c r="A3" s="100" t="n"/>
      <c r="AL3" s="38" t="n"/>
      <c r="AM3" s="38" t="n"/>
      <c r="AN3" s="38" t="n"/>
      <c r="AO3" s="38" t="n"/>
      <c r="AP3" s="38" t="n"/>
      <c r="AQ3" s="38" t="n"/>
      <c r="AR3" s="38" t="n"/>
      <c r="AS3" s="38" t="n"/>
    </row>
    <row r="4" hidden="1" ht="31.95" customHeight="1" s="47">
      <c r="A4" s="100" t="n"/>
      <c r="AL4" s="38" t="n"/>
      <c r="AM4" s="38" t="n"/>
      <c r="AN4" s="38" t="n"/>
      <c r="AO4" s="38" t="n"/>
      <c r="AP4" s="38" t="n"/>
      <c r="AQ4" s="38" t="n"/>
      <c r="AR4" s="38" t="n"/>
      <c r="AS4" s="38" t="n"/>
    </row>
    <row r="5" hidden="1" ht="30" customHeight="1" s="47">
      <c r="A5" s="100" t="n"/>
      <c r="AL5" s="38" t="n"/>
      <c r="AM5" s="38" t="n"/>
      <c r="AN5" s="38" t="n"/>
      <c r="AO5" s="38" t="n"/>
      <c r="AP5" s="38" t="n"/>
      <c r="AQ5" s="38" t="n"/>
      <c r="AR5" s="38" t="n"/>
      <c r="AS5" s="38" t="n"/>
    </row>
    <row r="6" hidden="1" ht="15" customHeight="1" s="47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L6" s="38" t="n"/>
      <c r="AM6" s="38" t="n"/>
      <c r="AN6" s="38" t="n"/>
      <c r="AO6" s="38" t="n"/>
      <c r="AP6" s="38" t="n"/>
      <c r="AQ6" s="38" t="n"/>
      <c r="AR6" s="38" t="n"/>
      <c r="AS6" s="38" t="n"/>
    </row>
    <row r="7" ht="28.05" customHeight="1" s="47">
      <c r="A7" s="9" t="inlineStr">
        <is>
          <t>W3-C ID</t>
        </is>
      </c>
      <c r="B7" s="10" t="inlineStr">
        <is>
          <t>任务ID</t>
        </is>
      </c>
      <c r="C7" s="10" t="inlineStr">
        <is>
          <t>父TST</t>
        </is>
      </c>
      <c r="D7" s="10" t="inlineStr">
        <is>
          <t>父Case</t>
        </is>
      </c>
      <c r="E7" s="10" t="inlineStr">
        <is>
          <t>方法/变体</t>
        </is>
      </c>
      <c r="F7" s="10" t="inlineStr">
        <is>
          <t>PAIR/STEADY</t>
        </is>
      </c>
      <c r="G7" s="10" t="inlineStr">
        <is>
          <t>MC_ONLY/AUTO</t>
        </is>
      </c>
      <c r="H7" s="10" t="inlineStr">
        <is>
          <t>完整模型ID</t>
        </is>
      </c>
      <c r="I7" s="10" t="inlineStr">
        <is>
          <t>词表/布局指纹</t>
        </is>
      </c>
      <c r="J7" s="10" t="inlineStr">
        <is>
          <t>硬件拓扑清单</t>
        </is>
      </c>
      <c r="K7" s="10" t="inlineStr">
        <is>
          <t>输入Token</t>
        </is>
      </c>
      <c r="L7" s="10" t="inlineStr">
        <is>
          <t>名义前缀率</t>
        </is>
      </c>
      <c r="M7" s="10" t="inlineStr">
        <is>
          <t>计划块对齐前缀</t>
        </is>
      </c>
      <c r="N7" s="10" t="inlineStr">
        <is>
          <t>输出Token</t>
        </is>
      </c>
      <c r="O7" s="10" t="inlineStr">
        <is>
          <t>请求命中工作负载</t>
        </is>
      </c>
      <c r="P7" s="10" t="inlineStr">
        <is>
          <t>负载模式</t>
        </is>
      </c>
      <c r="Q7" s="10" t="inlineStr">
        <is>
          <t>到达率/并发轨迹</t>
        </is>
      </c>
      <c r="R7" s="10" t="inlineStr">
        <is>
          <t>后台工作量/资源配额</t>
        </is>
      </c>
      <c r="S7" s="10" t="inlineStr">
        <is>
          <t>被测角色与开关清单</t>
        </is>
      </c>
      <c r="T7" s="10" t="inlineStr">
        <is>
          <t>完整条件JSON入口</t>
        </is>
      </c>
      <c r="U7" s="10" t="inlineStr">
        <is>
          <t>采样JSON入口</t>
        </is>
      </c>
      <c r="V7" s="10" t="inlineStr">
        <is>
          <t>SLO及达标规则</t>
        </is>
      </c>
      <c r="W7" s="10" t="inlineStr">
        <is>
          <t>分母与对照定义</t>
        </is>
      </c>
      <c r="X7" s="10" t="inlineStr">
        <is>
          <t>相对父配置差异</t>
        </is>
      </c>
      <c r="Y7" s="10" t="inlineStr">
        <is>
          <t>实际环境/证据分类</t>
        </is>
      </c>
      <c r="Z7" s="10" t="inlineStr">
        <is>
          <t>实际路径/完成量检查</t>
        </is>
      </c>
      <c r="AA7" s="10" t="inlineStr">
        <is>
          <t>配置状态</t>
        </is>
      </c>
      <c r="AB7" s="10" t="inlineStr">
        <is>
          <t>运行批次manifest</t>
        </is>
      </c>
      <c r="AC7" s="10" t="inlineStr">
        <is>
          <t>配置指纹</t>
        </is>
      </c>
      <c r="AD7" s="10" t="inlineStr">
        <is>
          <t>局部解释指标</t>
        </is>
      </c>
      <c r="AE7" s="10" t="inlineStr">
        <is>
          <t>主宏观指标</t>
        </is>
      </c>
      <c r="AF7" s="10" t="inlineStr">
        <is>
          <t>结果入口</t>
        </is>
      </c>
      <c r="AG7" s="11" t="inlineStr">
        <is>
          <t>未选/阻塞理由</t>
        </is>
      </c>
      <c r="AH7" s="13" t="inlineStr">
        <is>
          <t>任务主责人</t>
        </is>
      </c>
      <c r="AI7" s="13" t="inlineStr">
        <is>
          <t>运行/采集人员</t>
        </is>
      </c>
      <c r="AJ7" s="13" t="inlineStr">
        <is>
          <t>结果复核/收口人</t>
        </is>
      </c>
      <c r="AK7" s="13" t="inlineStr">
        <is>
          <t>配置内具体分工</t>
        </is>
      </c>
      <c r="AL7" s="39" t="inlineStr">
        <is>
          <t>原方法/步骤/父例入口</t>
        </is>
      </c>
      <c r="AM7" s="39" t="inlineStr">
        <is>
          <t>V10背景位置</t>
        </is>
      </c>
      <c r="AN7" s="39" t="inlineStr">
        <is>
          <t>模型/历史参考（非实测）</t>
        </is>
      </c>
      <c r="AO7" s="39" t="inlineStr">
        <is>
          <t>人力规划候选预期</t>
        </is>
      </c>
      <c r="AP7" s="39" t="inlineStr">
        <is>
          <t>三周判断条件状态</t>
        </is>
      </c>
      <c r="AQ7" s="39" t="inlineStr">
        <is>
          <t>建议提交节点/资产</t>
        </is>
      </c>
      <c r="AR7" s="39" t="inlineStr">
        <is>
          <t>测试缺口与执行限制</t>
        </is>
      </c>
      <c r="AS7" s="39" t="inlineStr">
        <is>
          <t>专项扫描范围/待选单值</t>
        </is>
      </c>
    </row>
    <row r="8" ht="43.95" customHeight="1" s="47">
      <c r="A8" s="8" t="inlineStr">
        <is>
          <t>W3-C001</t>
        </is>
      </c>
      <c r="B8" s="8" t="inlineStr">
        <is>
          <t>W3-T00</t>
        </is>
      </c>
      <c r="C8" s="8" t="inlineStr">
        <is>
          <t>TST-0368</t>
        </is>
      </c>
      <c r="D8" s="8" t="inlineStr">
        <is>
          <t>SCREEN-CORE-8B-L001K-P000</t>
        </is>
      </c>
      <c r="E8" s="8" t="inlineStr">
        <is>
          <t>M01</t>
        </is>
      </c>
      <c r="F8" s="8" t="inlineStr">
        <is>
          <t>PAIR</t>
        </is>
      </c>
      <c r="G8" s="8" t="inlineStr">
        <is>
          <t>MC_ONLY</t>
        </is>
      </c>
      <c r="H8" s="8" t="n"/>
      <c r="I8" s="8" t="n"/>
      <c r="J8" s="8" t="n"/>
      <c r="K8" s="8" t="n">
        <v>1024</v>
      </c>
      <c r="L8" s="26" t="n">
        <v>0</v>
      </c>
      <c r="M8" s="8" t="n"/>
      <c r="N8" s="8" t="n">
        <v>128</v>
      </c>
      <c r="O8" s="8" t="n"/>
      <c r="P8" s="8" t="inlineStr">
        <is>
          <t>请求对逐轮隔离</t>
        </is>
      </c>
      <c r="Q8" s="8" t="n"/>
      <c r="R8" s="8" t="inlineStr">
        <is>
          <t>无后台</t>
        </is>
      </c>
      <c r="S8" s="8" t="inlineStr">
        <is>
          <t>固定基线 / 单项增强 / 独立冷重算；基线/单项增强按首周选定机制，真实包及开关待冻结；包与开关待冻结</t>
        </is>
      </c>
      <c r="T8" s="8" t="inlineStr">
        <is>
          <t>统一异构KVCache存储池_三周验证配置_R15_20261009/W3-C001.json</t>
        </is>
      </c>
      <c r="U8" s="8" t="inlineStr">
        <is>
          <t>统一异构KVCache存储池_三周验证配置_R15_20261009/W3-C001_sampling.json</t>
        </is>
      </c>
      <c r="V8" s="8" t="n"/>
      <c r="W8" s="8" t="inlineStr">
        <is>
          <t>固定基线；TTFT/P99降幅=(基线-增强)/基线；有效QPS=(增强-基线)/基线；TPOT干扰=(同包混压-纯前台)/纯前台</t>
        </is>
      </c>
      <c r="X8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8" s="8" t="n"/>
      <c r="Z8" s="8" t="inlineStr">
        <is>
          <t>正确输出/实际Token/命中来源/加载字节/Ready完成事件/失败分母；0%跳过注入与Ready</t>
        </is>
      </c>
      <c r="AA8" s="8" t="inlineStr">
        <is>
          <t>待冻结</t>
        </is>
      </c>
      <c r="AB8" s="8" t="n"/>
      <c r="AC8" s="8" t="n"/>
      <c r="AD8" s="8" t="inlineStr">
        <is>
          <t>正确输出/实际Token/实际路径/加载字节</t>
        </is>
      </c>
      <c r="AE8" s="8" t="inlineStr">
        <is>
          <t>TTFT逐轮点值；不判稳态QPS/P99</t>
        </is>
      </c>
      <c r="AF8" s="8" t="n"/>
      <c r="AG8" s="8" t="inlineStr">
        <is>
          <t>候选未选；实际环境、模型、角色包与开关、SLO、负载和指纹待冻结</t>
        </is>
      </c>
      <c r="AH8" s="70" t="inlineStr">
        <is>
          <t>WXH</t>
        </is>
      </c>
      <c r="AI8" s="70" t="inlineStr">
        <is>
          <t>CY/WZX/WXH</t>
        </is>
      </c>
      <c r="AJ8" s="70" t="inlineStr">
        <is>
          <t>LL（架构师）</t>
        </is>
      </c>
      <c r="AK8" s="70" t="inlineStr">
        <is>
          <t>主责 WXH；运行 CY/WZX/WXH；复核 架构师 LL</t>
        </is>
      </c>
      <c r="AL8" s="38" t="inlineStr">
        <is>
          <t>TST-0368 / SCREEN-CORE-8B-L001K-P000；M01按原流程：R00/G01–G05→S01/R01；PAIR展开P01–P10，0%跳过P03/P04；STEADY展开S02/S06/S03/S04/R02/S05/S07→P10。</t>
        </is>
      </c>
      <c r="AM8" s="38" t="inlineStr">
        <is>
          <t>V10；人力规划第25行</t>
        </is>
      </c>
      <c r="AN8" s="38" t="inlineStr">
        <is>
          <t>V10 P4：主机通信42GB/s为历史锚点，不代表目标设备带宽。</t>
        </is>
      </c>
      <c r="AO8" s="38" t="inlineStr">
        <is>
          <t>人力规划CV&gt;10%为待确认有效性规则；首周冻结波动容差和实际模型，不预设宏观增益。</t>
        </is>
      </c>
      <c r="AP8" s="38" t="inlineStr">
        <is>
          <t>待首周确认；未冻结不判通过/失败</t>
        </is>
      </c>
      <c r="AQ8" s="38" t="inlineStr">
        <is>
          <t>基线脚本、环境快照 JSON、数据字典与首批 3 点对照日志；第 1 周末 (W3-W1)</t>
        </is>
      </c>
      <c r="AR8" s="38" t="inlineStr">
        <is>
          <t>按真实模型/拓扑绑定首三个点与环境快照。</t>
        </is>
      </c>
      <c r="AS8" s="38" t="inlineStr">
        <is>
          <t>沿原配置，实际字段/差异待冻结</t>
        </is>
      </c>
    </row>
    <row r="9" ht="43.95" customHeight="1" s="47">
      <c r="A9" s="8" t="inlineStr">
        <is>
          <t>W3-C002</t>
        </is>
      </c>
      <c r="B9" s="8" t="inlineStr">
        <is>
          <t>W3-T00</t>
        </is>
      </c>
      <c r="C9" s="8" t="inlineStr">
        <is>
          <t>TST-0369</t>
        </is>
      </c>
      <c r="D9" s="8" t="inlineStr">
        <is>
          <t>SCREEN-CORE-8B-L001K-P030</t>
        </is>
      </c>
      <c r="E9" s="8" t="inlineStr">
        <is>
          <t>M01</t>
        </is>
      </c>
      <c r="F9" s="8" t="inlineStr">
        <is>
          <t>PAIR</t>
        </is>
      </c>
      <c r="G9" s="8" t="inlineStr">
        <is>
          <t>MC_ONLY</t>
        </is>
      </c>
      <c r="H9" s="8" t="n"/>
      <c r="I9" s="8" t="n"/>
      <c r="J9" s="8" t="n"/>
      <c r="K9" s="8" t="n">
        <v>1024</v>
      </c>
      <c r="L9" s="26" t="n">
        <v>0.3</v>
      </c>
      <c r="M9" s="8" t="n"/>
      <c r="N9" s="8" t="n">
        <v>128</v>
      </c>
      <c r="O9" s="8" t="n"/>
      <c r="P9" s="8" t="inlineStr">
        <is>
          <t>请求对逐轮隔离</t>
        </is>
      </c>
      <c r="Q9" s="8" t="n"/>
      <c r="R9" s="8" t="inlineStr">
        <is>
          <t>无后台</t>
        </is>
      </c>
      <c r="S9" s="8" t="inlineStr">
        <is>
          <t>固定基线 / 单项增强 / 独立冷重算；基线/单项增强按首周选定机制，真实包及开关待冻结；包与开关待冻结</t>
        </is>
      </c>
      <c r="T9" s="8" t="inlineStr">
        <is>
          <t>统一异构KVCache存储池_三周验证配置_R15_20261009/W3-C002.json</t>
        </is>
      </c>
      <c r="U9" s="8" t="inlineStr">
        <is>
          <t>统一异构KVCache存储池_三周验证配置_R15_20261009/W3-C002_sampling.json</t>
        </is>
      </c>
      <c r="V9" s="8" t="n"/>
      <c r="W9" s="8" t="inlineStr">
        <is>
          <t>固定基线；TTFT/P99降幅=(基线-增强)/基线；有效QPS=(增强-基线)/基线；TPOT干扰=(同包混压-纯前台)/纯前台</t>
        </is>
      </c>
      <c r="X9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9" s="8" t="n"/>
      <c r="Z9" s="8" t="inlineStr">
        <is>
          <t>正确输出/实际Token/命中来源/加载字节/Ready完成事件/失败分母；0%跳过注入与Ready</t>
        </is>
      </c>
      <c r="AA9" s="8" t="inlineStr">
        <is>
          <t>待冻结</t>
        </is>
      </c>
      <c r="AB9" s="8" t="n"/>
      <c r="AC9" s="8" t="n"/>
      <c r="AD9" s="8" t="inlineStr">
        <is>
          <t>正确输出/实际Token/实际路径/加载字节</t>
        </is>
      </c>
      <c r="AE9" s="8" t="inlineStr">
        <is>
          <t>TTFT逐轮点值；不判稳态QPS/P99</t>
        </is>
      </c>
      <c r="AF9" s="8" t="n"/>
      <c r="AG9" s="8" t="inlineStr">
        <is>
          <t>候选未选；实际环境、模型、角色包与开关、SLO、负载和指纹待冻结</t>
        </is>
      </c>
      <c r="AH9" s="70" t="inlineStr">
        <is>
          <t>WXH</t>
        </is>
      </c>
      <c r="AI9" s="70" t="inlineStr">
        <is>
          <t>CY/WZX/WXH</t>
        </is>
      </c>
      <c r="AJ9" s="70" t="inlineStr">
        <is>
          <t>LL（架构师）</t>
        </is>
      </c>
      <c r="AK9" s="70" t="inlineStr">
        <is>
          <t>主责 WXH；运行 CY/WZX/WXH；复核 架构师 LL</t>
        </is>
      </c>
      <c r="AL9" s="38" t="inlineStr">
        <is>
          <t>TST-0369 / SCREEN-CORE-8B-L001K-P030；M01按原流程：R00/G01–G05→S01/R01；PAIR展开P01–P10，0%跳过P03/P04；STEADY展开S02/S06/S03/S04/R02/S05/S07→P10。</t>
        </is>
      </c>
      <c r="AM9" s="38" t="inlineStr">
        <is>
          <t>V10；人力规划第25行</t>
        </is>
      </c>
      <c r="AN9" s="38" t="inlineStr">
        <is>
          <t>V10 P4：主机通信42GB/s为历史锚点，不代表目标设备带宽。</t>
        </is>
      </c>
      <c r="AO9" s="38" t="inlineStr">
        <is>
          <t>人力规划CV&gt;10%为待确认有效性规则；首周冻结波动容差和实际模型，不预设宏观增益。</t>
        </is>
      </c>
      <c r="AP9" s="38" t="inlineStr">
        <is>
          <t>待首周确认；未冻结不判通过/失败</t>
        </is>
      </c>
      <c r="AQ9" s="38" t="inlineStr">
        <is>
          <t>基线脚本、环境快照 JSON、数据字典与首批 3 点对照日志；第 1 周末 (W3-W1)</t>
        </is>
      </c>
      <c r="AR9" s="38" t="inlineStr">
        <is>
          <t>按真实模型/拓扑绑定首三个点与环境快照。</t>
        </is>
      </c>
      <c r="AS9" s="38" t="inlineStr">
        <is>
          <t>沿原配置，实际字段/差异待冻结</t>
        </is>
      </c>
    </row>
    <row r="10" ht="43.95" customHeight="1" s="47">
      <c r="A10" s="8" t="inlineStr">
        <is>
          <t>W3-C003</t>
        </is>
      </c>
      <c r="B10" s="8" t="inlineStr">
        <is>
          <t>W3-T00</t>
        </is>
      </c>
      <c r="C10" s="8" t="inlineStr">
        <is>
          <t>TST-0372</t>
        </is>
      </c>
      <c r="D10" s="8" t="inlineStr">
        <is>
          <t>SCREEN-CORE-8B-L001K-P070</t>
        </is>
      </c>
      <c r="E10" s="8" t="inlineStr">
        <is>
          <t>M01</t>
        </is>
      </c>
      <c r="F10" s="8" t="inlineStr">
        <is>
          <t>PAIR</t>
        </is>
      </c>
      <c r="G10" s="8" t="inlineStr">
        <is>
          <t>MC_ONLY</t>
        </is>
      </c>
      <c r="H10" s="8" t="n"/>
      <c r="I10" s="8" t="n"/>
      <c r="J10" s="8" t="n"/>
      <c r="K10" s="8" t="n">
        <v>1024</v>
      </c>
      <c r="L10" s="26" t="n">
        <v>0.7</v>
      </c>
      <c r="M10" s="8" t="n"/>
      <c r="N10" s="8" t="n">
        <v>128</v>
      </c>
      <c r="O10" s="8" t="n"/>
      <c r="P10" s="8" t="inlineStr">
        <is>
          <t>请求对逐轮隔离</t>
        </is>
      </c>
      <c r="Q10" s="8" t="n"/>
      <c r="R10" s="8" t="inlineStr">
        <is>
          <t>无后台</t>
        </is>
      </c>
      <c r="S10" s="8" t="inlineStr">
        <is>
          <t>固定基线 / 单项增强 / 独立冷重算；基线/单项增强按首周选定机制，真实包及开关待冻结；包与开关待冻结</t>
        </is>
      </c>
      <c r="T10" s="8" t="inlineStr">
        <is>
          <t>统一异构KVCache存储池_三周验证配置_R15_20261009/W3-C003.json</t>
        </is>
      </c>
      <c r="U10" s="8" t="inlineStr">
        <is>
          <t>统一异构KVCache存储池_三周验证配置_R15_20261009/W3-C003_sampling.json</t>
        </is>
      </c>
      <c r="V10" s="8" t="n"/>
      <c r="W10" s="8" t="inlineStr">
        <is>
          <t>固定基线；TTFT/P99降幅=(基线-增强)/基线；有效QPS=(增强-基线)/基线；TPOT干扰=(同包混压-纯前台)/纯前台</t>
        </is>
      </c>
      <c r="X10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10" s="8" t="n"/>
      <c r="Z10" s="8" t="inlineStr">
        <is>
          <t>正确输出/实际Token/命中来源/加载字节/Ready完成事件/失败分母；0%跳过注入与Ready</t>
        </is>
      </c>
      <c r="AA10" s="8" t="inlineStr">
        <is>
          <t>待冻结</t>
        </is>
      </c>
      <c r="AB10" s="8" t="n"/>
      <c r="AC10" s="8" t="n"/>
      <c r="AD10" s="8" t="inlineStr">
        <is>
          <t>正确输出/实际Token/实际路径/加载字节</t>
        </is>
      </c>
      <c r="AE10" s="8" t="inlineStr">
        <is>
          <t>TTFT逐轮点值；不判稳态QPS/P99</t>
        </is>
      </c>
      <c r="AF10" s="8" t="n"/>
      <c r="AG10" s="8" t="inlineStr">
        <is>
          <t>候选未选；实际环境、模型、角色包与开关、SLO、负载和指纹待冻结</t>
        </is>
      </c>
      <c r="AH10" s="70" t="inlineStr">
        <is>
          <t>WXH</t>
        </is>
      </c>
      <c r="AI10" s="70" t="inlineStr">
        <is>
          <t>CY/WZX/WXH</t>
        </is>
      </c>
      <c r="AJ10" s="70" t="inlineStr">
        <is>
          <t>LL（架构师）</t>
        </is>
      </c>
      <c r="AK10" s="70" t="inlineStr">
        <is>
          <t>主责 WXH；运行 CY/WZX/WXH；复核 架构师 LL</t>
        </is>
      </c>
      <c r="AL10" s="38" t="inlineStr">
        <is>
          <t>TST-0372 / SCREEN-CORE-8B-L001K-P070；M01按原流程：R00/G01–G05→S01/R01；PAIR展开P01–P10，0%跳过P03/P04；STEADY展开S02/S06/S03/S04/R02/S05/S07→P10。</t>
        </is>
      </c>
      <c r="AM10" s="38" t="inlineStr">
        <is>
          <t>V10；人力规划第25行</t>
        </is>
      </c>
      <c r="AN10" s="38" t="inlineStr">
        <is>
          <t>V10 P4：主机通信42GB/s为历史锚点，不代表目标设备带宽。</t>
        </is>
      </c>
      <c r="AO10" s="38" t="inlineStr">
        <is>
          <t>人力规划CV&gt;10%为待确认有效性规则；首周冻结波动容差和实际模型，不预设宏观增益。</t>
        </is>
      </c>
      <c r="AP10" s="38" t="inlineStr">
        <is>
          <t>待首周确认；未冻结不判通过/失败</t>
        </is>
      </c>
      <c r="AQ10" s="38" t="inlineStr">
        <is>
          <t>基线脚本、环境快照 JSON、数据字典与首批 3 点对照日志；第 1 周末 (W3-W1)</t>
        </is>
      </c>
      <c r="AR10" s="38" t="inlineStr">
        <is>
          <t>按真实模型/拓扑绑定首三个点与环境快照。</t>
        </is>
      </c>
      <c r="AS10" s="38" t="inlineStr">
        <is>
          <t>沿原配置，实际字段/差异待冻结</t>
        </is>
      </c>
    </row>
    <row r="11" ht="43.95" customHeight="1" s="47">
      <c r="A11" s="8" t="inlineStr">
        <is>
          <t>W3-C004</t>
        </is>
      </c>
      <c r="B11" s="8" t="inlineStr">
        <is>
          <t>W3-T00</t>
        </is>
      </c>
      <c r="C11" s="8" t="inlineStr">
        <is>
          <t>TST-0376</t>
        </is>
      </c>
      <c r="D11" s="8" t="inlineStr">
        <is>
          <t>SCREEN-CORE-8B-L001K-P100</t>
        </is>
      </c>
      <c r="E11" s="8" t="inlineStr">
        <is>
          <t>M01</t>
        </is>
      </c>
      <c r="F11" s="8" t="inlineStr">
        <is>
          <t>PAIR</t>
        </is>
      </c>
      <c r="G11" s="8" t="inlineStr">
        <is>
          <t>MC_ONLY</t>
        </is>
      </c>
      <c r="H11" s="8" t="n"/>
      <c r="I11" s="8" t="n"/>
      <c r="J11" s="8" t="n"/>
      <c r="K11" s="8" t="n">
        <v>1024</v>
      </c>
      <c r="L11" s="26" t="n">
        <v>1</v>
      </c>
      <c r="M11" s="8" t="n"/>
      <c r="N11" s="8" t="n">
        <v>128</v>
      </c>
      <c r="O11" s="8" t="n"/>
      <c r="P11" s="8" t="inlineStr">
        <is>
          <t>请求对逐轮隔离</t>
        </is>
      </c>
      <c r="Q11" s="8" t="n"/>
      <c r="R11" s="8" t="inlineStr">
        <is>
          <t>无后台</t>
        </is>
      </c>
      <c r="S11" s="8" t="inlineStr">
        <is>
          <t>固定基线 / 单项增强 / 独立冷重算；基线/单项增强按首周选定机制，真实包及开关待冻结；包与开关待冻结</t>
        </is>
      </c>
      <c r="T11" s="8" t="inlineStr">
        <is>
          <t>统一异构KVCache存储池_三周验证配置_R15_20261009/W3-C004.json</t>
        </is>
      </c>
      <c r="U11" s="8" t="inlineStr">
        <is>
          <t>统一异构KVCache存储池_三周验证配置_R15_20261009/W3-C004_sampling.json</t>
        </is>
      </c>
      <c r="V11" s="8" t="n"/>
      <c r="W11" s="8" t="inlineStr">
        <is>
          <t>固定基线；TTFT/P99降幅=(基线-增强)/基线；有效QPS=(增强-基线)/基线；TPOT干扰=(同包混压-纯前台)/纯前台</t>
        </is>
      </c>
      <c r="X11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11" s="8" t="n"/>
      <c r="Z11" s="8" t="inlineStr">
        <is>
          <t>正确输出/实际Token/命中来源/加载字节/Ready完成事件/失败分母；0%跳过注入与Ready</t>
        </is>
      </c>
      <c r="AA11" s="8" t="inlineStr">
        <is>
          <t>待冻结</t>
        </is>
      </c>
      <c r="AB11" s="8" t="n"/>
      <c r="AC11" s="8" t="n"/>
      <c r="AD11" s="8" t="inlineStr">
        <is>
          <t>正确输出/实际Token/实际路径/加载字节</t>
        </is>
      </c>
      <c r="AE11" s="8" t="inlineStr">
        <is>
          <t>TTFT逐轮点值；不判稳态QPS/P99</t>
        </is>
      </c>
      <c r="AF11" s="8" t="n"/>
      <c r="AG11" s="8" t="inlineStr">
        <is>
          <t>候选未选；实际环境、模型、角色包与开关、SLO、负载和指纹待冻结</t>
        </is>
      </c>
      <c r="AH11" s="70" t="inlineStr">
        <is>
          <t>WXH</t>
        </is>
      </c>
      <c r="AI11" s="70" t="inlineStr">
        <is>
          <t>CY/WZX/WXH</t>
        </is>
      </c>
      <c r="AJ11" s="70" t="inlineStr">
        <is>
          <t>LL（架构师）</t>
        </is>
      </c>
      <c r="AK11" s="70" t="inlineStr">
        <is>
          <t>主责 WXH；运行 CY/WZX/WXH；复核 架构师 LL</t>
        </is>
      </c>
      <c r="AL11" s="38" t="inlineStr">
        <is>
          <t>TST-0376 / SCREEN-CORE-8B-L001K-P100；M01按原流程：R00/G01–G05→S01/R01；PAIR展开P01–P10，0%跳过P03/P04；STEADY展开S02/S06/S03/S04/R02/S05/S07→P10。</t>
        </is>
      </c>
      <c r="AM11" s="38" t="inlineStr">
        <is>
          <t>V10；人力规划第25行</t>
        </is>
      </c>
      <c r="AN11" s="38" t="inlineStr">
        <is>
          <t>V10 P4：主机通信42GB/s为历史锚点，不代表目标设备带宽。</t>
        </is>
      </c>
      <c r="AO11" s="38" t="inlineStr">
        <is>
          <t>人力规划CV&gt;10%为待确认有效性规则；首周冻结波动容差和实际模型，不预设宏观增益。</t>
        </is>
      </c>
      <c r="AP11" s="38" t="inlineStr">
        <is>
          <t>待首周确认；未冻结不判通过/失败</t>
        </is>
      </c>
      <c r="AQ11" s="38" t="inlineStr">
        <is>
          <t>基线脚本、环境快照 JSON、数据字典与首批 3 点对照日志；第 1 周末 (W3-W1)</t>
        </is>
      </c>
      <c r="AR11" s="38" t="inlineStr">
        <is>
          <t>按真实模型/拓扑绑定首三个点与环境快照。</t>
        </is>
      </c>
      <c r="AS11" s="38" t="inlineStr">
        <is>
          <t>沿原配置，实际字段/差异待冻结</t>
        </is>
      </c>
    </row>
    <row r="12" ht="43.95" customHeight="1" s="47">
      <c r="A12" s="8" t="inlineStr">
        <is>
          <t>W3-C005</t>
        </is>
      </c>
      <c r="B12" s="8" t="inlineStr">
        <is>
          <t>W3-T00</t>
        </is>
      </c>
      <c r="C12" s="8" t="inlineStr">
        <is>
          <t>TST-0377</t>
        </is>
      </c>
      <c r="D12" s="8" t="inlineStr">
        <is>
          <t>SCREEN-CORE-8B-L005K-P000</t>
        </is>
      </c>
      <c r="E12" s="8" t="inlineStr">
        <is>
          <t>M01</t>
        </is>
      </c>
      <c r="F12" s="8" t="inlineStr">
        <is>
          <t>PAIR</t>
        </is>
      </c>
      <c r="G12" s="8" t="inlineStr">
        <is>
          <t>MC_ONLY</t>
        </is>
      </c>
      <c r="H12" s="8" t="n"/>
      <c r="I12" s="8" t="n"/>
      <c r="J12" s="8" t="n"/>
      <c r="K12" s="8" t="n">
        <v>5120</v>
      </c>
      <c r="L12" s="26" t="n">
        <v>0</v>
      </c>
      <c r="M12" s="8" t="n"/>
      <c r="N12" s="8" t="n">
        <v>128</v>
      </c>
      <c r="O12" s="8" t="n"/>
      <c r="P12" s="8" t="inlineStr">
        <is>
          <t>请求对逐轮隔离</t>
        </is>
      </c>
      <c r="Q12" s="8" t="n"/>
      <c r="R12" s="8" t="inlineStr">
        <is>
          <t>无后台</t>
        </is>
      </c>
      <c r="S12" s="8" t="inlineStr">
        <is>
          <t>固定基线 / 单项增强 / 独立冷重算；基线/单项增强按首周选定机制，真实包及开关待冻结；包与开关待冻结</t>
        </is>
      </c>
      <c r="T12" s="8" t="inlineStr">
        <is>
          <t>统一异构KVCache存储池_三周验证配置_R15_20261009/W3-C005.json</t>
        </is>
      </c>
      <c r="U12" s="8" t="inlineStr">
        <is>
          <t>统一异构KVCache存储池_三周验证配置_R15_20261009/W3-C005_sampling.json</t>
        </is>
      </c>
      <c r="V12" s="8" t="n"/>
      <c r="W12" s="8" t="inlineStr">
        <is>
          <t>固定基线；TTFT/P99降幅=(基线-增强)/基线；有效QPS=(增强-基线)/基线；TPOT干扰=(同包混压-纯前台)/纯前台</t>
        </is>
      </c>
      <c r="X12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12" s="8" t="n"/>
      <c r="Z12" s="8" t="inlineStr">
        <is>
          <t>正确输出/实际Token/命中来源/加载字节/Ready完成事件/失败分母；0%跳过注入与Ready</t>
        </is>
      </c>
      <c r="AA12" s="8" t="inlineStr">
        <is>
          <t>待冻结</t>
        </is>
      </c>
      <c r="AB12" s="8" t="n"/>
      <c r="AC12" s="8" t="n"/>
      <c r="AD12" s="8" t="inlineStr">
        <is>
          <t>正确输出/实际Token/实际路径/加载字节</t>
        </is>
      </c>
      <c r="AE12" s="8" t="inlineStr">
        <is>
          <t>TTFT逐轮点值；不判稳态QPS/P99</t>
        </is>
      </c>
      <c r="AF12" s="8" t="n"/>
      <c r="AG12" s="8" t="inlineStr">
        <is>
          <t>候选未选；实际环境、模型、角色包与开关、SLO、负载和指纹待冻结</t>
        </is>
      </c>
      <c r="AH12" s="70" t="inlineStr">
        <is>
          <t>WXH</t>
        </is>
      </c>
      <c r="AI12" s="70" t="inlineStr">
        <is>
          <t>CY/WZX/WXH</t>
        </is>
      </c>
      <c r="AJ12" s="70" t="inlineStr">
        <is>
          <t>LL（架构师）</t>
        </is>
      </c>
      <c r="AK12" s="70" t="inlineStr">
        <is>
          <t>主责 WXH；运行 CY/WZX/WXH；复核 架构师 LL</t>
        </is>
      </c>
      <c r="AL12" s="38" t="inlineStr">
        <is>
          <t>TST-0377 / SCREEN-CORE-8B-L005K-P000；M01按原流程：R00/G01–G05→S01/R01；PAIR展开P01–P10，0%跳过P03/P04；STEADY展开S02/S06/S03/S04/R02/S05/S07→P10。</t>
        </is>
      </c>
      <c r="AM12" s="38" t="inlineStr">
        <is>
          <t>V10；人力规划第25行</t>
        </is>
      </c>
      <c r="AN12" s="38" t="inlineStr">
        <is>
          <t>V10 P4：主机通信42GB/s为历史锚点，不代表目标设备带宽。</t>
        </is>
      </c>
      <c r="AO12" s="38" t="inlineStr">
        <is>
          <t>人力规划CV&gt;10%为待确认有效性规则；首周冻结波动容差和实际模型，不预设宏观增益。</t>
        </is>
      </c>
      <c r="AP12" s="38" t="inlineStr">
        <is>
          <t>待首周确认；未冻结不判通过/失败</t>
        </is>
      </c>
      <c r="AQ12" s="38" t="inlineStr">
        <is>
          <t>基线脚本、环境快照 JSON、数据字典与首批 3 点对照日志；第 1 周末 (W3-W1)</t>
        </is>
      </c>
      <c r="AR12" s="38" t="inlineStr">
        <is>
          <t>按真实模型/拓扑绑定首三个点与环境快照。</t>
        </is>
      </c>
      <c r="AS12" s="38" t="inlineStr">
        <is>
          <t>沿原配置，实际字段/差异待冻结</t>
        </is>
      </c>
    </row>
    <row r="13" ht="43.95" customHeight="1" s="47">
      <c r="A13" s="8" t="inlineStr">
        <is>
          <t>W3-C006</t>
        </is>
      </c>
      <c r="B13" s="8" t="inlineStr">
        <is>
          <t>W3-T00</t>
        </is>
      </c>
      <c r="C13" s="8" t="inlineStr">
        <is>
          <t>TST-0378</t>
        </is>
      </c>
      <c r="D13" s="8" t="inlineStr">
        <is>
          <t>SCREEN-CORE-8B-L005K-P030</t>
        </is>
      </c>
      <c r="E13" s="8" t="inlineStr">
        <is>
          <t>M01</t>
        </is>
      </c>
      <c r="F13" s="8" t="inlineStr">
        <is>
          <t>PAIR</t>
        </is>
      </c>
      <c r="G13" s="8" t="inlineStr">
        <is>
          <t>MC_ONLY</t>
        </is>
      </c>
      <c r="H13" s="8" t="n"/>
      <c r="I13" s="8" t="n"/>
      <c r="J13" s="8" t="n"/>
      <c r="K13" s="8" t="n">
        <v>5120</v>
      </c>
      <c r="L13" s="26" t="n">
        <v>0.3</v>
      </c>
      <c r="M13" s="8" t="n"/>
      <c r="N13" s="8" t="n">
        <v>128</v>
      </c>
      <c r="O13" s="8" t="n"/>
      <c r="P13" s="8" t="inlineStr">
        <is>
          <t>请求对逐轮隔离</t>
        </is>
      </c>
      <c r="Q13" s="8" t="n"/>
      <c r="R13" s="8" t="inlineStr">
        <is>
          <t>无后台</t>
        </is>
      </c>
      <c r="S13" s="8" t="inlineStr">
        <is>
          <t>固定基线 / 单项增强 / 独立冷重算；基线/单项增强按首周选定机制，真实包及开关待冻结；包与开关待冻结</t>
        </is>
      </c>
      <c r="T13" s="8" t="inlineStr">
        <is>
          <t>统一异构KVCache存储池_三周验证配置_R15_20261009/W3-C006.json</t>
        </is>
      </c>
      <c r="U13" s="8" t="inlineStr">
        <is>
          <t>统一异构KVCache存储池_三周验证配置_R15_20261009/W3-C006_sampling.json</t>
        </is>
      </c>
      <c r="V13" s="8" t="n"/>
      <c r="W13" s="8" t="inlineStr">
        <is>
          <t>固定基线；TTFT/P99降幅=(基线-增强)/基线；有效QPS=(增强-基线)/基线；TPOT干扰=(同包混压-纯前台)/纯前台</t>
        </is>
      </c>
      <c r="X13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13" s="8" t="n"/>
      <c r="Z13" s="8" t="inlineStr">
        <is>
          <t>正确输出/实际Token/命中来源/加载字节/Ready完成事件/失败分母；0%跳过注入与Ready</t>
        </is>
      </c>
      <c r="AA13" s="8" t="inlineStr">
        <is>
          <t>待冻结</t>
        </is>
      </c>
      <c r="AB13" s="8" t="n"/>
      <c r="AC13" s="8" t="n"/>
      <c r="AD13" s="8" t="inlineStr">
        <is>
          <t>正确输出/实际Token/实际路径/加载字节</t>
        </is>
      </c>
      <c r="AE13" s="8" t="inlineStr">
        <is>
          <t>TTFT逐轮点值；不判稳态QPS/P99</t>
        </is>
      </c>
      <c r="AF13" s="8" t="n"/>
      <c r="AG13" s="8" t="inlineStr">
        <is>
          <t>候选未选；实际环境、模型、角色包与开关、SLO、负载和指纹待冻结</t>
        </is>
      </c>
      <c r="AH13" s="70" t="inlineStr">
        <is>
          <t>WXH</t>
        </is>
      </c>
      <c r="AI13" s="70" t="inlineStr">
        <is>
          <t>CY/WZX/WXH</t>
        </is>
      </c>
      <c r="AJ13" s="70" t="inlineStr">
        <is>
          <t>LL（架构师）</t>
        </is>
      </c>
      <c r="AK13" s="70" t="inlineStr">
        <is>
          <t>主责 WXH；运行 CY/WZX/WXH；复核 架构师 LL</t>
        </is>
      </c>
      <c r="AL13" s="38" t="inlineStr">
        <is>
          <t>TST-0378 / SCREEN-CORE-8B-L005K-P030；M01按原流程：R00/G01–G05→S01/R01；PAIR展开P01–P10，0%跳过P03/P04；STEADY展开S02/S06/S03/S04/R02/S05/S07→P10。</t>
        </is>
      </c>
      <c r="AM13" s="38" t="inlineStr">
        <is>
          <t>V10；人力规划第25行</t>
        </is>
      </c>
      <c r="AN13" s="38" t="inlineStr">
        <is>
          <t>V10 P4：主机通信42GB/s为历史锚点，不代表目标设备带宽。</t>
        </is>
      </c>
      <c r="AO13" s="38" t="inlineStr">
        <is>
          <t>人力规划CV&gt;10%为待确认有效性规则；首周冻结波动容差和实际模型，不预设宏观增益。</t>
        </is>
      </c>
      <c r="AP13" s="38" t="inlineStr">
        <is>
          <t>待首周确认；未冻结不判通过/失败</t>
        </is>
      </c>
      <c r="AQ13" s="38" t="inlineStr">
        <is>
          <t>基线脚本、环境快照 JSON、数据字典与首批 3 点对照日志；第 1 周末 (W3-W1)</t>
        </is>
      </c>
      <c r="AR13" s="38" t="inlineStr">
        <is>
          <t>按真实模型/拓扑绑定首三个点与环境快照。</t>
        </is>
      </c>
      <c r="AS13" s="38" t="inlineStr">
        <is>
          <t>沿原配置，实际字段/差异待冻结</t>
        </is>
      </c>
    </row>
    <row r="14" ht="43.95" customHeight="1" s="47">
      <c r="A14" s="8" t="inlineStr">
        <is>
          <t>W3-C007</t>
        </is>
      </c>
      <c r="B14" s="8" t="inlineStr">
        <is>
          <t>W3-T00</t>
        </is>
      </c>
      <c r="C14" s="8" t="inlineStr">
        <is>
          <t>TST-0380</t>
        </is>
      </c>
      <c r="D14" s="8" t="inlineStr">
        <is>
          <t>SCREEN-CORE-8B-L005K-P070</t>
        </is>
      </c>
      <c r="E14" s="8" t="inlineStr">
        <is>
          <t>M01</t>
        </is>
      </c>
      <c r="F14" s="8" t="inlineStr">
        <is>
          <t>PAIR</t>
        </is>
      </c>
      <c r="G14" s="8" t="inlineStr">
        <is>
          <t>MC_ONLY</t>
        </is>
      </c>
      <c r="H14" s="8" t="n"/>
      <c r="I14" s="8" t="n"/>
      <c r="J14" s="8" t="n"/>
      <c r="K14" s="8" t="n">
        <v>5120</v>
      </c>
      <c r="L14" s="26" t="n">
        <v>0.7</v>
      </c>
      <c r="M14" s="8" t="n"/>
      <c r="N14" s="8" t="n">
        <v>128</v>
      </c>
      <c r="O14" s="8" t="n"/>
      <c r="P14" s="8" t="inlineStr">
        <is>
          <t>请求对逐轮隔离</t>
        </is>
      </c>
      <c r="Q14" s="8" t="n"/>
      <c r="R14" s="8" t="inlineStr">
        <is>
          <t>无后台</t>
        </is>
      </c>
      <c r="S14" s="8" t="inlineStr">
        <is>
          <t>固定基线 / 单项增强 / 独立冷重算；基线/单项增强按首周选定机制，真实包及开关待冻结；包与开关待冻结</t>
        </is>
      </c>
      <c r="T14" s="8" t="inlineStr">
        <is>
          <t>统一异构KVCache存储池_三周验证配置_R15_20261009/W3-C007.json</t>
        </is>
      </c>
      <c r="U14" s="8" t="inlineStr">
        <is>
          <t>统一异构KVCache存储池_三周验证配置_R15_20261009/W3-C007_sampling.json</t>
        </is>
      </c>
      <c r="V14" s="8" t="n"/>
      <c r="W14" s="8" t="inlineStr">
        <is>
          <t>固定基线；TTFT/P99降幅=(基线-增强)/基线；有效QPS=(增强-基线)/基线；TPOT干扰=(同包混压-纯前台)/纯前台</t>
        </is>
      </c>
      <c r="X14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14" s="8" t="n"/>
      <c r="Z14" s="8" t="inlineStr">
        <is>
          <t>正确输出/实际Token/命中来源/加载字节/Ready完成事件/失败分母；0%跳过注入与Ready</t>
        </is>
      </c>
      <c r="AA14" s="8" t="inlineStr">
        <is>
          <t>待冻结</t>
        </is>
      </c>
      <c r="AB14" s="8" t="n"/>
      <c r="AC14" s="8" t="n"/>
      <c r="AD14" s="8" t="inlineStr">
        <is>
          <t>正确输出/实际Token/实际路径/加载字节</t>
        </is>
      </c>
      <c r="AE14" s="8" t="inlineStr">
        <is>
          <t>TTFT逐轮点值；不判稳态QPS/P99</t>
        </is>
      </c>
      <c r="AF14" s="8" t="n"/>
      <c r="AG14" s="8" t="inlineStr">
        <is>
          <t>候选未选；实际环境、模型、角色包与开关、SLO、负载和指纹待冻结</t>
        </is>
      </c>
      <c r="AH14" s="70" t="inlineStr">
        <is>
          <t>WXH</t>
        </is>
      </c>
      <c r="AI14" s="70" t="inlineStr">
        <is>
          <t>CY/WZX/WXH</t>
        </is>
      </c>
      <c r="AJ14" s="70" t="inlineStr">
        <is>
          <t>LL（架构师）</t>
        </is>
      </c>
      <c r="AK14" s="70" t="inlineStr">
        <is>
          <t>主责 WXH；运行 CY/WZX/WXH；复核 架构师 LL</t>
        </is>
      </c>
      <c r="AL14" s="38" t="inlineStr">
        <is>
          <t>TST-0380 / SCREEN-CORE-8B-L005K-P070；M01按原流程：R00/G01–G05→S01/R01；PAIR展开P01–P10，0%跳过P03/P04；STEADY展开S02/S06/S03/S04/R02/S05/S07→P10。</t>
        </is>
      </c>
      <c r="AM14" s="38" t="inlineStr">
        <is>
          <t>V10；人力规划第25行</t>
        </is>
      </c>
      <c r="AN14" s="38" t="inlineStr">
        <is>
          <t>V10 P4：主机通信42GB/s为历史锚点，不代表目标设备带宽。</t>
        </is>
      </c>
      <c r="AO14" s="38" t="inlineStr">
        <is>
          <t>人力规划CV&gt;10%为待确认有效性规则；首周冻结波动容差和实际模型，不预设宏观增益。</t>
        </is>
      </c>
      <c r="AP14" s="38" t="inlineStr">
        <is>
          <t>待首周确认；未冻结不判通过/失败</t>
        </is>
      </c>
      <c r="AQ14" s="38" t="inlineStr">
        <is>
          <t>基线脚本、环境快照 JSON、数据字典与首批 3 点对照日志；第 1 周末 (W3-W1)</t>
        </is>
      </c>
      <c r="AR14" s="38" t="inlineStr">
        <is>
          <t>按真实模型/拓扑绑定首三个点与环境快照。</t>
        </is>
      </c>
      <c r="AS14" s="38" t="inlineStr">
        <is>
          <t>沿原配置，实际字段/差异待冻结</t>
        </is>
      </c>
    </row>
    <row r="15" ht="43.95" customHeight="1" s="47">
      <c r="A15" s="8" t="inlineStr">
        <is>
          <t>W3-C008</t>
        </is>
      </c>
      <c r="B15" s="8" t="inlineStr">
        <is>
          <t>W3-T00</t>
        </is>
      </c>
      <c r="C15" s="8" t="inlineStr">
        <is>
          <t>TST-0383</t>
        </is>
      </c>
      <c r="D15" s="8" t="inlineStr">
        <is>
          <t>SCREEN-CORE-8B-L005K-P100</t>
        </is>
      </c>
      <c r="E15" s="8" t="inlineStr">
        <is>
          <t>M01</t>
        </is>
      </c>
      <c r="F15" s="8" t="inlineStr">
        <is>
          <t>PAIR</t>
        </is>
      </c>
      <c r="G15" s="8" t="inlineStr">
        <is>
          <t>MC_ONLY</t>
        </is>
      </c>
      <c r="H15" s="8" t="n"/>
      <c r="I15" s="8" t="n"/>
      <c r="J15" s="8" t="n"/>
      <c r="K15" s="8" t="n">
        <v>5120</v>
      </c>
      <c r="L15" s="26" t="n">
        <v>1</v>
      </c>
      <c r="M15" s="8" t="n"/>
      <c r="N15" s="8" t="n">
        <v>128</v>
      </c>
      <c r="O15" s="8" t="n"/>
      <c r="P15" s="8" t="inlineStr">
        <is>
          <t>请求对逐轮隔离</t>
        </is>
      </c>
      <c r="Q15" s="8" t="n"/>
      <c r="R15" s="8" t="inlineStr">
        <is>
          <t>无后台</t>
        </is>
      </c>
      <c r="S15" s="8" t="inlineStr">
        <is>
          <t>固定基线 / 单项增强 / 独立冷重算；基线/单项增强按首周选定机制，真实包及开关待冻结；包与开关待冻结</t>
        </is>
      </c>
      <c r="T15" s="8" t="inlineStr">
        <is>
          <t>统一异构KVCache存储池_三周验证配置_R15_20261009/W3-C008.json</t>
        </is>
      </c>
      <c r="U15" s="8" t="inlineStr">
        <is>
          <t>统一异构KVCache存储池_三周验证配置_R15_20261009/W3-C008_sampling.json</t>
        </is>
      </c>
      <c r="V15" s="8" t="n"/>
      <c r="W15" s="8" t="inlineStr">
        <is>
          <t>固定基线；TTFT/P99降幅=(基线-增强)/基线；有效QPS=(增强-基线)/基线；TPOT干扰=(同包混压-纯前台)/纯前台</t>
        </is>
      </c>
      <c r="X15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15" s="8" t="n"/>
      <c r="Z15" s="8" t="inlineStr">
        <is>
          <t>正确输出/实际Token/命中来源/加载字节/Ready完成事件/失败分母；0%跳过注入与Ready</t>
        </is>
      </c>
      <c r="AA15" s="8" t="inlineStr">
        <is>
          <t>待冻结</t>
        </is>
      </c>
      <c r="AB15" s="8" t="n"/>
      <c r="AC15" s="8" t="n"/>
      <c r="AD15" s="8" t="inlineStr">
        <is>
          <t>正确输出/实际Token/实际路径/加载字节</t>
        </is>
      </c>
      <c r="AE15" s="8" t="inlineStr">
        <is>
          <t>TTFT逐轮点值；不判稳态QPS/P99</t>
        </is>
      </c>
      <c r="AF15" s="8" t="n"/>
      <c r="AG15" s="8" t="inlineStr">
        <is>
          <t>候选未选；实际环境、模型、角色包与开关、SLO、负载和指纹待冻结</t>
        </is>
      </c>
      <c r="AH15" s="70" t="inlineStr">
        <is>
          <t>WXH</t>
        </is>
      </c>
      <c r="AI15" s="70" t="inlineStr">
        <is>
          <t>CY/WZX/WXH</t>
        </is>
      </c>
      <c r="AJ15" s="70" t="inlineStr">
        <is>
          <t>LL（架构师）</t>
        </is>
      </c>
      <c r="AK15" s="70" t="inlineStr">
        <is>
          <t>主责 WXH；运行 CY/WZX/WXH；复核 架构师 LL</t>
        </is>
      </c>
      <c r="AL15" s="38" t="inlineStr">
        <is>
          <t>TST-0383 / SCREEN-CORE-8B-L005K-P100；M01按原流程：R00/G01–G05→S01/R01；PAIR展开P01–P10，0%跳过P03/P04；STEADY展开S02/S06/S03/S04/R02/S05/S07→P10。</t>
        </is>
      </c>
      <c r="AM15" s="38" t="inlineStr">
        <is>
          <t>V10；人力规划第25行</t>
        </is>
      </c>
      <c r="AN15" s="38" t="inlineStr">
        <is>
          <t>V10 P4：主机通信42GB/s为历史锚点，不代表目标设备带宽。</t>
        </is>
      </c>
      <c r="AO15" s="38" t="inlineStr">
        <is>
          <t>人力规划CV&gt;10%为待确认有效性规则；首周冻结波动容差和实际模型，不预设宏观增益。</t>
        </is>
      </c>
      <c r="AP15" s="38" t="inlineStr">
        <is>
          <t>待首周确认；未冻结不判通过/失败</t>
        </is>
      </c>
      <c r="AQ15" s="38" t="inlineStr">
        <is>
          <t>基线脚本、环境快照 JSON、数据字典与首批 3 点对照日志；第 1 周末 (W3-W1)</t>
        </is>
      </c>
      <c r="AR15" s="38" t="inlineStr">
        <is>
          <t>按真实模型/拓扑绑定首三个点与环境快照。</t>
        </is>
      </c>
      <c r="AS15" s="38" t="inlineStr">
        <is>
          <t>沿原配置，实际字段/差异待冻结</t>
        </is>
      </c>
    </row>
    <row r="16" ht="43.95" customHeight="1" s="47">
      <c r="A16" s="8" t="inlineStr">
        <is>
          <t>W3-C009</t>
        </is>
      </c>
      <c r="B16" s="8" t="inlineStr">
        <is>
          <t>W3-T00</t>
        </is>
      </c>
      <c r="C16" s="8" t="inlineStr">
        <is>
          <t>TST-0385</t>
        </is>
      </c>
      <c r="D16" s="8" t="inlineStr">
        <is>
          <t>SCREEN-CORE-8B-L010K-P000</t>
        </is>
      </c>
      <c r="E16" s="8" t="inlineStr">
        <is>
          <t>M01</t>
        </is>
      </c>
      <c r="F16" s="8" t="inlineStr">
        <is>
          <t>PAIR</t>
        </is>
      </c>
      <c r="G16" s="8" t="inlineStr">
        <is>
          <t>MC_ONLY</t>
        </is>
      </c>
      <c r="H16" s="8" t="n"/>
      <c r="I16" s="8" t="n"/>
      <c r="J16" s="8" t="n"/>
      <c r="K16" s="8" t="n">
        <v>10240</v>
      </c>
      <c r="L16" s="26" t="n">
        <v>0</v>
      </c>
      <c r="M16" s="8" t="n"/>
      <c r="N16" s="8" t="n">
        <v>128</v>
      </c>
      <c r="O16" s="8" t="n"/>
      <c r="P16" s="8" t="inlineStr">
        <is>
          <t>请求对逐轮隔离</t>
        </is>
      </c>
      <c r="Q16" s="8" t="n"/>
      <c r="R16" s="8" t="inlineStr">
        <is>
          <t>无后台</t>
        </is>
      </c>
      <c r="S16" s="8" t="inlineStr">
        <is>
          <t>固定基线 / 单项增强 / 独立冷重算；基线/单项增强按首周选定机制，真实包及开关待冻结；包与开关待冻结</t>
        </is>
      </c>
      <c r="T16" s="8" t="inlineStr">
        <is>
          <t>统一异构KVCache存储池_三周验证配置_R15_20261009/W3-C009.json</t>
        </is>
      </c>
      <c r="U16" s="8" t="inlineStr">
        <is>
          <t>统一异构KVCache存储池_三周验证配置_R15_20261009/W3-C009_sampling.json</t>
        </is>
      </c>
      <c r="V16" s="8" t="n"/>
      <c r="W16" s="8" t="inlineStr">
        <is>
          <t>固定基线；TTFT/P99降幅=(基线-增强)/基线；有效QPS=(增强-基线)/基线；TPOT干扰=(同包混压-纯前台)/纯前台</t>
        </is>
      </c>
      <c r="X16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16" s="8" t="n"/>
      <c r="Z16" s="8" t="inlineStr">
        <is>
          <t>正确输出/实际Token/命中来源/加载字节/Ready完成事件/失败分母；0%跳过注入与Ready</t>
        </is>
      </c>
      <c r="AA16" s="8" t="inlineStr">
        <is>
          <t>待冻结</t>
        </is>
      </c>
      <c r="AB16" s="8" t="n"/>
      <c r="AC16" s="8" t="n"/>
      <c r="AD16" s="8" t="inlineStr">
        <is>
          <t>正确输出/实际Token/实际路径/加载字节</t>
        </is>
      </c>
      <c r="AE16" s="8" t="inlineStr">
        <is>
          <t>TTFT逐轮点值；不判稳态QPS/P99</t>
        </is>
      </c>
      <c r="AF16" s="8" t="n"/>
      <c r="AG16" s="8" t="inlineStr">
        <is>
          <t>候选未选；实际环境、模型、角色包与开关、SLO、负载和指纹待冻结</t>
        </is>
      </c>
      <c r="AH16" s="70" t="inlineStr">
        <is>
          <t>WXH</t>
        </is>
      </c>
      <c r="AI16" s="70" t="inlineStr">
        <is>
          <t>CY/WZX/WXH</t>
        </is>
      </c>
      <c r="AJ16" s="70" t="inlineStr">
        <is>
          <t>LL（架构师）</t>
        </is>
      </c>
      <c r="AK16" s="70" t="inlineStr">
        <is>
          <t>主责 WXH；运行 CY/WZX/WXH；复核 架构师 LL</t>
        </is>
      </c>
      <c r="AL16" s="38" t="inlineStr">
        <is>
          <t>TST-0385 / SCREEN-CORE-8B-L010K-P000；M01按原流程：R00/G01–G05→S01/R01；PAIR展开P01–P10，0%跳过P03/P04；STEADY展开S02/S06/S03/S04/R02/S05/S07→P10。</t>
        </is>
      </c>
      <c r="AM16" s="38" t="inlineStr">
        <is>
          <t>V10；人力规划第25行</t>
        </is>
      </c>
      <c r="AN16" s="38" t="inlineStr">
        <is>
          <t>V10 P4：主机通信42GB/s为历史锚点，不代表目标设备带宽。</t>
        </is>
      </c>
      <c r="AO16" s="38" t="inlineStr">
        <is>
          <t>人力规划CV&gt;10%为待确认有效性规则；首周冻结波动容差和实际模型，不预设宏观增益。</t>
        </is>
      </c>
      <c r="AP16" s="38" t="inlineStr">
        <is>
          <t>待首周确认；未冻结不判通过/失败</t>
        </is>
      </c>
      <c r="AQ16" s="38" t="inlineStr">
        <is>
          <t>基线脚本、环境快照 JSON、数据字典与首批 3 点对照日志；第 1 周末 (W3-W1)</t>
        </is>
      </c>
      <c r="AR16" s="38" t="inlineStr">
        <is>
          <t>按真实模型/拓扑绑定首三个点与环境快照。</t>
        </is>
      </c>
      <c r="AS16" s="38" t="inlineStr">
        <is>
          <t>沿原配置，实际字段/差异待冻结</t>
        </is>
      </c>
    </row>
    <row r="17" ht="43.95" customHeight="1" s="47">
      <c r="A17" s="8" t="inlineStr">
        <is>
          <t>W3-C010</t>
        </is>
      </c>
      <c r="B17" s="8" t="inlineStr">
        <is>
          <t>W3-T00</t>
        </is>
      </c>
      <c r="C17" s="8" t="inlineStr">
        <is>
          <t>TST-0386</t>
        </is>
      </c>
      <c r="D17" s="8" t="inlineStr">
        <is>
          <t>SCREEN-CORE-8B-L010K-P030</t>
        </is>
      </c>
      <c r="E17" s="8" t="inlineStr">
        <is>
          <t>M01</t>
        </is>
      </c>
      <c r="F17" s="8" t="inlineStr">
        <is>
          <t>PAIR</t>
        </is>
      </c>
      <c r="G17" s="8" t="inlineStr">
        <is>
          <t>MC_ONLY</t>
        </is>
      </c>
      <c r="H17" s="8" t="n"/>
      <c r="I17" s="8" t="n"/>
      <c r="J17" s="8" t="n"/>
      <c r="K17" s="8" t="n">
        <v>10240</v>
      </c>
      <c r="L17" s="26" t="n">
        <v>0.3</v>
      </c>
      <c r="M17" s="8" t="n"/>
      <c r="N17" s="8" t="n">
        <v>128</v>
      </c>
      <c r="O17" s="8" t="n"/>
      <c r="P17" s="8" t="inlineStr">
        <is>
          <t>请求对逐轮隔离</t>
        </is>
      </c>
      <c r="Q17" s="8" t="n"/>
      <c r="R17" s="8" t="inlineStr">
        <is>
          <t>无后台</t>
        </is>
      </c>
      <c r="S17" s="8" t="inlineStr">
        <is>
          <t>固定基线 / 单项增强 / 独立冷重算；基线/单项增强按首周选定机制，真实包及开关待冻结；包与开关待冻结</t>
        </is>
      </c>
      <c r="T17" s="8" t="inlineStr">
        <is>
          <t>统一异构KVCache存储池_三周验证配置_R15_20261009/W3-C010.json</t>
        </is>
      </c>
      <c r="U17" s="8" t="inlineStr">
        <is>
          <t>统一异构KVCache存储池_三周验证配置_R15_20261009/W3-C010_sampling.json</t>
        </is>
      </c>
      <c r="V17" s="8" t="n"/>
      <c r="W17" s="8" t="inlineStr">
        <is>
          <t>固定基线；TTFT/P99降幅=(基线-增强)/基线；有效QPS=(增强-基线)/基线；TPOT干扰=(同包混压-纯前台)/纯前台</t>
        </is>
      </c>
      <c r="X17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17" s="8" t="n"/>
      <c r="Z17" s="8" t="inlineStr">
        <is>
          <t>正确输出/实际Token/命中来源/加载字节/Ready完成事件/失败分母；0%跳过注入与Ready</t>
        </is>
      </c>
      <c r="AA17" s="8" t="inlineStr">
        <is>
          <t>待冻结</t>
        </is>
      </c>
      <c r="AB17" s="8" t="n"/>
      <c r="AC17" s="8" t="n"/>
      <c r="AD17" s="8" t="inlineStr">
        <is>
          <t>正确输出/实际Token/实际路径/加载字节</t>
        </is>
      </c>
      <c r="AE17" s="8" t="inlineStr">
        <is>
          <t>TTFT逐轮点值；不判稳态QPS/P99</t>
        </is>
      </c>
      <c r="AF17" s="8" t="n"/>
      <c r="AG17" s="8" t="inlineStr">
        <is>
          <t>候选未选；实际环境、模型、角色包与开关、SLO、负载和指纹待冻结</t>
        </is>
      </c>
      <c r="AH17" s="70" t="inlineStr">
        <is>
          <t>WXH</t>
        </is>
      </c>
      <c r="AI17" s="70" t="inlineStr">
        <is>
          <t>CY/WZX/WXH</t>
        </is>
      </c>
      <c r="AJ17" s="70" t="inlineStr">
        <is>
          <t>LL（架构师）</t>
        </is>
      </c>
      <c r="AK17" s="70" t="inlineStr">
        <is>
          <t>主责 WXH；运行 CY/WZX/WXH；复核 架构师 LL</t>
        </is>
      </c>
      <c r="AL17" s="38" t="inlineStr">
        <is>
          <t>TST-0386 / SCREEN-CORE-8B-L010K-P030；M01按原流程：R00/G01–G05→S01/R01；PAIR展开P01–P10，0%跳过P03/P04；STEADY展开S02/S06/S03/S04/R02/S05/S07→P10。</t>
        </is>
      </c>
      <c r="AM17" s="38" t="inlineStr">
        <is>
          <t>V10；人力规划第25行</t>
        </is>
      </c>
      <c r="AN17" s="38" t="inlineStr">
        <is>
          <t>V10 P4：主机通信42GB/s为历史锚点，不代表目标设备带宽。</t>
        </is>
      </c>
      <c r="AO17" s="38" t="inlineStr">
        <is>
          <t>人力规划CV&gt;10%为待确认有效性规则；首周冻结波动容差和实际模型，不预设宏观增益。</t>
        </is>
      </c>
      <c r="AP17" s="38" t="inlineStr">
        <is>
          <t>待首周确认；未冻结不判通过/失败</t>
        </is>
      </c>
      <c r="AQ17" s="38" t="inlineStr">
        <is>
          <t>基线脚本、环境快照 JSON、数据字典与首批 3 点对照日志；第 1 周末 (W3-W1)</t>
        </is>
      </c>
      <c r="AR17" s="38" t="inlineStr">
        <is>
          <t>按真实模型/拓扑绑定首三个点与环境快照。</t>
        </is>
      </c>
      <c r="AS17" s="38" t="inlineStr">
        <is>
          <t>沿原配置，实际字段/差异待冻结</t>
        </is>
      </c>
    </row>
    <row r="18" ht="43.95" customHeight="1" s="47">
      <c r="A18" s="8" t="inlineStr">
        <is>
          <t>W3-C011</t>
        </is>
      </c>
      <c r="B18" s="8" t="inlineStr">
        <is>
          <t>W3-T00</t>
        </is>
      </c>
      <c r="C18" s="8" t="inlineStr">
        <is>
          <t>TST-0389</t>
        </is>
      </c>
      <c r="D18" s="8" t="inlineStr">
        <is>
          <t>SCREEN-CORE-8B-L010K-P070</t>
        </is>
      </c>
      <c r="E18" s="8" t="inlineStr">
        <is>
          <t>M01</t>
        </is>
      </c>
      <c r="F18" s="8" t="inlineStr">
        <is>
          <t>PAIR</t>
        </is>
      </c>
      <c r="G18" s="8" t="inlineStr">
        <is>
          <t>MC_ONLY</t>
        </is>
      </c>
      <c r="H18" s="8" t="n"/>
      <c r="I18" s="8" t="n"/>
      <c r="J18" s="8" t="n"/>
      <c r="K18" s="8" t="n">
        <v>10240</v>
      </c>
      <c r="L18" s="26" t="n">
        <v>0.7</v>
      </c>
      <c r="M18" s="8" t="n"/>
      <c r="N18" s="8" t="n">
        <v>128</v>
      </c>
      <c r="O18" s="8" t="n"/>
      <c r="P18" s="8" t="inlineStr">
        <is>
          <t>请求对逐轮隔离</t>
        </is>
      </c>
      <c r="Q18" s="8" t="n"/>
      <c r="R18" s="8" t="inlineStr">
        <is>
          <t>无后台</t>
        </is>
      </c>
      <c r="S18" s="8" t="inlineStr">
        <is>
          <t>固定基线 / 单项增强 / 独立冷重算；基线/单项增强按首周选定机制，真实包及开关待冻结；包与开关待冻结</t>
        </is>
      </c>
      <c r="T18" s="8" t="inlineStr">
        <is>
          <t>统一异构KVCache存储池_三周验证配置_R15_20261009/W3-C011.json</t>
        </is>
      </c>
      <c r="U18" s="8" t="inlineStr">
        <is>
          <t>统一异构KVCache存储池_三周验证配置_R15_20261009/W3-C011_sampling.json</t>
        </is>
      </c>
      <c r="V18" s="8" t="n"/>
      <c r="W18" s="8" t="inlineStr">
        <is>
          <t>固定基线；TTFT/P99降幅=(基线-增强)/基线；有效QPS=(增强-基线)/基线；TPOT干扰=(同包混压-纯前台)/纯前台</t>
        </is>
      </c>
      <c r="X18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18" s="8" t="n"/>
      <c r="Z18" s="8" t="inlineStr">
        <is>
          <t>正确输出/实际Token/命中来源/加载字节/Ready完成事件/失败分母；0%跳过注入与Ready</t>
        </is>
      </c>
      <c r="AA18" s="8" t="inlineStr">
        <is>
          <t>待冻结</t>
        </is>
      </c>
      <c r="AB18" s="8" t="n"/>
      <c r="AC18" s="8" t="n"/>
      <c r="AD18" s="8" t="inlineStr">
        <is>
          <t>正确输出/实际Token/实际路径/加载字节</t>
        </is>
      </c>
      <c r="AE18" s="8" t="inlineStr">
        <is>
          <t>TTFT逐轮点值；不判稳态QPS/P99</t>
        </is>
      </c>
      <c r="AF18" s="8" t="n"/>
      <c r="AG18" s="8" t="inlineStr">
        <is>
          <t>候选未选；实际环境、模型、角色包与开关、SLO、负载和指纹待冻结</t>
        </is>
      </c>
      <c r="AH18" s="70" t="inlineStr">
        <is>
          <t>WXH</t>
        </is>
      </c>
      <c r="AI18" s="70" t="inlineStr">
        <is>
          <t>CY/WZX/WXH</t>
        </is>
      </c>
      <c r="AJ18" s="70" t="inlineStr">
        <is>
          <t>LL（架构师）</t>
        </is>
      </c>
      <c r="AK18" s="70" t="inlineStr">
        <is>
          <t>主责 WXH；运行 CY/WZX/WXH；复核 架构师 LL</t>
        </is>
      </c>
      <c r="AL18" s="38" t="inlineStr">
        <is>
          <t>TST-0389 / SCREEN-CORE-8B-L010K-P070；M01按原流程：R00/G01–G05→S01/R01；PAIR展开P01–P10，0%跳过P03/P04；STEADY展开S02/S06/S03/S04/R02/S05/S07→P10。</t>
        </is>
      </c>
      <c r="AM18" s="38" t="inlineStr">
        <is>
          <t>V10；人力规划第25行</t>
        </is>
      </c>
      <c r="AN18" s="38" t="inlineStr">
        <is>
          <t>V10 P4：主机通信42GB/s为历史锚点，不代表目标设备带宽。</t>
        </is>
      </c>
      <c r="AO18" s="38" t="inlineStr">
        <is>
          <t>人力规划CV&gt;10%为待确认有效性规则；首周冻结波动容差和实际模型，不预设宏观增益。</t>
        </is>
      </c>
      <c r="AP18" s="38" t="inlineStr">
        <is>
          <t>待首周确认；未冻结不判通过/失败</t>
        </is>
      </c>
      <c r="AQ18" s="38" t="inlineStr">
        <is>
          <t>基线脚本、环境快照 JSON、数据字典与首批 3 点对照日志；第 1 周末 (W3-W1)</t>
        </is>
      </c>
      <c r="AR18" s="38" t="inlineStr">
        <is>
          <t>按真实模型/拓扑绑定首三个点与环境快照。</t>
        </is>
      </c>
      <c r="AS18" s="38" t="inlineStr">
        <is>
          <t>沿原配置，实际字段/差异待冻结</t>
        </is>
      </c>
    </row>
    <row r="19" ht="43.95" customHeight="1" s="47">
      <c r="A19" s="8" t="inlineStr">
        <is>
          <t>W3-C012</t>
        </is>
      </c>
      <c r="B19" s="8" t="inlineStr">
        <is>
          <t>W3-T00</t>
        </is>
      </c>
      <c r="C19" s="8" t="inlineStr">
        <is>
          <t>TST-0393</t>
        </is>
      </c>
      <c r="D19" s="8" t="inlineStr">
        <is>
          <t>SCREEN-CORE-8B-L010K-P100</t>
        </is>
      </c>
      <c r="E19" s="8" t="inlineStr">
        <is>
          <t>M01</t>
        </is>
      </c>
      <c r="F19" s="8" t="inlineStr">
        <is>
          <t>PAIR</t>
        </is>
      </c>
      <c r="G19" s="8" t="inlineStr">
        <is>
          <t>MC_ONLY</t>
        </is>
      </c>
      <c r="H19" s="8" t="n"/>
      <c r="I19" s="8" t="n"/>
      <c r="J19" s="8" t="n"/>
      <c r="K19" s="8" t="n">
        <v>10240</v>
      </c>
      <c r="L19" s="26" t="n">
        <v>1</v>
      </c>
      <c r="M19" s="8" t="n"/>
      <c r="N19" s="8" t="n">
        <v>128</v>
      </c>
      <c r="O19" s="8" t="n"/>
      <c r="P19" s="8" t="inlineStr">
        <is>
          <t>请求对逐轮隔离</t>
        </is>
      </c>
      <c r="Q19" s="8" t="n"/>
      <c r="R19" s="8" t="inlineStr">
        <is>
          <t>无后台</t>
        </is>
      </c>
      <c r="S19" s="8" t="inlineStr">
        <is>
          <t>固定基线 / 单项增强 / 独立冷重算；基线/单项增强按首周选定机制，真实包及开关待冻结；包与开关待冻结</t>
        </is>
      </c>
      <c r="T19" s="8" t="inlineStr">
        <is>
          <t>统一异构KVCache存储池_三周验证配置_R15_20261009/W3-C012.json</t>
        </is>
      </c>
      <c r="U19" s="8" t="inlineStr">
        <is>
          <t>统一异构KVCache存储池_三周验证配置_R15_20261009/W3-C012_sampling.json</t>
        </is>
      </c>
      <c r="V19" s="8" t="n"/>
      <c r="W19" s="8" t="inlineStr">
        <is>
          <t>固定基线；TTFT/P99降幅=(基线-增强)/基线；有效QPS=(增强-基线)/基线；TPOT干扰=(同包混压-纯前台)/纯前台</t>
        </is>
      </c>
      <c r="X19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19" s="8" t="n"/>
      <c r="Z19" s="8" t="inlineStr">
        <is>
          <t>正确输出/实际Token/命中来源/加载字节/Ready完成事件/失败分母；0%跳过注入与Ready</t>
        </is>
      </c>
      <c r="AA19" s="8" t="inlineStr">
        <is>
          <t>待冻结</t>
        </is>
      </c>
      <c r="AB19" s="8" t="n"/>
      <c r="AC19" s="8" t="n"/>
      <c r="AD19" s="8" t="inlineStr">
        <is>
          <t>正确输出/实际Token/实际路径/加载字节</t>
        </is>
      </c>
      <c r="AE19" s="8" t="inlineStr">
        <is>
          <t>TTFT逐轮点值；不判稳态QPS/P99</t>
        </is>
      </c>
      <c r="AF19" s="8" t="n"/>
      <c r="AG19" s="8" t="inlineStr">
        <is>
          <t>候选未选；实际环境、模型、角色包与开关、SLO、负载和指纹待冻结</t>
        </is>
      </c>
      <c r="AH19" s="70" t="inlineStr">
        <is>
          <t>WXH</t>
        </is>
      </c>
      <c r="AI19" s="70" t="inlineStr">
        <is>
          <t>CY/WZX/WXH</t>
        </is>
      </c>
      <c r="AJ19" s="70" t="inlineStr">
        <is>
          <t>LL（架构师）</t>
        </is>
      </c>
      <c r="AK19" s="70" t="inlineStr">
        <is>
          <t>主责 WXH；运行 CY/WZX/WXH；复核 架构师 LL</t>
        </is>
      </c>
      <c r="AL19" s="38" t="inlineStr">
        <is>
          <t>TST-0393 / SCREEN-CORE-8B-L010K-P100；M01按原流程：R00/G01–G05→S01/R01；PAIR展开P01–P10，0%跳过P03/P04；STEADY展开S02/S06/S03/S04/R02/S05/S07→P10。</t>
        </is>
      </c>
      <c r="AM19" s="38" t="inlineStr">
        <is>
          <t>V10；人力规划第25行</t>
        </is>
      </c>
      <c r="AN19" s="38" t="inlineStr">
        <is>
          <t>V10 P4：主机通信42GB/s为历史锚点，不代表目标设备带宽。</t>
        </is>
      </c>
      <c r="AO19" s="38" t="inlineStr">
        <is>
          <t>人力规划CV&gt;10%为待确认有效性规则；首周冻结波动容差和实际模型，不预设宏观增益。</t>
        </is>
      </c>
      <c r="AP19" s="38" t="inlineStr">
        <is>
          <t>待首周确认；未冻结不判通过/失败</t>
        </is>
      </c>
      <c r="AQ19" s="38" t="inlineStr">
        <is>
          <t>基线脚本、环境快照 JSON、数据字典与首批 3 点对照日志；第 1 周末 (W3-W1)</t>
        </is>
      </c>
      <c r="AR19" s="38" t="inlineStr">
        <is>
          <t>按真实模型/拓扑绑定首三个点与环境快照。</t>
        </is>
      </c>
      <c r="AS19" s="38" t="inlineStr">
        <is>
          <t>沿原配置，实际字段/差异待冻结</t>
        </is>
      </c>
    </row>
    <row r="20" ht="43.95" customHeight="1" s="47">
      <c r="A20" s="8" t="inlineStr">
        <is>
          <t>W3-C013</t>
        </is>
      </c>
      <c r="B20" s="8" t="inlineStr">
        <is>
          <t>W3-T00</t>
        </is>
      </c>
      <c r="C20" s="8" t="inlineStr">
        <is>
          <t>TST-0473</t>
        </is>
      </c>
      <c r="D20" s="8" t="inlineStr">
        <is>
          <t>SCREEN-CORE-72B-L010K-P000</t>
        </is>
      </c>
      <c r="E20" s="8" t="inlineStr">
        <is>
          <t>M01</t>
        </is>
      </c>
      <c r="F20" s="8" t="inlineStr">
        <is>
          <t>PAIR</t>
        </is>
      </c>
      <c r="G20" s="8" t="inlineStr">
        <is>
          <t>MC_ONLY</t>
        </is>
      </c>
      <c r="H20" s="8" t="n"/>
      <c r="I20" s="8" t="n"/>
      <c r="J20" s="8" t="n"/>
      <c r="K20" s="8" t="n">
        <v>10240</v>
      </c>
      <c r="L20" s="26" t="n">
        <v>0</v>
      </c>
      <c r="M20" s="8" t="n"/>
      <c r="N20" s="8" t="n">
        <v>128</v>
      </c>
      <c r="O20" s="8" t="n"/>
      <c r="P20" s="8" t="inlineStr">
        <is>
          <t>请求对逐轮隔离</t>
        </is>
      </c>
      <c r="Q20" s="8" t="n"/>
      <c r="R20" s="8" t="inlineStr">
        <is>
          <t>无后台</t>
        </is>
      </c>
      <c r="S20" s="8" t="inlineStr">
        <is>
          <t>固定基线 / 单项增强 / 独立冷重算；基线/单项增强按首周选定机制，真实包及开关待冻结；包与开关待冻结</t>
        </is>
      </c>
      <c r="T20" s="8" t="inlineStr">
        <is>
          <t>统一异构KVCache存储池_三周验证配置_R15_20261009/W3-C013.json</t>
        </is>
      </c>
      <c r="U20" s="8" t="inlineStr">
        <is>
          <t>统一异构KVCache存储池_三周验证配置_R15_20261009/W3-C013_sampling.json</t>
        </is>
      </c>
      <c r="V20" s="8" t="n"/>
      <c r="W20" s="8" t="inlineStr">
        <is>
          <t>固定基线；TTFT/P99降幅=(基线-增强)/基线；有效QPS=(增强-基线)/基线；TPOT干扰=(同包混压-纯前台)/纯前台</t>
        </is>
      </c>
      <c r="X20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20" s="8" t="n"/>
      <c r="Z20" s="8" t="inlineStr">
        <is>
          <t>正确输出/实际Token/命中来源/加载字节/Ready完成事件/失败分母；0%跳过注入与Ready</t>
        </is>
      </c>
      <c r="AA20" s="8" t="inlineStr">
        <is>
          <t>待冻结</t>
        </is>
      </c>
      <c r="AB20" s="8" t="n"/>
      <c r="AC20" s="8" t="n"/>
      <c r="AD20" s="8" t="inlineStr">
        <is>
          <t>正确输出/实际Token/实际路径/加载字节</t>
        </is>
      </c>
      <c r="AE20" s="8" t="inlineStr">
        <is>
          <t>TTFT逐轮点值；不判稳态QPS/P99</t>
        </is>
      </c>
      <c r="AF20" s="8" t="n"/>
      <c r="AG20" s="8" t="inlineStr">
        <is>
          <t>候选未选；实际环境、模型、角色包与开关、SLO、负载和指纹待冻结</t>
        </is>
      </c>
      <c r="AH20" s="70" t="inlineStr">
        <is>
          <t>WXH</t>
        </is>
      </c>
      <c r="AI20" s="70" t="inlineStr">
        <is>
          <t>CY/WZX/WXH</t>
        </is>
      </c>
      <c r="AJ20" s="70" t="inlineStr">
        <is>
          <t>LL（架构师）</t>
        </is>
      </c>
      <c r="AK20" s="70" t="inlineStr">
        <is>
          <t>主责 WXH；运行 CY/WZX/WXH；复核 架构师 LL</t>
        </is>
      </c>
      <c r="AL20" s="38" t="inlineStr">
        <is>
          <t>TST-0473 / SCREEN-CORE-72B-L010K-P000；M01按原流程：R00/G01–G05→S01/R01；PAIR展开P01–P10，0%跳过P03/P04；STEADY展开S02/S06/S03/S04/R02/S05/S07→P10。</t>
        </is>
      </c>
      <c r="AM20" s="38" t="inlineStr">
        <is>
          <t>V10；人力规划第25行</t>
        </is>
      </c>
      <c r="AN20" s="38" t="inlineStr">
        <is>
          <t>V10 P4：主机通信42GB/s为历史锚点，不代表目标设备带宽。</t>
        </is>
      </c>
      <c r="AO20" s="38" t="inlineStr">
        <is>
          <t>人力规划CV&gt;10%为待确认有效性规则；首周冻结波动容差和实际模型，不预设宏观增益。</t>
        </is>
      </c>
      <c r="AP20" s="38" t="inlineStr">
        <is>
          <t>待首周确认；未冻结不判通过/失败</t>
        </is>
      </c>
      <c r="AQ20" s="38" t="inlineStr">
        <is>
          <t>基线脚本、环境快照 JSON、数据字典与首批 3 点对照日志；第 1 周末 (W3-W1)</t>
        </is>
      </c>
      <c r="AR20" s="38" t="inlineStr">
        <is>
          <t>按真实模型/拓扑绑定首三个点与环境快照。</t>
        </is>
      </c>
      <c r="AS20" s="38" t="inlineStr">
        <is>
          <t>沿原配置，实际字段/差异待冻结</t>
        </is>
      </c>
    </row>
    <row r="21" ht="43.95" customHeight="1" s="47">
      <c r="A21" s="8" t="inlineStr">
        <is>
          <t>W3-C014</t>
        </is>
      </c>
      <c r="B21" s="8" t="inlineStr">
        <is>
          <t>W3-T00</t>
        </is>
      </c>
      <c r="C21" s="8" t="inlineStr">
        <is>
          <t>TST-0477</t>
        </is>
      </c>
      <c r="D21" s="8" t="inlineStr">
        <is>
          <t>SCREEN-CORE-72B-L010K-P070</t>
        </is>
      </c>
      <c r="E21" s="8" t="inlineStr">
        <is>
          <t>M01</t>
        </is>
      </c>
      <c r="F21" s="8" t="inlineStr">
        <is>
          <t>PAIR</t>
        </is>
      </c>
      <c r="G21" s="8" t="inlineStr">
        <is>
          <t>MC_ONLY</t>
        </is>
      </c>
      <c r="H21" s="8" t="n"/>
      <c r="I21" s="8" t="n"/>
      <c r="J21" s="8" t="n"/>
      <c r="K21" s="8" t="n">
        <v>10240</v>
      </c>
      <c r="L21" s="26" t="n">
        <v>0.7</v>
      </c>
      <c r="M21" s="8" t="n"/>
      <c r="N21" s="8" t="n">
        <v>128</v>
      </c>
      <c r="O21" s="8" t="n"/>
      <c r="P21" s="8" t="inlineStr">
        <is>
          <t>请求对逐轮隔离</t>
        </is>
      </c>
      <c r="Q21" s="8" t="n"/>
      <c r="R21" s="8" t="inlineStr">
        <is>
          <t>无后台</t>
        </is>
      </c>
      <c r="S21" s="8" t="inlineStr">
        <is>
          <t>固定基线 / 单项增强 / 独立冷重算；基线/单项增强按首周选定机制，真实包及开关待冻结；包与开关待冻结</t>
        </is>
      </c>
      <c r="T21" s="8" t="inlineStr">
        <is>
          <t>统一异构KVCache存储池_三周验证配置_R15_20261009/W3-C014.json</t>
        </is>
      </c>
      <c r="U21" s="8" t="inlineStr">
        <is>
          <t>统一异构KVCache存储池_三周验证配置_R15_20261009/W3-C014_sampling.json</t>
        </is>
      </c>
      <c r="V21" s="8" t="n"/>
      <c r="W21" s="8" t="inlineStr">
        <is>
          <t>固定基线；TTFT/P99降幅=(基线-增强)/基线；有效QPS=(增强-基线)/基线；TPOT干扰=(同包混压-纯前台)/纯前台</t>
        </is>
      </c>
      <c r="X21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21" s="8" t="n"/>
      <c r="Z21" s="8" t="inlineStr">
        <is>
          <t>正确输出/实际Token/命中来源/加载字节/Ready完成事件/失败分母；0%跳过注入与Ready</t>
        </is>
      </c>
      <c r="AA21" s="8" t="inlineStr">
        <is>
          <t>待冻结</t>
        </is>
      </c>
      <c r="AB21" s="8" t="n"/>
      <c r="AC21" s="8" t="n"/>
      <c r="AD21" s="8" t="inlineStr">
        <is>
          <t>正确输出/实际Token/实际路径/加载字节</t>
        </is>
      </c>
      <c r="AE21" s="8" t="inlineStr">
        <is>
          <t>TTFT逐轮点值；不判稳态QPS/P99</t>
        </is>
      </c>
      <c r="AF21" s="8" t="n"/>
      <c r="AG21" s="8" t="inlineStr">
        <is>
          <t>候选未选；实际环境、模型、角色包与开关、SLO、负载和指纹待冻结</t>
        </is>
      </c>
      <c r="AH21" s="70" t="inlineStr">
        <is>
          <t>WXH</t>
        </is>
      </c>
      <c r="AI21" s="70" t="inlineStr">
        <is>
          <t>CY/WZX/WXH</t>
        </is>
      </c>
      <c r="AJ21" s="70" t="inlineStr">
        <is>
          <t>LL（架构师）</t>
        </is>
      </c>
      <c r="AK21" s="70" t="inlineStr">
        <is>
          <t>主责 WXH；运行 CY/WZX/WXH；复核 架构师 LL</t>
        </is>
      </c>
      <c r="AL21" s="38" t="inlineStr">
        <is>
          <t>TST-0477 / SCREEN-CORE-72B-L010K-P070；M01按原流程：R00/G01–G05→S01/R01；PAIR展开P01–P10，0%跳过P03/P04；STEADY展开S02/S06/S03/S04/R02/S05/S07→P10。</t>
        </is>
      </c>
      <c r="AM21" s="38" t="inlineStr">
        <is>
          <t>V10；人力规划第25行</t>
        </is>
      </c>
      <c r="AN21" s="38" t="inlineStr">
        <is>
          <t>V10 P4：主机通信42GB/s为历史锚点，不代表目标设备带宽。</t>
        </is>
      </c>
      <c r="AO21" s="38" t="inlineStr">
        <is>
          <t>人力规划CV&gt;10%为待确认有效性规则；首周冻结波动容差和实际模型，不预设宏观增益。</t>
        </is>
      </c>
      <c r="AP21" s="38" t="inlineStr">
        <is>
          <t>待首周确认；未冻结不判通过/失败</t>
        </is>
      </c>
      <c r="AQ21" s="38" t="inlineStr">
        <is>
          <t>基线脚本、环境快照 JSON、数据字典与首批 3 点对照日志；第 1 周末 (W3-W1)</t>
        </is>
      </c>
      <c r="AR21" s="38" t="inlineStr">
        <is>
          <t>按真实模型/拓扑绑定首三个点与环境快照。</t>
        </is>
      </c>
      <c r="AS21" s="38" t="inlineStr">
        <is>
          <t>沿原配置，实际字段/差异待冻结</t>
        </is>
      </c>
    </row>
    <row r="22" ht="43.95" customHeight="1" s="47">
      <c r="A22" s="8" t="inlineStr">
        <is>
          <t>W3-C015</t>
        </is>
      </c>
      <c r="B22" s="8" t="inlineStr">
        <is>
          <t>W3-T00</t>
        </is>
      </c>
      <c r="C22" s="8" t="inlineStr">
        <is>
          <t>TST-0481</t>
        </is>
      </c>
      <c r="D22" s="8" t="inlineStr">
        <is>
          <t>SCREEN-CORE-72B-L010K-P100</t>
        </is>
      </c>
      <c r="E22" s="8" t="inlineStr">
        <is>
          <t>M01</t>
        </is>
      </c>
      <c r="F22" s="8" t="inlineStr">
        <is>
          <t>PAIR</t>
        </is>
      </c>
      <c r="G22" s="8" t="inlineStr">
        <is>
          <t>MC_ONLY</t>
        </is>
      </c>
      <c r="H22" s="8" t="n"/>
      <c r="I22" s="8" t="n"/>
      <c r="J22" s="8" t="n"/>
      <c r="K22" s="8" t="n">
        <v>10240</v>
      </c>
      <c r="L22" s="26" t="n">
        <v>1</v>
      </c>
      <c r="M22" s="8" t="n"/>
      <c r="N22" s="8" t="n">
        <v>128</v>
      </c>
      <c r="O22" s="8" t="n"/>
      <c r="P22" s="8" t="inlineStr">
        <is>
          <t>请求对逐轮隔离</t>
        </is>
      </c>
      <c r="Q22" s="8" t="n"/>
      <c r="R22" s="8" t="inlineStr">
        <is>
          <t>无后台</t>
        </is>
      </c>
      <c r="S22" s="8" t="inlineStr">
        <is>
          <t>固定基线 / 单项增强 / 独立冷重算；基线/单项增强按首周选定机制，真实包及开关待冻结；包与开关待冻结</t>
        </is>
      </c>
      <c r="T22" s="8" t="inlineStr">
        <is>
          <t>统一异构KVCache存储池_三周验证配置_R15_20261009/W3-C015.json</t>
        </is>
      </c>
      <c r="U22" s="8" t="inlineStr">
        <is>
          <t>统一异构KVCache存储池_三周验证配置_R15_20261009/W3-C015_sampling.json</t>
        </is>
      </c>
      <c r="V22" s="8" t="n"/>
      <c r="W22" s="8" t="inlineStr">
        <is>
          <t>固定基线；TTFT/P99降幅=(基线-增强)/基线；有效QPS=(增强-基线)/基线；TPOT干扰=(同包混压-纯前台)/纯前台</t>
        </is>
      </c>
      <c r="X22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22" s="8" t="n"/>
      <c r="Z22" s="8" t="inlineStr">
        <is>
          <t>正确输出/实际Token/命中来源/加载字节/Ready完成事件/失败分母；0%跳过注入与Ready</t>
        </is>
      </c>
      <c r="AA22" s="8" t="inlineStr">
        <is>
          <t>待冻结</t>
        </is>
      </c>
      <c r="AB22" s="8" t="n"/>
      <c r="AC22" s="8" t="n"/>
      <c r="AD22" s="8" t="inlineStr">
        <is>
          <t>正确输出/实际Token/实际路径/加载字节</t>
        </is>
      </c>
      <c r="AE22" s="8" t="inlineStr">
        <is>
          <t>TTFT逐轮点值；不判稳态QPS/P99</t>
        </is>
      </c>
      <c r="AF22" s="8" t="n"/>
      <c r="AG22" s="8" t="inlineStr">
        <is>
          <t>候选未选；实际环境、模型、角色包与开关、SLO、负载和指纹待冻结</t>
        </is>
      </c>
      <c r="AH22" s="70" t="inlineStr">
        <is>
          <t>WXH</t>
        </is>
      </c>
      <c r="AI22" s="70" t="inlineStr">
        <is>
          <t>CY/WZX/WXH</t>
        </is>
      </c>
      <c r="AJ22" s="70" t="inlineStr">
        <is>
          <t>LL（架构师）</t>
        </is>
      </c>
      <c r="AK22" s="70" t="inlineStr">
        <is>
          <t>主责 WXH；运行 CY/WZX/WXH；复核 架构师 LL</t>
        </is>
      </c>
      <c r="AL22" s="38" t="inlineStr">
        <is>
          <t>TST-0481 / SCREEN-CORE-72B-L010K-P100；M01按原流程：R00/G01–G05→S01/R01；PAIR展开P01–P10，0%跳过P03/P04；STEADY展开S02/S06/S03/S04/R02/S05/S07→P10。</t>
        </is>
      </c>
      <c r="AM22" s="38" t="inlineStr">
        <is>
          <t>V10；人力规划第25行</t>
        </is>
      </c>
      <c r="AN22" s="38" t="inlineStr">
        <is>
          <t>V10 P4：主机通信42GB/s为历史锚点，不代表目标设备带宽。</t>
        </is>
      </c>
      <c r="AO22" s="38" t="inlineStr">
        <is>
          <t>人力规划CV&gt;10%为待确认有效性规则；首周冻结波动容差和实际模型，不预设宏观增益。</t>
        </is>
      </c>
      <c r="AP22" s="38" t="inlineStr">
        <is>
          <t>待首周确认；未冻结不判通过/失败</t>
        </is>
      </c>
      <c r="AQ22" s="38" t="inlineStr">
        <is>
          <t>基线脚本、环境快照 JSON、数据字典与首批 3 点对照日志；第 1 周末 (W3-W1)</t>
        </is>
      </c>
      <c r="AR22" s="38" t="inlineStr">
        <is>
          <t>按真实模型/拓扑绑定首三个点与环境快照。</t>
        </is>
      </c>
      <c r="AS22" s="38" t="inlineStr">
        <is>
          <t>沿原配置，实际字段/差异待冻结</t>
        </is>
      </c>
    </row>
    <row r="23" ht="43.95" customHeight="1" s="47">
      <c r="A23" s="8" t="inlineStr">
        <is>
          <t>W3-C016</t>
        </is>
      </c>
      <c r="B23" s="8" t="inlineStr">
        <is>
          <t>W3-T00</t>
        </is>
      </c>
      <c r="C23" s="8" t="inlineStr">
        <is>
          <t>TST-0482</t>
        </is>
      </c>
      <c r="D23" s="8" t="inlineStr">
        <is>
          <t>SCREEN-CORE-72B-L050K-P000</t>
        </is>
      </c>
      <c r="E23" s="8" t="inlineStr">
        <is>
          <t>M01</t>
        </is>
      </c>
      <c r="F23" s="8" t="inlineStr">
        <is>
          <t>PAIR</t>
        </is>
      </c>
      <c r="G23" s="8" t="inlineStr">
        <is>
          <t>MC_ONLY</t>
        </is>
      </c>
      <c r="H23" s="8" t="n"/>
      <c r="I23" s="8" t="n"/>
      <c r="J23" s="8" t="n"/>
      <c r="K23" s="8" t="n">
        <v>51200</v>
      </c>
      <c r="L23" s="26" t="n">
        <v>0</v>
      </c>
      <c r="M23" s="8" t="n"/>
      <c r="N23" s="8" t="n">
        <v>128</v>
      </c>
      <c r="O23" s="8" t="n"/>
      <c r="P23" s="8" t="inlineStr">
        <is>
          <t>请求对逐轮隔离</t>
        </is>
      </c>
      <c r="Q23" s="8" t="n"/>
      <c r="R23" s="8" t="inlineStr">
        <is>
          <t>无后台</t>
        </is>
      </c>
      <c r="S23" s="8" t="inlineStr">
        <is>
          <t>固定基线 / 单项增强 / 独立冷重算；基线/单项增强按首周选定机制，真实包及开关待冻结；包与开关待冻结</t>
        </is>
      </c>
      <c r="T23" s="8" t="inlineStr">
        <is>
          <t>统一异构KVCache存储池_三周验证配置_R15_20261009/W3-C016.json</t>
        </is>
      </c>
      <c r="U23" s="8" t="inlineStr">
        <is>
          <t>统一异构KVCache存储池_三周验证配置_R15_20261009/W3-C016_sampling.json</t>
        </is>
      </c>
      <c r="V23" s="8" t="n"/>
      <c r="W23" s="8" t="inlineStr">
        <is>
          <t>固定基线；TTFT/P99降幅=(基线-增强)/基线；有效QPS=(增强-基线)/基线；TPOT干扰=(同包混压-纯前台)/纯前台</t>
        </is>
      </c>
      <c r="X23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23" s="8" t="n"/>
      <c r="Z23" s="8" t="inlineStr">
        <is>
          <t>正确输出/实际Token/命中来源/加载字节/Ready完成事件/失败分母；0%跳过注入与Ready</t>
        </is>
      </c>
      <c r="AA23" s="8" t="inlineStr">
        <is>
          <t>待冻结</t>
        </is>
      </c>
      <c r="AB23" s="8" t="n"/>
      <c r="AC23" s="8" t="n"/>
      <c r="AD23" s="8" t="inlineStr">
        <is>
          <t>正确输出/实际Token/实际路径/加载字节</t>
        </is>
      </c>
      <c r="AE23" s="8" t="inlineStr">
        <is>
          <t>TTFT逐轮点值；不判稳态QPS/P99</t>
        </is>
      </c>
      <c r="AF23" s="8" t="n"/>
      <c r="AG23" s="8" t="inlineStr">
        <is>
          <t>候选未选；实际环境、模型、角色包与开关、SLO、负载和指纹待冻结</t>
        </is>
      </c>
      <c r="AH23" s="70" t="inlineStr">
        <is>
          <t>WXH</t>
        </is>
      </c>
      <c r="AI23" s="70" t="inlineStr">
        <is>
          <t>CY/WZX/WXH</t>
        </is>
      </c>
      <c r="AJ23" s="70" t="inlineStr">
        <is>
          <t>LL（架构师）</t>
        </is>
      </c>
      <c r="AK23" s="70" t="inlineStr">
        <is>
          <t>主责 WXH；运行 CY/WZX/WXH；复核 架构师 LL</t>
        </is>
      </c>
      <c r="AL23" s="38" t="inlineStr">
        <is>
          <t>TST-0482 / SCREEN-CORE-72B-L050K-P000；M01按原流程：R00/G01–G05→S01/R01；PAIR展开P01–P10，0%跳过P03/P04；STEADY展开S02/S06/S03/S04/R02/S05/S07→P10。</t>
        </is>
      </c>
      <c r="AM23" s="38" t="inlineStr">
        <is>
          <t>V10；人力规划第25行</t>
        </is>
      </c>
      <c r="AN23" s="38" t="inlineStr">
        <is>
          <t>V10 P4：主机通信42GB/s为历史锚点，不代表目标设备带宽。</t>
        </is>
      </c>
      <c r="AO23" s="38" t="inlineStr">
        <is>
          <t>人力规划CV&gt;10%为待确认有效性规则；首周冻结波动容差和实际模型，不预设宏观增益。</t>
        </is>
      </c>
      <c r="AP23" s="38" t="inlineStr">
        <is>
          <t>待首周确认；未冻结不判通过/失败</t>
        </is>
      </c>
      <c r="AQ23" s="38" t="inlineStr">
        <is>
          <t>基线脚本、环境快照 JSON、数据字典与首批 3 点对照日志；第 1 周末 (W3-W1)</t>
        </is>
      </c>
      <c r="AR23" s="38" t="inlineStr">
        <is>
          <t>按真实模型/拓扑绑定首三个点与环境快照。</t>
        </is>
      </c>
      <c r="AS23" s="38" t="inlineStr">
        <is>
          <t>沿原配置，实际字段/差异待冻结</t>
        </is>
      </c>
    </row>
    <row r="24" ht="43.95" customHeight="1" s="47">
      <c r="A24" s="8" t="inlineStr">
        <is>
          <t>W3-C017</t>
        </is>
      </c>
      <c r="B24" s="8" t="inlineStr">
        <is>
          <t>W3-T00</t>
        </is>
      </c>
      <c r="C24" s="8" t="inlineStr">
        <is>
          <t>TST-0485</t>
        </is>
      </c>
      <c r="D24" s="8" t="inlineStr">
        <is>
          <t>SCREEN-CORE-72B-L050K-P070</t>
        </is>
      </c>
      <c r="E24" s="8" t="inlineStr">
        <is>
          <t>M01</t>
        </is>
      </c>
      <c r="F24" s="8" t="inlineStr">
        <is>
          <t>PAIR</t>
        </is>
      </c>
      <c r="G24" s="8" t="inlineStr">
        <is>
          <t>MC_ONLY</t>
        </is>
      </c>
      <c r="H24" s="8" t="n"/>
      <c r="I24" s="8" t="n"/>
      <c r="J24" s="8" t="n"/>
      <c r="K24" s="8" t="n">
        <v>51200</v>
      </c>
      <c r="L24" s="26" t="n">
        <v>0.7</v>
      </c>
      <c r="M24" s="8" t="n"/>
      <c r="N24" s="8" t="n">
        <v>128</v>
      </c>
      <c r="O24" s="8" t="n"/>
      <c r="P24" s="8" t="inlineStr">
        <is>
          <t>请求对逐轮隔离</t>
        </is>
      </c>
      <c r="Q24" s="8" t="n"/>
      <c r="R24" s="8" t="inlineStr">
        <is>
          <t>无后台</t>
        </is>
      </c>
      <c r="S24" s="8" t="inlineStr">
        <is>
          <t>固定基线 / 单项增强 / 独立冷重算；基线/单项增强按首周选定机制，真实包及开关待冻结；包与开关待冻结</t>
        </is>
      </c>
      <c r="T24" s="8" t="inlineStr">
        <is>
          <t>统一异构KVCache存储池_三周验证配置_R15_20261009/W3-C017.json</t>
        </is>
      </c>
      <c r="U24" s="8" t="inlineStr">
        <is>
          <t>统一异构KVCache存储池_三周验证配置_R15_20261009/W3-C017_sampling.json</t>
        </is>
      </c>
      <c r="V24" s="8" t="n"/>
      <c r="W24" s="8" t="inlineStr">
        <is>
          <t>固定基线；TTFT/P99降幅=(基线-增强)/基线；有效QPS=(增强-基线)/基线；TPOT干扰=(同包混压-纯前台)/纯前台</t>
        </is>
      </c>
      <c r="X24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24" s="8" t="n"/>
      <c r="Z24" s="8" t="inlineStr">
        <is>
          <t>正确输出/实际Token/命中来源/加载字节/Ready完成事件/失败分母；0%跳过注入与Ready</t>
        </is>
      </c>
      <c r="AA24" s="8" t="inlineStr">
        <is>
          <t>待冻结</t>
        </is>
      </c>
      <c r="AB24" s="8" t="n"/>
      <c r="AC24" s="8" t="n"/>
      <c r="AD24" s="8" t="inlineStr">
        <is>
          <t>正确输出/实际Token/实际路径/加载字节</t>
        </is>
      </c>
      <c r="AE24" s="8" t="inlineStr">
        <is>
          <t>TTFT逐轮点值；不判稳态QPS/P99</t>
        </is>
      </c>
      <c r="AF24" s="8" t="n"/>
      <c r="AG24" s="8" t="inlineStr">
        <is>
          <t>候选未选；实际环境、模型、角色包与开关、SLO、负载和指纹待冻结</t>
        </is>
      </c>
      <c r="AH24" s="70" t="inlineStr">
        <is>
          <t>WXH</t>
        </is>
      </c>
      <c r="AI24" s="70" t="inlineStr">
        <is>
          <t>CY/WZX/WXH</t>
        </is>
      </c>
      <c r="AJ24" s="70" t="inlineStr">
        <is>
          <t>LL（架构师）</t>
        </is>
      </c>
      <c r="AK24" s="70" t="inlineStr">
        <is>
          <t>主责 WXH；运行 CY/WZX/WXH；复核 架构师 LL</t>
        </is>
      </c>
      <c r="AL24" s="38" t="inlineStr">
        <is>
          <t>TST-0485 / SCREEN-CORE-72B-L050K-P070；M01按原流程：R00/G01–G05→S01/R01；PAIR展开P01–P10，0%跳过P03/P04；STEADY展开S02/S06/S03/S04/R02/S05/S07→P10。</t>
        </is>
      </c>
      <c r="AM24" s="38" t="inlineStr">
        <is>
          <t>V10；人力规划第25行</t>
        </is>
      </c>
      <c r="AN24" s="38" t="inlineStr">
        <is>
          <t>V10 P4：主机通信42GB/s为历史锚点，不代表目标设备带宽。</t>
        </is>
      </c>
      <c r="AO24" s="38" t="inlineStr">
        <is>
          <t>人力规划CV&gt;10%为待确认有效性规则；首周冻结波动容差和实际模型，不预设宏观增益。</t>
        </is>
      </c>
      <c r="AP24" s="38" t="inlineStr">
        <is>
          <t>待首周确认；未冻结不判通过/失败</t>
        </is>
      </c>
      <c r="AQ24" s="38" t="inlineStr">
        <is>
          <t>基线脚本、环境快照 JSON、数据字典与首批 3 点对照日志；第 1 周末 (W3-W1)</t>
        </is>
      </c>
      <c r="AR24" s="38" t="inlineStr">
        <is>
          <t>按真实模型/拓扑绑定首三个点与环境快照。</t>
        </is>
      </c>
      <c r="AS24" s="38" t="inlineStr">
        <is>
          <t>沿原配置，实际字段/差异待冻结</t>
        </is>
      </c>
    </row>
    <row r="25" ht="43.95" customHeight="1" s="47">
      <c r="A25" s="8" t="inlineStr">
        <is>
          <t>W3-C018</t>
        </is>
      </c>
      <c r="B25" s="8" t="inlineStr">
        <is>
          <t>W3-T00</t>
        </is>
      </c>
      <c r="C25" s="8" t="inlineStr">
        <is>
          <t>TST-0488</t>
        </is>
      </c>
      <c r="D25" s="8" t="inlineStr">
        <is>
          <t>SCREEN-CORE-72B-L050K-P100</t>
        </is>
      </c>
      <c r="E25" s="8" t="inlineStr">
        <is>
          <t>M01</t>
        </is>
      </c>
      <c r="F25" s="8" t="inlineStr">
        <is>
          <t>PAIR</t>
        </is>
      </c>
      <c r="G25" s="8" t="inlineStr">
        <is>
          <t>MC_ONLY</t>
        </is>
      </c>
      <c r="H25" s="8" t="n"/>
      <c r="I25" s="8" t="n"/>
      <c r="J25" s="8" t="n"/>
      <c r="K25" s="8" t="n">
        <v>51200</v>
      </c>
      <c r="L25" s="26" t="n">
        <v>1</v>
      </c>
      <c r="M25" s="8" t="n"/>
      <c r="N25" s="8" t="n">
        <v>128</v>
      </c>
      <c r="O25" s="8" t="n"/>
      <c r="P25" s="8" t="inlineStr">
        <is>
          <t>请求对逐轮隔离</t>
        </is>
      </c>
      <c r="Q25" s="8" t="n"/>
      <c r="R25" s="8" t="inlineStr">
        <is>
          <t>无后台</t>
        </is>
      </c>
      <c r="S25" s="8" t="inlineStr">
        <is>
          <t>固定基线 / 单项增强 / 独立冷重算；基线/单项增强按首周选定机制，真实包及开关待冻结；包与开关待冻结</t>
        </is>
      </c>
      <c r="T25" s="8" t="inlineStr">
        <is>
          <t>统一异构KVCache存储池_三周验证配置_R15_20261009/W3-C018.json</t>
        </is>
      </c>
      <c r="U25" s="8" t="inlineStr">
        <is>
          <t>统一异构KVCache存储池_三周验证配置_R15_20261009/W3-C018_sampling.json</t>
        </is>
      </c>
      <c r="V25" s="8" t="n"/>
      <c r="W25" s="8" t="inlineStr">
        <is>
          <t>固定基线；TTFT/P99降幅=(基线-增强)/基线；有效QPS=(增强-基线)/基线；TPOT干扰=(同包混压-纯前台)/纯前台</t>
        </is>
      </c>
      <c r="X25" s="8" t="inlineStr">
        <is>
          <t>父记录原样保留；子字段改变：父STEADY派生PAIR；建议1预热对/3独立测量对，点值与路径核验；新增真实角色/开关/探针；路径MC_ONLY→MC_ONLY；缓存/后台/角色/统计范围见parent_diff_fields</t>
        </is>
      </c>
      <c r="Y25" s="8" t="n"/>
      <c r="Z25" s="8" t="inlineStr">
        <is>
          <t>正确输出/实际Token/命中来源/加载字节/Ready完成事件/失败分母；0%跳过注入与Ready</t>
        </is>
      </c>
      <c r="AA25" s="8" t="inlineStr">
        <is>
          <t>待冻结</t>
        </is>
      </c>
      <c r="AB25" s="8" t="n"/>
      <c r="AC25" s="8" t="n"/>
      <c r="AD25" s="8" t="inlineStr">
        <is>
          <t>正确输出/实际Token/实际路径/加载字节</t>
        </is>
      </c>
      <c r="AE25" s="8" t="inlineStr">
        <is>
          <t>TTFT逐轮点值；不判稳态QPS/P99</t>
        </is>
      </c>
      <c r="AF25" s="8" t="n"/>
      <c r="AG25" s="8" t="inlineStr">
        <is>
          <t>候选未选；实际环境、模型、角色包与开关、SLO、负载和指纹待冻结</t>
        </is>
      </c>
      <c r="AH25" s="70" t="inlineStr">
        <is>
          <t>WXH</t>
        </is>
      </c>
      <c r="AI25" s="70" t="inlineStr">
        <is>
          <t>CY/WZX/WXH</t>
        </is>
      </c>
      <c r="AJ25" s="70" t="inlineStr">
        <is>
          <t>LL（架构师）</t>
        </is>
      </c>
      <c r="AK25" s="70" t="inlineStr">
        <is>
          <t>主责 WXH；运行 CY/WZX/WXH；复核 架构师 LL</t>
        </is>
      </c>
      <c r="AL25" s="38" t="inlineStr">
        <is>
          <t>TST-0488 / SCREEN-CORE-72B-L050K-P100；M01按原流程：R00/G01–G05→S01/R01；PAIR展开P01–P10，0%跳过P03/P04；STEADY展开S02/S06/S03/S04/R02/S05/S07→P10。</t>
        </is>
      </c>
      <c r="AM25" s="38" t="inlineStr">
        <is>
          <t>V10；人力规划第25行</t>
        </is>
      </c>
      <c r="AN25" s="38" t="inlineStr">
        <is>
          <t>V10 P4：主机通信42GB/s为历史锚点，不代表目标设备带宽。</t>
        </is>
      </c>
      <c r="AO25" s="38" t="inlineStr">
        <is>
          <t>人力规划CV&gt;10%为待确认有效性规则；首周冻结波动容差和实际模型，不预设宏观增益。</t>
        </is>
      </c>
      <c r="AP25" s="38" t="inlineStr">
        <is>
          <t>待首周确认；未冻结不判通过/失败</t>
        </is>
      </c>
      <c r="AQ25" s="38" t="inlineStr">
        <is>
          <t>基线脚本、环境快照 JSON、数据字典与首批 3 点对照日志；第 1 周末 (W3-W1)</t>
        </is>
      </c>
      <c r="AR25" s="38" t="inlineStr">
        <is>
          <t>按真实模型/拓扑绑定首三个点与环境快照。</t>
        </is>
      </c>
      <c r="AS25" s="38" t="inlineStr">
        <is>
          <t>沿原配置，实际字段/差异待冻结</t>
        </is>
      </c>
    </row>
    <row r="26" ht="43.95" customHeight="1" s="47">
      <c r="A26" s="8" t="inlineStr">
        <is>
          <t>W3-C019</t>
        </is>
      </c>
      <c r="B26" s="8" t="inlineStr">
        <is>
          <t>W3-T01</t>
        </is>
      </c>
      <c r="C26" s="8" t="inlineStr">
        <is>
          <t>TST-0002</t>
        </is>
      </c>
      <c r="D26" s="8" t="inlineStr">
        <is>
          <t>CORE-8B-L001K-P030</t>
        </is>
      </c>
      <c r="E26" s="8" t="inlineStr">
        <is>
          <t>M01</t>
        </is>
      </c>
      <c r="F26" s="8" t="inlineStr">
        <is>
          <t>STEADY</t>
        </is>
      </c>
      <c r="G26" s="8" t="inlineStr">
        <is>
          <t>MC_ONLY</t>
        </is>
      </c>
      <c r="H26" s="8" t="n"/>
      <c r="I26" s="8" t="n"/>
      <c r="J26" s="8" t="n"/>
      <c r="K26" s="8" t="n">
        <v>1024</v>
      </c>
      <c r="L26" s="26" t="n">
        <v>0.3</v>
      </c>
      <c r="M26" s="8" t="n"/>
      <c r="N26" s="8" t="n">
        <v>128</v>
      </c>
      <c r="O26" s="8" t="n"/>
      <c r="P26" s="8" t="inlineStr">
        <is>
          <t>固定到达负载；有效QPS另扫描</t>
        </is>
      </c>
      <c r="Q26" s="8" t="n"/>
      <c r="R26" s="8" t="inlineStr">
        <is>
          <t>无后台</t>
        </is>
      </c>
      <c r="S26" s="8" t="inlineStr">
        <is>
          <t>固定基线 / 单项增强 / 独立冷重算；只切换查询/序列化快路径；包与开关待冻结</t>
        </is>
      </c>
      <c r="T26" s="8" t="inlineStr">
        <is>
          <t>统一异构KVCache存储池_三周验证配置_R15_20261009/W3-C019.json</t>
        </is>
      </c>
      <c r="U26" s="8" t="inlineStr">
        <is>
          <t>统一异构KVCache存储池_三周验证配置_R15_20261009/W3-C019_sampling.json</t>
        </is>
      </c>
      <c r="V26" s="8" t="n"/>
      <c r="W26" s="8" t="inlineStr">
        <is>
          <t>固定基线；TTFT/P99降幅=(基线-增强)/基线；有效QPS=(增强-基线)/基线；TPOT干扰=(同包混压-纯前台)/纯前台</t>
        </is>
      </c>
      <c r="X26" s="8" t="inlineStr">
        <is>
          <t>父记录原样保留；子字段改变：父采样不改；W3建议1预热×120秒、3独立轮×600秒；新增真实角色/开关；路径MC_ONLY→MC_ONLY；缓存/后台/角色/统计范围见parent_diff_fields</t>
        </is>
      </c>
      <c r="Y26" s="8" t="n"/>
      <c r="Z26" s="8" t="inlineStr">
        <is>
          <t>正确输出/实际Token/命中来源/加载字节/Ready完成事件/失败分母；0%跳过注入与Ready</t>
        </is>
      </c>
      <c r="AA26" s="8" t="inlineStr">
        <is>
          <t>待冻结</t>
        </is>
      </c>
      <c r="AB26" s="8" t="n"/>
      <c r="AC26" s="8" t="n"/>
      <c r="AD26" s="8" t="inlineStr">
        <is>
          <t>查询往返/处理/排队/CPU占用</t>
        </is>
      </c>
      <c r="AE26" s="8" t="inlineStr">
        <is>
          <t>TTFT、P99 TTFT、有效QPS</t>
        </is>
      </c>
      <c r="AF26" s="8" t="n"/>
      <c r="AG26" s="8" t="inlineStr">
        <is>
          <t>候选未选；实际环境、模型、角色包与开关、SLO、负载和指纹待冻结</t>
        </is>
      </c>
      <c r="AH26" s="70" t="inlineStr">
        <is>
          <t>LJQ</t>
        </is>
      </c>
      <c r="AI26" s="70" t="inlineStr">
        <is>
          <t>WZX；LJQ负责局部测量</t>
        </is>
      </c>
      <c r="AJ26" s="70" t="inlineStr">
        <is>
          <t>WZX</t>
        </is>
      </c>
      <c r="AK26" s="70" t="inlineStr">
        <is>
          <t>主责 LJQ；运行 WZX；LJQ负责局部测量；复核 WZX</t>
        </is>
      </c>
      <c r="AL26" s="38" t="inlineStr">
        <is>
          <t>TST-0002 / CORE-8B-L001K-P030；局部M08：R00→MB01–MB05；在线M01按原STEADY流程，S04固定开放环到达轨迹，S07统计。父/子步骤逐项读取原方法表。</t>
        </is>
      </c>
      <c r="AM26" s="38" t="inlineStr">
        <is>
          <t>V10；人力规划第26行</t>
        </is>
      </c>
      <c r="AN26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26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26" s="38" t="inlineStr">
        <is>
          <t>待首周确认；未冻结不判通过/失败</t>
        </is>
      </c>
      <c r="AQ26" s="38" t="inlineStr">
        <is>
          <t>快路径原型代码、局部耗时与 CPU 测量报告、W3-N01 技术建议；第 2 周初测 / 第 3 周末主管会前</t>
        </is>
      </c>
      <c r="AR26" s="38" t="inlineStr">
        <is>
          <t>高到达率、超长索引与局部适配器需补配置；不是新增旧TST通过状态。</t>
        </is>
      </c>
      <c r="AS26" s="38" t="inlineStr">
        <is>
          <t>沿原配置，实际字段/差异待冻结</t>
        </is>
      </c>
    </row>
    <row r="27" ht="43.95" customHeight="1" s="47">
      <c r="A27" s="8" t="inlineStr">
        <is>
          <t>W3-C020</t>
        </is>
      </c>
      <c r="B27" s="8" t="inlineStr">
        <is>
          <t>W3-T02</t>
        </is>
      </c>
      <c r="C27" s="8" t="inlineStr">
        <is>
          <t>TST-0095</t>
        </is>
      </c>
      <c r="D27" s="8" t="inlineStr">
        <is>
          <t>CORE-72B-L050K-P070</t>
        </is>
      </c>
      <c r="E27" s="8" t="inlineStr">
        <is>
          <t>M01</t>
        </is>
      </c>
      <c r="F27" s="8" t="inlineStr">
        <is>
          <t>STEADY</t>
        </is>
      </c>
      <c r="G27" s="8" t="inlineStr">
        <is>
          <t>MC_ONLY</t>
        </is>
      </c>
      <c r="H27" s="8" t="n"/>
      <c r="I27" s="8" t="n"/>
      <c r="J27" s="8" t="n"/>
      <c r="K27" s="8" t="n">
        <v>51200</v>
      </c>
      <c r="L27" s="26" t="n">
        <v>0.7</v>
      </c>
      <c r="M27" s="8" t="n"/>
      <c r="N27" s="8" t="n">
        <v>128</v>
      </c>
      <c r="O27" s="8" t="n"/>
      <c r="P27" s="8" t="inlineStr">
        <is>
          <t>固定到达负载；有效QPS另扫描</t>
        </is>
      </c>
      <c r="Q27" s="8" t="n"/>
      <c r="R27" s="8" t="inlineStr">
        <is>
          <t>无后台</t>
        </is>
      </c>
      <c r="S27" s="8" t="inlineStr">
        <is>
          <t>固定基线 / 单项增强 / 独立冷重算；传输参数/设备直达/多通道分项；资源扩展另配置；包与开关待冻结</t>
        </is>
      </c>
      <c r="T27" s="8" t="inlineStr">
        <is>
          <t>统一异构KVCache存储池_三周验证配置_R15_20261009/W3-C020.json</t>
        </is>
      </c>
      <c r="U27" s="8" t="inlineStr">
        <is>
          <t>统一异构KVCache存储池_三周验证配置_R15_20261009/W3-C020_sampling.json</t>
        </is>
      </c>
      <c r="V27" s="8" t="n"/>
      <c r="W27" s="8" t="inlineStr">
        <is>
          <t>固定基线；TTFT/P99降幅=(基线-增强)/基线；有效QPS=(增强-基线)/基线；TPOT干扰=(同包混压-纯前台)/纯前台</t>
        </is>
      </c>
      <c r="X27" s="8" t="inlineStr">
        <is>
          <t>父记录原样保留；子字段改变：父采样不改；W3建议1预热×120秒、3独立轮×600秒；新增真实角色/开关；路径MC_ONLY→MC_ONLY；缓存/后台/角色/统计范围见parent_diff_fields</t>
        </is>
      </c>
      <c r="Y27" s="8" t="n"/>
      <c r="Z27" s="8" t="inlineStr">
        <is>
          <t>正确输出/实际Token/命中来源/加载字节/Ready完成事件/失败分母；0%跳过注入与Ready</t>
        </is>
      </c>
      <c r="AA27" s="8" t="inlineStr">
        <is>
          <t>待冻结</t>
        </is>
      </c>
      <c r="AB27" s="8" t="n"/>
      <c r="AC27" s="8" t="n"/>
      <c r="AD27" s="8" t="inlineStr">
        <is>
          <t>共享带宽/首层就绪/总加载/正文搬运量</t>
        </is>
      </c>
      <c r="AE27" s="8" t="inlineStr">
        <is>
          <t>在线TTFT及其尾部</t>
        </is>
      </c>
      <c r="AF27" s="8" t="n"/>
      <c r="AG27" s="8" t="inlineStr">
        <is>
          <t>候选未选；实际环境、模型、角色包与开关、SLO、负载和指纹待冻结</t>
        </is>
      </c>
      <c r="AH27" s="70" t="inlineStr">
        <is>
          <t>CY</t>
        </is>
      </c>
      <c r="AI27" s="70" t="inlineStr">
        <is>
          <t>CY；YZN负责底层接口</t>
        </is>
      </c>
      <c r="AJ27" s="70" t="inlineStr">
        <is>
          <t>CY；架构师 LL复核</t>
        </is>
      </c>
      <c r="AK27" s="70" t="inlineStr">
        <is>
          <t>主责 CY；运行 CY；YZN负责底层接口；复核 CY；架构师 LL复核</t>
        </is>
      </c>
      <c r="AL27" s="38" t="inlineStr">
        <is>
          <t>TST-0095 / CORE-72B-L050K-P070；局部M08测真实提交与完成；在线M01复用同请求。YZN确认NUMA/多卡接口，CY记录拓扑与每端口/聚合带宽，单变量切换。</t>
        </is>
      </c>
      <c r="AM27" s="38" t="inlineStr">
        <is>
          <t>V10；人力规划第27行</t>
        </is>
      </c>
      <c r="AN27" s="38" t="inlineStr">
        <is>
          <t>V10 P4/P7：42GB/s为主机锚点。单100G/200G端口理论上限12.5/25GB/s，不能直接要求35GB/s；聚合端口和设备路径另核验。</t>
        </is>
      </c>
      <c r="AO27" s="38" t="inlineStr">
        <is>
          <t>人力规划：长输入TTFT降15–25%、CV&lt;5%；&gt;35GB/s仅在聚合能力足够时讨论；首周按真实拓扑冻结有效带宽与波动规则。</t>
        </is>
      </c>
      <c r="AP27" s="38" t="inlineStr">
        <is>
          <t>待首周确认；未冻结不判通过/失败</t>
        </is>
      </c>
      <c r="AQ27" s="38" t="inlineStr">
        <is>
          <t>URMA 参数推荐表、大小 Slice 分档策略、驱动接口原型、W3-N02 建议；第 2 周初测 / 第 3 周末主管会前</t>
        </is>
      </c>
      <c r="AR27" s="38" t="inlineStr">
        <is>
          <t>设备直达、多通道资源增量和块大小需分别冻结。</t>
        </is>
      </c>
      <c r="AS27" s="38" t="inlineStr">
        <is>
          <t>沿原配置，实际字段/差异待冻结</t>
        </is>
      </c>
    </row>
    <row r="28" ht="43.95" customHeight="1" s="47">
      <c r="A28" s="8" t="inlineStr">
        <is>
          <t>W3-C021</t>
        </is>
      </c>
      <c r="B28" s="8" t="inlineStr">
        <is>
          <t>W3-T03</t>
        </is>
      </c>
      <c r="C28" s="8" t="inlineStr">
        <is>
          <t>TST-0018</t>
        </is>
      </c>
      <c r="D28" s="8" t="inlineStr">
        <is>
          <t>CORE-8B-L010K-P070</t>
        </is>
      </c>
      <c r="E28" s="8" t="inlineStr">
        <is>
          <t>M01</t>
        </is>
      </c>
      <c r="F28" s="8" t="inlineStr">
        <is>
          <t>STEADY</t>
        </is>
      </c>
      <c r="G28" s="8" t="inlineStr">
        <is>
          <t>MC_ONLY</t>
        </is>
      </c>
      <c r="H28" s="8" t="n"/>
      <c r="I28" s="8" t="n"/>
      <c r="J28" s="8" t="n"/>
      <c r="K28" s="8" t="n">
        <v>10240</v>
      </c>
      <c r="L28" s="26" t="n">
        <v>0.7</v>
      </c>
      <c r="M28" s="8" t="n"/>
      <c r="N28" s="8" t="n">
        <v>128</v>
      </c>
      <c r="O28" s="8" t="n"/>
      <c r="P28" s="8" t="inlineStr">
        <is>
          <t>固定到达负载；有效QPS另扫描</t>
        </is>
      </c>
      <c r="Q28" s="8" t="n"/>
      <c r="R28" s="8" t="inlineStr">
        <is>
          <t>无后台</t>
        </is>
      </c>
      <c r="S28" s="8" t="inlineStr">
        <is>
          <t>固定基线 / 只批量提交 / 只流水 / 组合增强 / 独立冷重算；只批量/只流水/二者组合，实际可分离性待确认；包与开关待冻结</t>
        </is>
      </c>
      <c r="T28" s="8" t="inlineStr">
        <is>
          <t>统一异构KVCache存储池_三周验证配置_R15_20261009/W3-C021.json</t>
        </is>
      </c>
      <c r="U28" s="8" t="inlineStr">
        <is>
          <t>统一异构KVCache存储池_三周验证配置_R15_20261009/W3-C021_sampling.json</t>
        </is>
      </c>
      <c r="V28" s="8" t="n"/>
      <c r="W28" s="8" t="inlineStr">
        <is>
          <t>固定基线；TTFT/P99降幅=(基线-增强)/基线；有效QPS=(增强-基线)/基线；TPOT干扰=(同包混压-纯前台)/纯前台</t>
        </is>
      </c>
      <c r="X28" s="8" t="inlineStr">
        <is>
          <t>父记录原样保留；子字段改变：父采样不改；W3建议1预热×120秒、3独立轮×600秒；新增真实角色/开关；路径MC_ONLY→MC_ONLY；缓存/后台/角色/统计范围见parent_diff_fields</t>
        </is>
      </c>
      <c r="Y28" s="8" t="n"/>
      <c r="Z28" s="8" t="inlineStr">
        <is>
          <t>正确输出/实际Token/命中来源/加载字节/Ready完成事件/失败分母；0%跳过注入与Ready</t>
        </is>
      </c>
      <c r="AA28" s="8" t="inlineStr">
        <is>
          <t>待冻结</t>
        </is>
      </c>
      <c r="AB28" s="8" t="n"/>
      <c r="AC28" s="8" t="n"/>
      <c r="AD28" s="8" t="inlineStr">
        <is>
          <t>描述符数/CPU提交/加载暴露/后缀计算</t>
        </is>
      </c>
      <c r="AE28" s="8" t="inlineStr">
        <is>
          <t>TTFT及其尾部</t>
        </is>
      </c>
      <c r="AF28" s="8" t="n"/>
      <c r="AG28" s="8" t="inlineStr">
        <is>
          <t>候选未选；实际环境、模型、角色包与开关、SLO、负载和指纹待冻结</t>
        </is>
      </c>
      <c r="AH28" s="70" t="inlineStr">
        <is>
          <t>WZX</t>
        </is>
      </c>
      <c r="AI28" s="70" t="inlineStr">
        <is>
          <t>WZX/CY</t>
        </is>
      </c>
      <c r="AJ28" s="70" t="inlineStr">
        <is>
          <t>WZX；架构师 LL复核</t>
        </is>
      </c>
      <c r="AK28" s="70" t="inlineStr">
        <is>
          <t>主责 WZX；运行 WZX/CY；复核 WZX；架构师 LL复核</t>
        </is>
      </c>
      <c r="AL28" s="38" t="inlineStr">
        <is>
          <t>TST-0018 / CORE-8B-L010K-P070；M08测描述符/提交；M01在线对照。实际传输完成与层计算事件配对，分别统计批量、流水、组合，完整命中保留。</t>
        </is>
      </c>
      <c r="AM28" s="38" t="inlineStr">
        <is>
          <t>V10；人力规划第28行</t>
        </is>
      </c>
      <c r="AN28" s="38" t="inlineStr">
        <is>
          <t>V10 P7模型：提交15.4→2.0ms；隐藏量=min(0.6×加载,79/80×min(加载,后缀))。上限60%；100%命中后缀为0，无此类计算隐藏。</t>
        </is>
      </c>
      <c r="AO28" s="38" t="inlineStr">
        <is>
          <t>人力规划：TTFT降10–15%、重叠&gt;80%为候选预期；V10隐藏模型上限60%，必须先统一重叠指标分母。后续≥60%隐藏、提交降≥40%独立验收。</t>
        </is>
      </c>
      <c r="AP28" s="38" t="inlineStr">
        <is>
          <t>待首周确认；未冻结不判通过/失败</t>
        </is>
      </c>
      <c r="AQ28" s="38" t="inlineStr">
        <is>
          <t>统一描述符模块、按层流水开关、重叠率实测报告、W3-N03 建议；第 2 周初测 / 第 3 周末主管会前</t>
        </is>
      </c>
      <c r="AR28" s="38" t="inlineStr">
        <is>
          <t>不可分离开关或层事件缺失时，只报告可观测的组合收益。</t>
        </is>
      </c>
      <c r="AS28" s="38" t="inlineStr">
        <is>
          <t>沿原配置，实际字段/差异待冻结</t>
        </is>
      </c>
    </row>
    <row r="29" ht="43.95" customHeight="1" s="47">
      <c r="A29" s="8" t="inlineStr">
        <is>
          <t>W3-C022</t>
        </is>
      </c>
      <c r="B29" s="8" t="inlineStr">
        <is>
          <t>W3-T03</t>
        </is>
      </c>
      <c r="C29" s="8" t="inlineStr">
        <is>
          <t>TST-0021</t>
        </is>
      </c>
      <c r="D29" s="8" t="inlineStr">
        <is>
          <t>CORE-8B-L010K-P100</t>
        </is>
      </c>
      <c r="E29" s="8" t="inlineStr">
        <is>
          <t>M01</t>
        </is>
      </c>
      <c r="F29" s="8" t="inlineStr">
        <is>
          <t>STEADY</t>
        </is>
      </c>
      <c r="G29" s="8" t="inlineStr">
        <is>
          <t>MC_ONLY</t>
        </is>
      </c>
      <c r="H29" s="8" t="n"/>
      <c r="I29" s="8" t="n"/>
      <c r="J29" s="8" t="n"/>
      <c r="K29" s="8" t="n">
        <v>10240</v>
      </c>
      <c r="L29" s="26" t="n">
        <v>1</v>
      </c>
      <c r="M29" s="8" t="n"/>
      <c r="N29" s="8" t="n">
        <v>128</v>
      </c>
      <c r="O29" s="8" t="n"/>
      <c r="P29" s="8" t="inlineStr">
        <is>
          <t>固定到达负载；有效QPS另扫描</t>
        </is>
      </c>
      <c r="Q29" s="8" t="n"/>
      <c r="R29" s="8" t="inlineStr">
        <is>
          <t>无后台</t>
        </is>
      </c>
      <c r="S29" s="8" t="inlineStr">
        <is>
          <t>固定基线 / 只批量提交 / 只流水 / 组合增强 / 独立冷重算；完整命中边界：只批量/只流水/组合；包与开关待冻结</t>
        </is>
      </c>
      <c r="T29" s="8" t="inlineStr">
        <is>
          <t>统一异构KVCache存储池_三周验证配置_R15_20261009/W3-C022.json</t>
        </is>
      </c>
      <c r="U29" s="8" t="inlineStr">
        <is>
          <t>统一异构KVCache存储池_三周验证配置_R15_20261009/W3-C022_sampling.json</t>
        </is>
      </c>
      <c r="V29" s="8" t="n"/>
      <c r="W29" s="8" t="inlineStr">
        <is>
          <t>固定基线；TTFT/P99降幅=(基线-增强)/基线；有效QPS=(增强-基线)/基线；TPOT干扰=(同包混压-纯前台)/纯前台</t>
        </is>
      </c>
      <c r="X29" s="8" t="inlineStr">
        <is>
          <t>父记录原样保留；子字段改变：父采样不改；W3建议1预热×120秒、3独立轮×600秒；新增真实角色/开关；路径MC_ONLY→MC_ONLY；缓存/后台/角色/统计范围见parent_diff_fields</t>
        </is>
      </c>
      <c r="Y29" s="8" t="n"/>
      <c r="Z29" s="8" t="inlineStr">
        <is>
          <t>正确输出/实际Token/命中来源/加载字节/Ready完成事件/失败分母；0%跳过注入与Ready</t>
        </is>
      </c>
      <c r="AA29" s="8" t="inlineStr">
        <is>
          <t>待冻结</t>
        </is>
      </c>
      <c r="AB29" s="8" t="n"/>
      <c r="AC29" s="8" t="n"/>
      <c r="AD29" s="8" t="inlineStr">
        <is>
          <t>描述符数/CPU提交/加载暴露/后缀计算</t>
        </is>
      </c>
      <c r="AE29" s="8" t="inlineStr">
        <is>
          <t>TTFT及其尾部</t>
        </is>
      </c>
      <c r="AF29" s="8" t="n"/>
      <c r="AG29" s="8" t="inlineStr">
        <is>
          <t>候选未选；实际环境、模型、角色包与开关、SLO、负载和指纹待冻结</t>
        </is>
      </c>
      <c r="AH29" s="70" t="inlineStr">
        <is>
          <t>WZX</t>
        </is>
      </c>
      <c r="AI29" s="70" t="inlineStr">
        <is>
          <t>WZX/CY</t>
        </is>
      </c>
      <c r="AJ29" s="70" t="inlineStr">
        <is>
          <t>WZX；架构师 LL复核</t>
        </is>
      </c>
      <c r="AK29" s="70" t="inlineStr">
        <is>
          <t>主责 WZX；运行 WZX/CY；复核 WZX；架构师 LL复核</t>
        </is>
      </c>
      <c r="AL29" s="38" t="inlineStr">
        <is>
          <t>TST-0021 / CORE-8B-L010K-P100；M08测描述符/提交；M01在线对照。实际传输完成与层计算事件配对，分别统计批量、流水、组合，完整命中保留。</t>
        </is>
      </c>
      <c r="AM29" s="38" t="inlineStr">
        <is>
          <t>V10；人力规划第28行</t>
        </is>
      </c>
      <c r="AN29" s="38" t="inlineStr">
        <is>
          <t>V10 P7模型：提交15.4→2.0ms；隐藏量=min(0.6×加载,79/80×min(加载,后缀))。上限60%；100%命中后缀为0，无此类计算隐藏。</t>
        </is>
      </c>
      <c r="AO29" s="38" t="inlineStr">
        <is>
          <t>人力规划：TTFT降10–15%、重叠&gt;80%为候选预期；V10隐藏模型上限60%，必须先统一重叠指标分母。后续≥60%隐藏、提交降≥40%独立验收。</t>
        </is>
      </c>
      <c r="AP29" s="38" t="inlineStr">
        <is>
          <t>待首周确认；未冻结不判通过/失败</t>
        </is>
      </c>
      <c r="AQ29" s="38" t="inlineStr">
        <is>
          <t>统一描述符模块、按层流水开关、重叠率实测报告、W3-N03 建议；第 2 周初测 / 第 3 周末主管会前</t>
        </is>
      </c>
      <c r="AR29" s="38" t="inlineStr">
        <is>
          <t>不可分离开关或层事件缺失时，只报告可观测的组合收益。</t>
        </is>
      </c>
      <c r="AS29" s="38" t="inlineStr">
        <is>
          <t>沿原配置，实际字段/差异待冻结</t>
        </is>
      </c>
    </row>
    <row r="30" ht="43.95" customHeight="1" s="47">
      <c r="A30" s="8" t="inlineStr">
        <is>
          <t>W3-C023</t>
        </is>
      </c>
      <c r="B30" s="8" t="inlineStr">
        <is>
          <t>W3-T04</t>
        </is>
      </c>
      <c r="C30" s="8" t="inlineStr">
        <is>
          <t>TST-0016</t>
        </is>
      </c>
      <c r="D30" s="8" t="inlineStr">
        <is>
          <t>CORE-8B-L010K-P030</t>
        </is>
      </c>
      <c r="E30" s="8" t="inlineStr">
        <is>
          <t>M01</t>
        </is>
      </c>
      <c r="F30" s="8" t="inlineStr">
        <is>
          <t>STEADY</t>
        </is>
      </c>
      <c r="G30" s="8" t="inlineStr">
        <is>
          <t>MC_ONLY</t>
        </is>
      </c>
      <c r="H30" s="8" t="n"/>
      <c r="I30" s="8" t="n"/>
      <c r="J30" s="8" t="n"/>
      <c r="K30" s="8" t="n">
        <v>10240</v>
      </c>
      <c r="L30" s="26" t="n">
        <v>0.3</v>
      </c>
      <c r="M30" s="8" t="n"/>
      <c r="N30" s="8" t="n">
        <v>128</v>
      </c>
      <c r="O30" s="8" t="n"/>
      <c r="P30" s="8" t="inlineStr">
        <is>
          <t>固定到达负载；有效QPS另扫描</t>
        </is>
      </c>
      <c r="Q30" s="8" t="n"/>
      <c r="R30" s="8" t="inlineStr">
        <is>
          <t>无后台</t>
        </is>
      </c>
      <c r="S30" s="8" t="inlineStr">
        <is>
          <t>固定基线 / 单项增强 / 独立冷重算；固定外部加载，健康/低带宽分别冻结；包与开关待冻结</t>
        </is>
      </c>
      <c r="T30" s="8" t="inlineStr">
        <is>
          <t>统一异构KVCache存储池_三周验证配置_R15_20261009/W3-C023.json</t>
        </is>
      </c>
      <c r="U30" s="8" t="inlineStr">
        <is>
          <t>统一异构KVCache存储池_三周验证配置_R15_20261009/W3-C023_sampling.json</t>
        </is>
      </c>
      <c r="V30" s="8" t="n"/>
      <c r="W30" s="8" t="inlineStr">
        <is>
          <t>固定基线；TTFT/P99降幅=(基线-增强)/基线；有效QPS=(增强-基线)/基线；TPOT干扰=(同包混压-纯前台)/纯前台</t>
        </is>
      </c>
      <c r="X30" s="8" t="inlineStr">
        <is>
          <t>父记录原样保留；子字段改变：父采样不改；W3建议1预热×120秒、3独立轮×600秒；新增真实角色/开关；路径MC_ONLY→MC_ONLY；缓存/后台/角色/统计范围见parent_diff_fields</t>
        </is>
      </c>
      <c r="Y30" s="8" t="n"/>
      <c r="Z30" s="8" t="inlineStr">
        <is>
          <t>正确输出/实际Token/命中来源/加载字节/Ready完成事件/失败分母；0%跳过注入与Ready</t>
        </is>
      </c>
      <c r="AA30" s="8" t="inlineStr">
        <is>
          <t>待冻结</t>
        </is>
      </c>
      <c r="AB30" s="8" t="n"/>
      <c r="AC30" s="8" t="n"/>
      <c r="AD30" s="8" t="inlineStr">
        <is>
          <t>查询/决策/取消成本及实际采用路径</t>
        </is>
      </c>
      <c r="AE30" s="8" t="inlineStr">
        <is>
          <t>TTFT、退化请求比例</t>
        </is>
      </c>
      <c r="AF30" s="8" t="n"/>
      <c r="AG30" s="8" t="inlineStr">
        <is>
          <t>候选未选；实际环境、模型、角色包与开关、SLO、负载和指纹待冻结</t>
        </is>
      </c>
      <c r="AH30" s="70" t="inlineStr">
        <is>
          <t>WXH</t>
        </is>
      </c>
      <c r="AI30" s="70" t="inlineStr">
        <is>
          <t>WXH/WZX/CY</t>
        </is>
      </c>
      <c r="AJ30" s="70" t="inlineStr">
        <is>
          <t>LL（架构师）</t>
        </is>
      </c>
      <c r="AK30" s="70" t="inlineStr">
        <is>
          <t>主责 WXH；运行 WXH/WZX/CY；复核 架构师 LL</t>
        </is>
      </c>
      <c r="AL30" s="38" t="inlineStr">
        <is>
          <t>TST-0016 / CORE-8B-L010K-P030；M08测决策/误判；M01在线路径比较。W3-M01-AUTO沿父流程，仅允许明确的缓存/策略差异；每请求记录实际加载或重算。</t>
        </is>
      </c>
      <c r="AM30" s="38" t="inlineStr">
        <is>
          <t>V10；人力规划第29行</t>
        </is>
      </c>
      <c r="AN30" s="38" t="inlineStr">
        <is>
          <t>V10 P6：仅8K、TP=8、完整2.5GiB条件下，70/100%门限7.94/11.28GB/s。查表0.70+决策0.05ms为共同成本；10K/50K须重测字节与门限。</t>
        </is>
      </c>
      <c r="AO30" s="38" t="inlineStr">
        <is>
          <t>人力规划：决策&lt;5µs、低带宽避退化；V10此项为后续P99目标。首周冻结三周判断条件与负收益定义，不套用8K模型到其它长度。</t>
        </is>
      </c>
      <c r="AP30" s="38" t="inlineStr">
        <is>
          <t>待首周确认；未冻结不判通过/失败</t>
        </is>
      </c>
      <c r="AQ30" s="38" t="inlineStr">
        <is>
          <t>动态选路决策原型、决策开销测量、退化对比数据、W3-N04 建议；第 2 周初测 / 第 3 周末主管会前</t>
        </is>
      </c>
      <c r="AR30" s="38" t="inlineStr">
        <is>
          <t>缺AUTO真实路径与缓存策略证据时，不作算法增量结论。</t>
        </is>
      </c>
      <c r="AS30" s="38" t="inlineStr">
        <is>
          <t>沿原配置，实际字段/差异待冻结</t>
        </is>
      </c>
    </row>
    <row r="31" ht="43.95" customHeight="1" s="47">
      <c r="A31" s="8" t="inlineStr">
        <is>
          <t>W3-C024</t>
        </is>
      </c>
      <c r="B31" s="8" t="inlineStr">
        <is>
          <t>W3-T04</t>
        </is>
      </c>
      <c r="C31" s="8" t="inlineStr">
        <is>
          <t>TST-0016</t>
        </is>
      </c>
      <c r="D31" s="8" t="inlineStr">
        <is>
          <t>CORE-8B-L010K-P030</t>
        </is>
      </c>
      <c r="E31" s="8" t="inlineStr">
        <is>
          <t>W3-M01-AUTO</t>
        </is>
      </c>
      <c r="F31" s="8" t="inlineStr">
        <is>
          <t>STEADY</t>
        </is>
      </c>
      <c r="G31" s="8" t="inlineStr">
        <is>
          <t>AUTO</t>
        </is>
      </c>
      <c r="H31" s="8" t="n"/>
      <c r="I31" s="8" t="n"/>
      <c r="J31" s="8" t="n"/>
      <c r="K31" s="8" t="n">
        <v>10240</v>
      </c>
      <c r="L31" s="26" t="n">
        <v>0.3</v>
      </c>
      <c r="M31" s="8" t="n"/>
      <c r="N31" s="8" t="n">
        <v>128</v>
      </c>
      <c r="O31" s="8" t="n"/>
      <c r="P31" s="8" t="inlineStr">
        <is>
          <t>固定到达负载；有效QPS另扫描</t>
        </is>
      </c>
      <c r="Q31" s="8" t="n"/>
      <c r="R31" s="8" t="inlineStr">
        <is>
          <t>无后台</t>
        </is>
      </c>
      <c r="S31" s="8" t="inlineStr">
        <is>
          <t>固定基线 / 单项增强 / 独立冷重算；动态策略；与同AUTO现有策略对照增量另列角色；包与开关待冻结</t>
        </is>
      </c>
      <c r="T31" s="8" t="inlineStr">
        <is>
          <t>统一异构KVCache存储池_三周验证配置_R15_20261009/W3-C024.json</t>
        </is>
      </c>
      <c r="U31" s="8" t="inlineStr">
        <is>
          <t>统一异构KVCache存储池_三周验证配置_R15_20261009/W3-C024_sampling.json</t>
        </is>
      </c>
      <c r="V31" s="8" t="n"/>
      <c r="W31" s="8" t="inlineStr">
        <is>
          <t>固定基线；TTFT/P99降幅=(基线-增强)/基线；有效QPS=(增强-基线)/基线；TPOT干扰=(同包混压-纯前台)/纯前台</t>
        </is>
      </c>
      <c r="X31" s="8" t="inlineStr">
        <is>
          <t>父记录原样保留；子字段改变：父采样不改；W3建议1预热×120秒、3独立轮×600秒；新增真实角色/开关、W3-M01-AUTO缓存策略与路径探针；方法M01→W3-M01-AUTO；路径MC_ONLY→AUTO；缓存/后台/角色/统计范围见parent_diff_fields</t>
        </is>
      </c>
      <c r="Y31" s="8" t="n"/>
      <c r="Z31" s="8" t="inlineStr">
        <is>
          <t>正确输出/实际Token/命中来源/加载字节/Ready完成事件/失败分母；0%跳过注入与Ready</t>
        </is>
      </c>
      <c r="AA31" s="8" t="inlineStr">
        <is>
          <t>待冻结</t>
        </is>
      </c>
      <c r="AB31" s="8" t="n"/>
      <c r="AC31" s="8" t="n"/>
      <c r="AD31" s="8" t="inlineStr">
        <is>
          <t>查询/决策/取消成本及实际采用路径</t>
        </is>
      </c>
      <c r="AE31" s="8" t="inlineStr">
        <is>
          <t>TTFT、退化请求比例</t>
        </is>
      </c>
      <c r="AF31" s="8" t="n"/>
      <c r="AG31" s="8" t="inlineStr">
        <is>
          <t>候选未选；实际环境、模型、角色包与开关、SLO、负载和指纹待冻结</t>
        </is>
      </c>
      <c r="AH31" s="70" t="inlineStr">
        <is>
          <t>WXH</t>
        </is>
      </c>
      <c r="AI31" s="70" t="inlineStr">
        <is>
          <t>WXH/WZX/CY</t>
        </is>
      </c>
      <c r="AJ31" s="70" t="inlineStr">
        <is>
          <t>LL（架构师）</t>
        </is>
      </c>
      <c r="AK31" s="70" t="inlineStr">
        <is>
          <t>主责 WXH；运行 WXH/WZX/CY；复核 架构师 LL</t>
        </is>
      </c>
      <c r="AL31" s="38" t="inlineStr">
        <is>
          <t>TST-0016 / CORE-8B-L010K-P030；M08测决策/误判；M01在线路径比较。W3-M01-AUTO沿父流程，仅允许明确的缓存/策略差异；每请求记录实际加载或重算。</t>
        </is>
      </c>
      <c r="AM31" s="38" t="inlineStr">
        <is>
          <t>V10；人力规划第29行</t>
        </is>
      </c>
      <c r="AN31" s="38" t="inlineStr">
        <is>
          <t>V10 P6：仅8K、TP=8、完整2.5GiB条件下，70/100%门限7.94/11.28GB/s。查表0.70+决策0.05ms为共同成本；10K/50K须重测字节与门限。</t>
        </is>
      </c>
      <c r="AO31" s="38" t="inlineStr">
        <is>
          <t>人力规划：决策&lt;5µs、低带宽避退化；V10此项为后续P99目标。首周冻结三周判断条件与负收益定义，不套用8K模型到其它长度。</t>
        </is>
      </c>
      <c r="AP31" s="38" t="inlineStr">
        <is>
          <t>待首周确认；未冻结不判通过/失败</t>
        </is>
      </c>
      <c r="AQ31" s="38" t="inlineStr">
        <is>
          <t>动态选路决策原型、决策开销测量、退化对比数据、W3-N04 建议；第 2 周初测 / 第 3 周末主管会前</t>
        </is>
      </c>
      <c r="AR31" s="38" t="inlineStr">
        <is>
          <t>缺AUTO真实路径与缓存策略证据时，不作算法增量结论。</t>
        </is>
      </c>
      <c r="AS31" s="38" t="inlineStr">
        <is>
          <t>沿原配置，实际字段/差异待冻结</t>
        </is>
      </c>
    </row>
    <row r="32" ht="43.95" customHeight="1" s="47">
      <c r="A32" s="8" t="inlineStr">
        <is>
          <t>W3-C025</t>
        </is>
      </c>
      <c r="B32" s="8" t="inlineStr">
        <is>
          <t>W3-T05</t>
        </is>
      </c>
      <c r="C32" s="8" t="inlineStr">
        <is>
          <t>TST-0018</t>
        </is>
      </c>
      <c r="D32" s="8" t="inlineStr">
        <is>
          <t>CORE-8B-L010K-P070</t>
        </is>
      </c>
      <c r="E32" s="8" t="inlineStr">
        <is>
          <t>M01</t>
        </is>
      </c>
      <c r="F32" s="8" t="inlineStr">
        <is>
          <t>STEADY</t>
        </is>
      </c>
      <c r="G32" s="8" t="inlineStr">
        <is>
          <t>MC_ONLY</t>
        </is>
      </c>
      <c r="H32" s="8" t="n"/>
      <c r="I32" s="8" t="n"/>
      <c r="J32" s="8" t="n"/>
      <c r="K32" s="8" t="n">
        <v>10240</v>
      </c>
      <c r="L32" s="26" t="n">
        <v>0.7</v>
      </c>
      <c r="M32" s="8" t="n"/>
      <c r="N32" s="8" t="n">
        <v>512</v>
      </c>
      <c r="O32" s="8" t="n"/>
      <c r="P32" s="8" t="inlineStr">
        <is>
          <t>固定到达负载；有效QPS另扫描</t>
        </is>
      </c>
      <c r="Q32" s="8" t="n"/>
      <c r="R32" s="8" t="inlineStr">
        <is>
          <t>无后台</t>
        </is>
      </c>
      <c r="S32" s="8" t="inlineStr">
        <is>
          <t>固定基线 / 单项增强 / 独立冷重算；同增强包纯前台，TPOT干扰分母；包与开关待冻结</t>
        </is>
      </c>
      <c r="T32" s="8" t="inlineStr">
        <is>
          <t>统一异构KVCache存储池_三周验证配置_R15_20261009/W3-C025.json</t>
        </is>
      </c>
      <c r="U32" s="8" t="inlineStr">
        <is>
          <t>统一异构KVCache存储池_三周验证配置_R15_20261009/W3-C025_sampling.json</t>
        </is>
      </c>
      <c r="V32" s="8" t="n"/>
      <c r="W32" s="8" t="inlineStr">
        <is>
          <t>固定基线；TTFT/P99降幅=(基线-增强)/基线；有效QPS=(增强-基线)/基线；TPOT干扰=(同包混压-纯前台)/纯前台</t>
        </is>
      </c>
      <c r="X32" s="8" t="inlineStr">
        <is>
          <t>父记录原样保留；子字段改变：父采样不改；W3建议1预热×120秒、3独立轮×600秒；新增真实角色/开关；输出128→512；路径MC_ONLY→MC_ONLY；缓存/后台/角色/统计范围见parent_diff_fields</t>
        </is>
      </c>
      <c r="Y32" s="8" t="n"/>
      <c r="Z32" s="8" t="inlineStr">
        <is>
          <t>正确输出/实际Token/命中来源/加载字节/Ready完成事件/失败分母；0%跳过注入与Ready</t>
        </is>
      </c>
      <c r="AA32" s="8" t="inlineStr">
        <is>
          <t>待冻结</t>
        </is>
      </c>
      <c r="AB32" s="8" t="n"/>
      <c r="AC32" s="8" t="n"/>
      <c r="AD32" s="8" t="inlineStr">
        <is>
          <t>后台输入/完成/积压/窗口与资源使用</t>
        </is>
      </c>
      <c r="AE32" s="8" t="inlineStr">
        <is>
          <t>TPOT干扰、TTFT尾部、有效QPS</t>
        </is>
      </c>
      <c r="AF32" s="8" t="n"/>
      <c r="AG32" s="8" t="inlineStr">
        <is>
          <t>候选未选；实际环境、模型、角色包与开关、SLO、负载和指纹待冻结</t>
        </is>
      </c>
      <c r="AH32" s="70" t="inlineStr">
        <is>
          <t>CY</t>
        </is>
      </c>
      <c r="AI32" s="70" t="inlineStr">
        <is>
          <t>CY；NXY负责策略</t>
        </is>
      </c>
      <c r="AJ32" s="70" t="inlineStr">
        <is>
          <t>WXH复核分母；CY收口</t>
        </is>
      </c>
      <c r="AK32" s="70" t="inlineStr">
        <is>
          <t>主责 CY；运行 CY；NXY负责策略；复核 WXH复核分母；CY收口</t>
        </is>
      </c>
      <c r="AL32" s="38" t="inlineStr">
        <is>
          <t>TST-0018 / CORE-8B-L010K-P070；M03按原流程：Q01配置角色；Q02持续或Q03突发按分支选择；S04/R02采集一次，S05/S07统计，R03/P10/Q04收尾。</t>
        </is>
      </c>
      <c r="AM32" s="38" t="inlineStr">
        <is>
          <t>V10；人力规划第30行</t>
        </is>
      </c>
      <c r="AN32" s="38" t="inlineStr">
        <is>
          <t>V10 P6/P7模型：纯前台18.2ms；混压21.29→18.56ms；3%对应18.75ms。输入100、完成70Gbps积压30Gbps，仅为有限窗；稳态需准入≤完成能力。</t>
        </is>
      </c>
      <c r="AO32" s="38" t="inlineStr">
        <is>
          <t>人力规划：干扰&lt;3%、后台≥70Gbps为候选预期；首周冻结可持续后台目标与积压上限。有限窗与稳态分别判，不靠减少后台工作量取得低干扰。</t>
        </is>
      </c>
      <c r="AP32" s="38" t="inlineStr">
        <is>
          <t>待首周确认；未冻结不判通过/失败</t>
        </is>
      </c>
      <c r="AQ32" s="38" t="inlineStr">
        <is>
          <t>QoS 映射方案、限速与退避策略、混压干扰实测报告、W3-N05 建议；第 2 周初测 / 第 3 周末主管会前</t>
        </is>
      </c>
      <c r="AR32" s="38" t="inlineStr">
        <is>
          <t>后台目标/完成/积压缺一项则限制混压收益结论。</t>
        </is>
      </c>
      <c r="AS32" s="38" t="inlineStr">
        <is>
          <t>沿原配置，实际字段/差异待冻结</t>
        </is>
      </c>
    </row>
    <row r="33" ht="43.95" customHeight="1" s="47">
      <c r="A33" s="8" t="inlineStr">
        <is>
          <t>W3-C026</t>
        </is>
      </c>
      <c r="B33" s="8" t="inlineStr">
        <is>
          <t>W3-T05</t>
        </is>
      </c>
      <c r="C33" s="8" t="inlineStr">
        <is>
          <t>TST-0018</t>
        </is>
      </c>
      <c r="D33" s="8" t="inlineStr">
        <is>
          <t>CORE-8B-L010K-P070</t>
        </is>
      </c>
      <c r="E33" s="8" t="inlineStr">
        <is>
          <t>M03</t>
        </is>
      </c>
      <c r="F33" s="8" t="inlineStr">
        <is>
          <t>STEADY</t>
        </is>
      </c>
      <c r="G33" s="8" t="inlineStr">
        <is>
          <t>MC_ONLY</t>
        </is>
      </c>
      <c r="H33" s="8" t="n"/>
      <c r="I33" s="8" t="n"/>
      <c r="J33" s="8" t="n"/>
      <c r="K33" s="8" t="n">
        <v>10240</v>
      </c>
      <c r="L33" s="26" t="n">
        <v>0.7</v>
      </c>
      <c r="M33" s="8" t="n"/>
      <c r="N33" s="8" t="n">
        <v>512</v>
      </c>
      <c r="O33" s="8" t="n"/>
      <c r="P33" s="8" t="inlineStr">
        <is>
          <t>固定到达负载；有效QPS另扫描</t>
        </is>
      </c>
      <c r="Q33" s="8" t="n"/>
      <c r="R33" s="8" t="inlineStr">
        <is>
          <t>目标工作量/配额待冻结</t>
        </is>
      </c>
      <c r="S33" s="8" t="inlineStr">
        <is>
          <t>固定基线 / 单项增强 / 独立冷重算；同增强包混压；原生/增强同混压对照；包与开关待冻结</t>
        </is>
      </c>
      <c r="T33" s="8" t="inlineStr">
        <is>
          <t>统一异构KVCache存储池_三周验证配置_R15_20261009/W3-C026.json</t>
        </is>
      </c>
      <c r="U33" s="8" t="inlineStr">
        <is>
          <t>统一异构KVCache存储池_三周验证配置_R15_20261009/W3-C026_sampling.json</t>
        </is>
      </c>
      <c r="V33" s="8" t="n"/>
      <c r="W33" s="8" t="inlineStr">
        <is>
          <t>固定基线；TTFT/P99降幅=(基线-增强)/基线；有效QPS=(增强-基线)/基线；TPOT干扰=(同包混压-纯前台)/纯前台</t>
        </is>
      </c>
      <c r="X33" s="8" t="inlineStr">
        <is>
          <t>父记录原样保留；子字段改变：父采样不改；W3建议1预热×120秒、3独立轮×600秒；新增真实角色/开关；输出128→512；方法M01→M03；新增同目标后台混压，工作量/配额待冻结；路径MC_ONLY→MC_ONLY；缓存/后台/角色/统计范围见parent_diff_fields</t>
        </is>
      </c>
      <c r="Y33" s="8" t="n"/>
      <c r="Z33" s="8" t="inlineStr">
        <is>
          <t>正确输出/实际Token/命中来源/加载字节/Ready完成事件/失败分母；0%跳过注入与Ready</t>
        </is>
      </c>
      <c r="AA33" s="8" t="inlineStr">
        <is>
          <t>待冻结</t>
        </is>
      </c>
      <c r="AB33" s="8" t="n"/>
      <c r="AC33" s="8" t="n"/>
      <c r="AD33" s="8" t="inlineStr">
        <is>
          <t>后台输入/完成/积压/窗口与资源使用</t>
        </is>
      </c>
      <c r="AE33" s="8" t="inlineStr">
        <is>
          <t>TPOT干扰、TTFT尾部、有效QPS</t>
        </is>
      </c>
      <c r="AF33" s="8" t="n"/>
      <c r="AG33" s="8" t="inlineStr">
        <is>
          <t>候选未选；实际环境、模型、角色包与开关、SLO、负载和指纹待冻结</t>
        </is>
      </c>
      <c r="AH33" s="70" t="inlineStr">
        <is>
          <t>CY</t>
        </is>
      </c>
      <c r="AI33" s="70" t="inlineStr">
        <is>
          <t>CY；NXY负责策略</t>
        </is>
      </c>
      <c r="AJ33" s="70" t="inlineStr">
        <is>
          <t>WXH复核分母；CY收口</t>
        </is>
      </c>
      <c r="AK33" s="70" t="inlineStr">
        <is>
          <t>主责 CY；运行 CY；NXY负责策略；复核 WXH复核分母；CY收口</t>
        </is>
      </c>
      <c r="AL33" s="38" t="inlineStr">
        <is>
          <t>TST-0018 / CORE-8B-L010K-P070；M03按原流程：Q01配置角色；Q02持续或Q03突发按分支选择；S04/R02采集一次，S05/S07统计，R03/P10/Q04收尾。</t>
        </is>
      </c>
      <c r="AM33" s="38" t="inlineStr">
        <is>
          <t>V10；人力规划第30行</t>
        </is>
      </c>
      <c r="AN33" s="38" t="inlineStr">
        <is>
          <t>V10 P6/P7模型：纯前台18.2ms；混压21.29→18.56ms；3%对应18.75ms。输入100、完成70Gbps积压30Gbps，仅为有限窗；稳态需准入≤完成能力。</t>
        </is>
      </c>
      <c r="AO33" s="38" t="inlineStr">
        <is>
          <t>人力规划：干扰&lt;3%、后台≥70Gbps为候选预期；首周冻结可持续后台目标与积压上限。有限窗与稳态分别判，不靠减少后台工作量取得低干扰。</t>
        </is>
      </c>
      <c r="AP33" s="38" t="inlineStr">
        <is>
          <t>待首周确认；未冻结不判通过/失败</t>
        </is>
      </c>
      <c r="AQ33" s="38" t="inlineStr">
        <is>
          <t>QoS 映射方案、限速与退避策略、混压干扰实测报告、W3-N05 建议；第 2 周初测 / 第 3 周末主管会前</t>
        </is>
      </c>
      <c r="AR33" s="38" t="inlineStr">
        <is>
          <t>后台目标/完成/积压缺一项则限制混压收益结论。</t>
        </is>
      </c>
      <c r="AS33" s="38" t="inlineStr">
        <is>
          <t>沿原配置，实际字段/差异待冻结</t>
        </is>
      </c>
    </row>
    <row r="34" ht="43.95" customHeight="1" s="47">
      <c r="A34" s="8" t="inlineStr">
        <is>
          <t>W3-C027</t>
        </is>
      </c>
      <c r="B34" s="8" t="inlineStr">
        <is>
          <t>W3-T06</t>
        </is>
      </c>
      <c r="C34" s="8" t="inlineStr">
        <is>
          <t>TST-0018</t>
        </is>
      </c>
      <c r="D34" s="8" t="inlineStr">
        <is>
          <t>CORE-8B-L010K-P070</t>
        </is>
      </c>
      <c r="E34" s="8" t="inlineStr">
        <is>
          <t>M01</t>
        </is>
      </c>
      <c r="F34" s="8" t="inlineStr">
        <is>
          <t>STEADY</t>
        </is>
      </c>
      <c r="G34" s="8" t="inlineStr">
        <is>
          <t>MC_ONLY</t>
        </is>
      </c>
      <c r="H34" s="8" t="n"/>
      <c r="I34" s="8" t="n"/>
      <c r="J34" s="8" t="n"/>
      <c r="K34" s="8" t="n">
        <v>10240</v>
      </c>
      <c r="L34" s="26" t="n">
        <v>0.7</v>
      </c>
      <c r="M34" s="8" t="n"/>
      <c r="N34" s="8" t="n">
        <v>128</v>
      </c>
      <c r="O34" s="8" t="n"/>
      <c r="P34" s="8" t="inlineStr">
        <is>
          <t>固定到达负载；有效QPS另扫描</t>
        </is>
      </c>
      <c r="Q34" s="8" t="n"/>
      <c r="R34" s="8" t="inlineStr">
        <is>
          <t>无后台</t>
        </is>
      </c>
      <c r="S34" s="8" t="inlineStr">
        <is>
          <t>固定基线 / 选定单项 / 组合增强 / 组合减一项（必要时） / 独立冷重算；基线/选定单项/组合/必要时组合去一项；包与开关待冻结</t>
        </is>
      </c>
      <c r="T34" s="8" t="inlineStr">
        <is>
          <t>统一异构KVCache存储池_三周验证配置_R15_20261009/W3-C027.json</t>
        </is>
      </c>
      <c r="U34" s="8" t="inlineStr">
        <is>
          <t>统一异构KVCache存储池_三周验证配置_R15_20261009/W3-C027_sampling.json</t>
        </is>
      </c>
      <c r="V34" s="8" t="n"/>
      <c r="W34" s="8" t="inlineStr">
        <is>
          <t>固定基线；TTFT/P99降幅=(基线-增强)/基线；有效QPS=(增强-基线)/基线；TPOT干扰=(同包混压-纯前台)/纯前台</t>
        </is>
      </c>
      <c r="X34" s="8" t="inlineStr">
        <is>
          <t>父记录原样保留；子字段改变：父采样不改；W3建议1预热×120秒、3独立轮×600秒；新增真实角色/开关；路径MC_ONLY→MC_ONLY；缓存/后台/角色/统计范围见parent_diff_fields</t>
        </is>
      </c>
      <c r="Y34" s="8" t="n"/>
      <c r="Z34" s="8" t="inlineStr">
        <is>
          <t>正确输出/实际Token/命中来源/加载字节/Ready完成事件/失败分母；0%跳过注入与Ready</t>
        </is>
      </c>
      <c r="AA34" s="8" t="inlineStr">
        <is>
          <t>待冻结</t>
        </is>
      </c>
      <c r="AB34" s="8" t="n"/>
      <c r="AC34" s="8" t="n"/>
      <c r="AD34" s="8" t="inlineStr">
        <is>
          <t>各段耗时与相同参照集合的边际损失</t>
        </is>
      </c>
      <c r="AE34" s="8" t="inlineStr">
        <is>
          <t>同场景TTFT/P99/有效QPS组合增量</t>
        </is>
      </c>
      <c r="AF34" s="8" t="n"/>
      <c r="AG34" s="8" t="inlineStr">
        <is>
          <t>候选未选；实际环境、模型、角色包与开关、SLO、负载和指纹待冻结</t>
        </is>
      </c>
      <c r="AH34" s="70" t="inlineStr">
        <is>
          <t>WXH</t>
        </is>
      </c>
      <c r="AI34" s="70" t="inlineStr">
        <is>
          <t>CY/WZX/WXH</t>
        </is>
      </c>
      <c r="AJ34" s="70" t="inlineStr">
        <is>
          <t>LL（架构师）</t>
        </is>
      </c>
      <c r="AK34" s="70" t="inlineStr">
        <is>
          <t>主责 WXH；运行 CY/WZX/WXH；复核 架构师 LL</t>
        </is>
      </c>
      <c r="AL34" s="38" t="inlineStr">
        <is>
          <t>TST-0018 / CORE-8B-L010K-P070；M01同场景分角色独立运行；混压组合追加M03。记录实际开关/包/资源，仅改变机制集合，不把单项收益直接相加。</t>
        </is>
      </c>
      <c r="AM34" s="38" t="inlineStr">
        <is>
          <t>V10；人力规划第31行</t>
        </is>
      </c>
      <c r="AN34" s="38" t="inlineStr">
        <is>
          <t>V10 P7模型：8K/TP=8/42GB/s/70%，TTFT187.15→146.69ms（21.6%）；查询0.30、提交13.40、流水26.81、决策−0.05ms。基线已有30/60%隐藏时增量15.6/8.5%。</t>
        </is>
      </c>
      <c r="AO34" s="38" t="inlineStr">
        <is>
          <t>人力规划组合预期以实际收益、边际贡献和代价讨论；21.6%为模型参考，三周不统一要求≥20%。</t>
        </is>
      </c>
      <c r="AP34" s="38" t="inlineStr">
        <is>
          <t>待首周确认；未冻结不判通过/失败</t>
        </is>
      </c>
      <c r="AQ34" s="38" t="inlineStr">
        <is>
          <t>组合增量与边际贡献分析表、六项需求最终建议、主管会汇报材料；第 3 周末主管会前</t>
        </is>
      </c>
      <c r="AR34" s="38" t="inlineStr">
        <is>
          <t>组合去一项没有精确现成Case，需固定W3机制集合。</t>
        </is>
      </c>
      <c r="AS34" s="38" t="inlineStr">
        <is>
          <t>沿原配置，实际字段/差异待冻结</t>
        </is>
      </c>
    </row>
    <row r="35" ht="43.95" customHeight="1" s="47">
      <c r="A35" s="8" t="inlineStr">
        <is>
          <t>W3-C028</t>
        </is>
      </c>
      <c r="B35" s="8" t="inlineStr">
        <is>
          <t>W3-T06</t>
        </is>
      </c>
      <c r="C35" s="8" t="inlineStr">
        <is>
          <t>TST-0095</t>
        </is>
      </c>
      <c r="D35" s="8" t="inlineStr">
        <is>
          <t>CORE-72B-L050K-P070</t>
        </is>
      </c>
      <c r="E35" s="8" t="inlineStr">
        <is>
          <t>M01</t>
        </is>
      </c>
      <c r="F35" s="8" t="inlineStr">
        <is>
          <t>STEADY</t>
        </is>
      </c>
      <c r="G35" s="8" t="inlineStr">
        <is>
          <t>MC_ONLY</t>
        </is>
      </c>
      <c r="H35" s="8" t="n"/>
      <c r="I35" s="8" t="n"/>
      <c r="J35" s="8" t="n"/>
      <c r="K35" s="8" t="n">
        <v>51200</v>
      </c>
      <c r="L35" s="26" t="n">
        <v>0.7</v>
      </c>
      <c r="M35" s="8" t="n"/>
      <c r="N35" s="8" t="n">
        <v>128</v>
      </c>
      <c r="O35" s="8" t="n"/>
      <c r="P35" s="8" t="inlineStr">
        <is>
          <t>固定到达负载；有效QPS另扫描</t>
        </is>
      </c>
      <c r="Q35" s="8" t="n"/>
      <c r="R35" s="8" t="inlineStr">
        <is>
          <t>无后台</t>
        </is>
      </c>
      <c r="S35" s="8" t="inlineStr">
        <is>
          <t>固定基线 / 选定单项 / 组合增强 / 组合减一项（必要时） / 独立冷重算；长输入多卡：传输与提交互补组合，设备条件约束；包与开关待冻结</t>
        </is>
      </c>
      <c r="T35" s="8" t="inlineStr">
        <is>
          <t>统一异构KVCache存储池_三周验证配置_R15_20261009/W3-C028.json</t>
        </is>
      </c>
      <c r="U35" s="8" t="inlineStr">
        <is>
          <t>统一异构KVCache存储池_三周验证配置_R15_20261009/W3-C028_sampling.json</t>
        </is>
      </c>
      <c r="V35" s="8" t="n"/>
      <c r="W35" s="8" t="inlineStr">
        <is>
          <t>固定基线；TTFT/P99降幅=(基线-增强)/基线；有效QPS=(增强-基线)/基线；TPOT干扰=(同包混压-纯前台)/纯前台</t>
        </is>
      </c>
      <c r="X35" s="8" t="inlineStr">
        <is>
          <t>父记录原样保留；子字段改变：父采样不改；W3建议1预热×120秒、3独立轮×600秒；新增真实角色/开关；路径MC_ONLY→MC_ONLY；缓存/后台/角色/统计范围见parent_diff_fields</t>
        </is>
      </c>
      <c r="Y35" s="8" t="n"/>
      <c r="Z35" s="8" t="inlineStr">
        <is>
          <t>正确输出/实际Token/命中来源/加载字节/Ready完成事件/失败分母；0%跳过注入与Ready</t>
        </is>
      </c>
      <c r="AA35" s="8" t="inlineStr">
        <is>
          <t>待冻结</t>
        </is>
      </c>
      <c r="AB35" s="8" t="n"/>
      <c r="AC35" s="8" t="n"/>
      <c r="AD35" s="8" t="inlineStr">
        <is>
          <t>各段耗时与相同参照集合的边际损失</t>
        </is>
      </c>
      <c r="AE35" s="8" t="inlineStr">
        <is>
          <t>同场景TTFT/P99/有效QPS组合增量</t>
        </is>
      </c>
      <c r="AF35" s="8" t="n"/>
      <c r="AG35" s="8" t="inlineStr">
        <is>
          <t>候选未选；实际环境、模型、角色包与开关、SLO、负载和指纹待冻结</t>
        </is>
      </c>
      <c r="AH35" s="70" t="inlineStr">
        <is>
          <t>WXH</t>
        </is>
      </c>
      <c r="AI35" s="70" t="inlineStr">
        <is>
          <t>CY/WZX/WXH</t>
        </is>
      </c>
      <c r="AJ35" s="70" t="inlineStr">
        <is>
          <t>LL（架构师）</t>
        </is>
      </c>
      <c r="AK35" s="70" t="inlineStr">
        <is>
          <t>主责 WXH；运行 CY/WZX/WXH；复核 架构师 LL</t>
        </is>
      </c>
      <c r="AL35" s="38" t="inlineStr">
        <is>
          <t>TST-0095 / CORE-72B-L050K-P070；M01同场景分角色独立运行；混压组合追加M03。记录实际开关/包/资源，仅改变机制集合，不把单项收益直接相加。</t>
        </is>
      </c>
      <c r="AM35" s="38" t="inlineStr">
        <is>
          <t>V10；人力规划第31行</t>
        </is>
      </c>
      <c r="AN35" s="38" t="inlineStr">
        <is>
          <t>V10 P7模型：8K/TP=8/42GB/s/70%，TTFT187.15→146.69ms（21.6%）；查询0.30、提交13.40、流水26.81、决策−0.05ms。基线已有30/60%隐藏时增量15.6/8.5%。</t>
        </is>
      </c>
      <c r="AO35" s="38" t="inlineStr">
        <is>
          <t>人力规划组合预期以实际收益、边际贡献和代价讨论；21.6%为模型参考，三周不统一要求≥20%。</t>
        </is>
      </c>
      <c r="AP35" s="38" t="inlineStr">
        <is>
          <t>待首周确认；未冻结不判通过/失败</t>
        </is>
      </c>
      <c r="AQ35" s="38" t="inlineStr">
        <is>
          <t>组合增量与边际贡献分析表、六项需求最终建议、主管会汇报材料；第 3 周末主管会前</t>
        </is>
      </c>
      <c r="AR35" s="38" t="inlineStr">
        <is>
          <t>组合去一项没有精确现成Case，需固定W3机制集合。</t>
        </is>
      </c>
      <c r="AS35" s="38" t="inlineStr">
        <is>
          <t>沿原配置，实际字段/差异待冻结</t>
        </is>
      </c>
    </row>
    <row r="36" ht="43.95" customHeight="1" s="47">
      <c r="A36" s="38" t="inlineStr">
        <is>
          <t>W3-C029</t>
        </is>
      </c>
      <c r="B36" s="38" t="inlineStr">
        <is>
          <t>W3-T00</t>
        </is>
      </c>
      <c r="C36" s="38" t="inlineStr">
        <is>
          <t>TST-0001</t>
        </is>
      </c>
      <c r="D36" s="38" t="inlineStr">
        <is>
          <t>CORE-8B-L001K-P000</t>
        </is>
      </c>
      <c r="E36" s="38" t="inlineStr">
        <is>
          <t>M01</t>
        </is>
      </c>
      <c r="F36" s="38" t="inlineStr">
        <is>
          <t>PAIR</t>
        </is>
      </c>
      <c r="G36" s="38" t="inlineStr">
        <is>
          <t>MC_ONLY</t>
        </is>
      </c>
      <c r="H36" s="38" t="n"/>
      <c r="I36" s="38" t="n"/>
      <c r="J36" s="38" t="n"/>
      <c r="K36" s="38" t="n">
        <v>1024</v>
      </c>
      <c r="L36" s="40" t="n">
        <v>0</v>
      </c>
      <c r="M36" s="38" t="n"/>
      <c r="N36" s="38" t="n">
        <v>1</v>
      </c>
      <c r="O36" s="38" t="n"/>
      <c r="P36" s="38" t="inlineStr">
        <is>
          <t>固定到达轨迹；实际到达率待首周校准</t>
        </is>
      </c>
      <c r="Q36" s="38" t="inlineStr">
        <is>
          <t>实际到达轨迹/并发单值待冻结</t>
        </is>
      </c>
      <c r="R36" s="38" t="inlineStr">
        <is>
          <t>无</t>
        </is>
      </c>
      <c r="S36" s="38" t="inlineStr">
        <is>
          <t>固定基线 / 单项增强 / 独立冷重算；首三个点：只测首Token，输出1</t>
        </is>
      </c>
      <c r="T36" s="38" t="inlineStr">
        <is>
          <t>统一异构KVCache存储池_三周验证配置_R15_20261009/W3-C029.json</t>
        </is>
      </c>
      <c r="U36" s="38" t="inlineStr">
        <is>
          <t>统一异构KVCache存储池_三周验证配置_R15_20261009/W3-C029_sampling.json</t>
        </is>
      </c>
      <c r="V36" s="38" t="n"/>
      <c r="W36" s="38" t="inlineStr">
        <is>
          <t>固定基线；TTFT/P99降幅=(基线-增强)/基线；有效QPS=(增强-基线)/基线；TPOT干扰=(同包混压-纯前台)/纯前台</t>
        </is>
      </c>
      <c r="X36" s="38" t="inlineStr">
        <is>
          <t>新W3候选：output, mode；独立角色/采样/变量；父TST仅作来源，旧状态不改。</t>
        </is>
      </c>
      <c r="Y36" s="38" t="n"/>
      <c r="Z36" s="38" t="inlineStr">
        <is>
          <t>正确输出/实际Token/命中来源/加载字节/Ready完成事件/失败分母；0%跳过注入与Ready</t>
        </is>
      </c>
      <c r="AA36" s="38" t="inlineStr">
        <is>
          <t>待冻结</t>
        </is>
      </c>
      <c r="AB36" s="38" t="n"/>
      <c r="AC36" s="38" t="n"/>
      <c r="AD36" s="38" t="inlineStr">
        <is>
          <t>输出/路径/实际字节/环境波动</t>
        </is>
      </c>
      <c r="AE36" s="38" t="inlineStr">
        <is>
          <t>TTFT点值与正确性，不报告稳态QPS/P99</t>
        </is>
      </c>
      <c r="AF36" s="38" t="n"/>
      <c r="AG36" s="38" t="inlineStr">
        <is>
          <t>未选/待冻结：实际环境、包/开关、场景变量、SLO、到达率、采样和三周判断条件未确认</t>
        </is>
      </c>
      <c r="AH36" s="38" t="inlineStr">
        <is>
          <t>WXH</t>
        </is>
      </c>
      <c r="AI36" s="38" t="inlineStr">
        <is>
          <t>CY/WZX/WXH</t>
        </is>
      </c>
      <c r="AJ36" s="38" t="inlineStr">
        <is>
          <t>LL（架构师）</t>
        </is>
      </c>
      <c r="AK36" s="38" t="inlineStr">
        <is>
          <t>主责 WXH；运行 CY/WZX/WXH；复核 架构师 LL</t>
        </is>
      </c>
      <c r="AL36" s="38" t="inlineStr">
        <is>
          <t>TST-0001 / CORE-8B-L001K-P000；M01按原流程：R00/G01–G05→S01/R01；PAIR展开P01–P10，0%跳过P03/P04；STEADY展开S02/S06/S03/S04/R02/S05/S07→P10。</t>
        </is>
      </c>
      <c r="AM36" s="38" t="inlineStr">
        <is>
          <t>V10；人力规划第25行</t>
        </is>
      </c>
      <c r="AN36" s="38" t="inlineStr">
        <is>
          <t>V10 P4：主机通信42GB/s为历史锚点，不代表目标设备带宽。</t>
        </is>
      </c>
      <c r="AO36" s="38" t="inlineStr">
        <is>
          <t>人力规划CV&gt;10%为待确认有效性规则；首周冻结波动容差和实际模型，不预设宏观增益。</t>
        </is>
      </c>
      <c r="AP36" s="38" t="inlineStr">
        <is>
          <t>待首周确认；未冻结不判通过/失败</t>
        </is>
      </c>
      <c r="AQ36" s="38" t="inlineStr">
        <is>
          <t>基线脚本、环境快照 JSON、数据字典与首批 3 点对照日志；第 1 周末 (W3-W1)</t>
        </is>
      </c>
      <c r="AR36" s="38" t="inlineStr">
        <is>
          <t>按真实模型/拓扑绑定首三个点与环境快照。</t>
        </is>
      </c>
      <c r="AS36" s="38" t="inlineStr">
        <is>
          <t>沿原配置，实际字段/差异待冻结</t>
        </is>
      </c>
    </row>
    <row r="37" ht="43.95" customHeight="1" s="47">
      <c r="A37" s="38" t="inlineStr">
        <is>
          <t>W3-C030</t>
        </is>
      </c>
      <c r="B37" s="38" t="inlineStr">
        <is>
          <t>W3-T00</t>
        </is>
      </c>
      <c r="C37" s="38" t="inlineStr">
        <is>
          <t>TST-0018</t>
        </is>
      </c>
      <c r="D37" s="38" t="inlineStr">
        <is>
          <t>CORE-8B-L010K-P070</t>
        </is>
      </c>
      <c r="E37" s="38" t="inlineStr">
        <is>
          <t>M01</t>
        </is>
      </c>
      <c r="F37" s="38" t="inlineStr">
        <is>
          <t>PAIR</t>
        </is>
      </c>
      <c r="G37" s="38" t="inlineStr">
        <is>
          <t>MC_ONLY</t>
        </is>
      </c>
      <c r="H37" s="38" t="n"/>
      <c r="I37" s="38" t="n"/>
      <c r="J37" s="38" t="n"/>
      <c r="K37" s="38" t="n">
        <v>10240</v>
      </c>
      <c r="L37" s="40" t="n">
        <v>0.7</v>
      </c>
      <c r="M37" s="38" t="n"/>
      <c r="N37" s="38" t="n">
        <v>1</v>
      </c>
      <c r="O37" s="38" t="n"/>
      <c r="P37" s="38" t="inlineStr">
        <is>
          <t>固定到达轨迹；实际到达率待首周校准</t>
        </is>
      </c>
      <c r="Q37" s="38" t="inlineStr">
        <is>
          <t>实际到达轨迹/并发单值待冻结</t>
        </is>
      </c>
      <c r="R37" s="38" t="inlineStr">
        <is>
          <t>无</t>
        </is>
      </c>
      <c r="S37" s="38" t="inlineStr">
        <is>
          <t>固定基线 / 单项增强 / 独立冷重算；首三个点：只测首Token，输出1</t>
        </is>
      </c>
      <c r="T37" s="38" t="inlineStr">
        <is>
          <t>统一异构KVCache存储池_三周验证配置_R15_20261009/W3-C030.json</t>
        </is>
      </c>
      <c r="U37" s="38" t="inlineStr">
        <is>
          <t>统一异构KVCache存储池_三周验证配置_R15_20261009/W3-C030_sampling.json</t>
        </is>
      </c>
      <c r="V37" s="38" t="n"/>
      <c r="W37" s="38" t="inlineStr">
        <is>
          <t>固定基线；TTFT/P99降幅=(基线-增强)/基线；有效QPS=(增强-基线)/基线；TPOT干扰=(同包混压-纯前台)/纯前台</t>
        </is>
      </c>
      <c r="X37" s="38" t="inlineStr">
        <is>
          <t>新W3候选：output, mode；独立角色/采样/变量；父TST仅作来源，旧状态不改。</t>
        </is>
      </c>
      <c r="Y37" s="38" t="n"/>
      <c r="Z37" s="38" t="inlineStr">
        <is>
          <t>正确输出/实际Token/命中来源/加载字节/Ready完成事件/失败分母；0%跳过注入与Ready</t>
        </is>
      </c>
      <c r="AA37" s="38" t="inlineStr">
        <is>
          <t>待冻结</t>
        </is>
      </c>
      <c r="AB37" s="38" t="n"/>
      <c r="AC37" s="38" t="n"/>
      <c r="AD37" s="38" t="inlineStr">
        <is>
          <t>输出/路径/实际字节/环境波动</t>
        </is>
      </c>
      <c r="AE37" s="38" t="inlineStr">
        <is>
          <t>TTFT点值与正确性，不报告稳态QPS/P99</t>
        </is>
      </c>
      <c r="AF37" s="38" t="n"/>
      <c r="AG37" s="38" t="inlineStr">
        <is>
          <t>未选/待冻结：实际环境、包/开关、场景变量、SLO、到达率、采样和三周判断条件未确认</t>
        </is>
      </c>
      <c r="AH37" s="38" t="inlineStr">
        <is>
          <t>WXH</t>
        </is>
      </c>
      <c r="AI37" s="38" t="inlineStr">
        <is>
          <t>CY/WZX/WXH</t>
        </is>
      </c>
      <c r="AJ37" s="38" t="inlineStr">
        <is>
          <t>LL（架构师）</t>
        </is>
      </c>
      <c r="AK37" s="38" t="inlineStr">
        <is>
          <t>主责 WXH；运行 CY/WZX/WXH；复核 架构师 LL</t>
        </is>
      </c>
      <c r="AL37" s="38" t="inlineStr">
        <is>
          <t>TST-0018 / CORE-8B-L010K-P070；M01按原流程：R00/G01–G05→S01/R01；PAIR展开P01–P10，0%跳过P03/P04；STEADY展开S02/S06/S03/S04/R02/S05/S07→P10。</t>
        </is>
      </c>
      <c r="AM37" s="38" t="inlineStr">
        <is>
          <t>V10；人力规划第25行</t>
        </is>
      </c>
      <c r="AN37" s="38" t="inlineStr">
        <is>
          <t>V10 P4：主机通信42GB/s为历史锚点，不代表目标设备带宽。</t>
        </is>
      </c>
      <c r="AO37" s="38" t="inlineStr">
        <is>
          <t>人力规划CV&gt;10%为待确认有效性规则；首周冻结波动容差和实际模型，不预设宏观增益。</t>
        </is>
      </c>
      <c r="AP37" s="38" t="inlineStr">
        <is>
          <t>待首周确认；未冻结不判通过/失败</t>
        </is>
      </c>
      <c r="AQ37" s="38" t="inlineStr">
        <is>
          <t>基线脚本、环境快照 JSON、数据字典与首批 3 点对照日志；第 1 周末 (W3-W1)</t>
        </is>
      </c>
      <c r="AR37" s="38" t="inlineStr">
        <is>
          <t>按真实模型/拓扑绑定首三个点与环境快照。</t>
        </is>
      </c>
      <c r="AS37" s="38" t="inlineStr">
        <is>
          <t>沿原配置，实际字段/差异待冻结</t>
        </is>
      </c>
    </row>
    <row r="38" ht="43.95" customHeight="1" s="47">
      <c r="A38" s="38" t="inlineStr">
        <is>
          <t>W3-C031</t>
        </is>
      </c>
      <c r="B38" s="38" t="inlineStr">
        <is>
          <t>W3-T00</t>
        </is>
      </c>
      <c r="C38" s="38" t="inlineStr">
        <is>
          <t>TST-0021</t>
        </is>
      </c>
      <c r="D38" s="38" t="inlineStr">
        <is>
          <t>CORE-8B-L010K-P100</t>
        </is>
      </c>
      <c r="E38" s="38" t="inlineStr">
        <is>
          <t>M01</t>
        </is>
      </c>
      <c r="F38" s="38" t="inlineStr">
        <is>
          <t>PAIR</t>
        </is>
      </c>
      <c r="G38" s="38" t="inlineStr">
        <is>
          <t>MC_ONLY</t>
        </is>
      </c>
      <c r="H38" s="38" t="n"/>
      <c r="I38" s="38" t="n"/>
      <c r="J38" s="38" t="n"/>
      <c r="K38" s="38" t="n">
        <v>10240</v>
      </c>
      <c r="L38" s="40" t="n">
        <v>1</v>
      </c>
      <c r="M38" s="38" t="n"/>
      <c r="N38" s="38" t="n">
        <v>1</v>
      </c>
      <c r="O38" s="38" t="n"/>
      <c r="P38" s="38" t="inlineStr">
        <is>
          <t>固定到达轨迹；实际到达率待首周校准</t>
        </is>
      </c>
      <c r="Q38" s="38" t="inlineStr">
        <is>
          <t>实际到达轨迹/并发单值待冻结</t>
        </is>
      </c>
      <c r="R38" s="38" t="inlineStr">
        <is>
          <t>无</t>
        </is>
      </c>
      <c r="S38" s="38" t="inlineStr">
        <is>
          <t>固定基线 / 单项增强 / 独立冷重算；首三个点：只测首Token，输出1</t>
        </is>
      </c>
      <c r="T38" s="38" t="inlineStr">
        <is>
          <t>统一异构KVCache存储池_三周验证配置_R15_20261009/W3-C031.json</t>
        </is>
      </c>
      <c r="U38" s="38" t="inlineStr">
        <is>
          <t>统一异构KVCache存储池_三周验证配置_R15_20261009/W3-C031_sampling.json</t>
        </is>
      </c>
      <c r="V38" s="38" t="n"/>
      <c r="W38" s="38" t="inlineStr">
        <is>
          <t>固定基线；TTFT/P99降幅=(基线-增强)/基线；有效QPS=(增强-基线)/基线；TPOT干扰=(同包混压-纯前台)/纯前台</t>
        </is>
      </c>
      <c r="X38" s="38" t="inlineStr">
        <is>
          <t>新W3候选：output, mode；独立角色/采样/变量；父TST仅作来源，旧状态不改。</t>
        </is>
      </c>
      <c r="Y38" s="38" t="n"/>
      <c r="Z38" s="38" t="inlineStr">
        <is>
          <t>正确输出/实际Token/命中来源/加载字节/Ready完成事件/失败分母；0%跳过注入与Ready</t>
        </is>
      </c>
      <c r="AA38" s="38" t="inlineStr">
        <is>
          <t>待冻结</t>
        </is>
      </c>
      <c r="AB38" s="38" t="n"/>
      <c r="AC38" s="38" t="n"/>
      <c r="AD38" s="38" t="inlineStr">
        <is>
          <t>输出/路径/实际字节/环境波动</t>
        </is>
      </c>
      <c r="AE38" s="38" t="inlineStr">
        <is>
          <t>TTFT点值与正确性，不报告稳态QPS/P99</t>
        </is>
      </c>
      <c r="AF38" s="38" t="n"/>
      <c r="AG38" s="38" t="inlineStr">
        <is>
          <t>未选/待冻结：实际环境、包/开关、场景变量、SLO、到达率、采样和三周判断条件未确认</t>
        </is>
      </c>
      <c r="AH38" s="38" t="inlineStr">
        <is>
          <t>WXH</t>
        </is>
      </c>
      <c r="AI38" s="38" t="inlineStr">
        <is>
          <t>CY/WZX/WXH</t>
        </is>
      </c>
      <c r="AJ38" s="38" t="inlineStr">
        <is>
          <t>LL（架构师）</t>
        </is>
      </c>
      <c r="AK38" s="38" t="inlineStr">
        <is>
          <t>主责 WXH；运行 CY/WZX/WXH；复核 架构师 LL</t>
        </is>
      </c>
      <c r="AL38" s="38" t="inlineStr">
        <is>
          <t>TST-0021 / CORE-8B-L010K-P100；M01按原流程：R00/G01–G05→S01/R01；PAIR展开P01–P10，0%跳过P03/P04；STEADY展开S02/S06/S03/S04/R02/S05/S07→P10。</t>
        </is>
      </c>
      <c r="AM38" s="38" t="inlineStr">
        <is>
          <t>V10；人力规划第25行</t>
        </is>
      </c>
      <c r="AN38" s="38" t="inlineStr">
        <is>
          <t>V10 P4：主机通信42GB/s为历史锚点，不代表目标设备带宽。</t>
        </is>
      </c>
      <c r="AO38" s="38" t="inlineStr">
        <is>
          <t>人力规划CV&gt;10%为待确认有效性规则；首周冻结波动容差和实际模型，不预设宏观增益。</t>
        </is>
      </c>
      <c r="AP38" s="38" t="inlineStr">
        <is>
          <t>待首周确认；未冻结不判通过/失败</t>
        </is>
      </c>
      <c r="AQ38" s="38" t="inlineStr">
        <is>
          <t>基线脚本、环境快照 JSON、数据字典与首批 3 点对照日志；第 1 周末 (W3-W1)</t>
        </is>
      </c>
      <c r="AR38" s="38" t="inlineStr">
        <is>
          <t>按真实模型/拓扑绑定首三个点与环境快照。</t>
        </is>
      </c>
      <c r="AS38" s="38" t="inlineStr">
        <is>
          <t>沿原配置，实际字段/差异待冻结</t>
        </is>
      </c>
    </row>
    <row r="39" ht="43.95" customHeight="1" s="47">
      <c r="A39" s="38" t="inlineStr">
        <is>
          <t>W3-C032</t>
        </is>
      </c>
      <c r="B39" s="38" t="inlineStr">
        <is>
          <t>W3-T00</t>
        </is>
      </c>
      <c r="C39" s="38" t="inlineStr">
        <is>
          <t>TST-0088</t>
        </is>
      </c>
      <c r="D39" s="38" t="inlineStr">
        <is>
          <t>CORE-72B-L010K-P070</t>
        </is>
      </c>
      <c r="E39" s="38" t="inlineStr">
        <is>
          <t>M01</t>
        </is>
      </c>
      <c r="F39" s="38" t="inlineStr">
        <is>
          <t>PAIR</t>
        </is>
      </c>
      <c r="G39" s="38" t="inlineStr">
        <is>
          <t>MC_ONLY</t>
        </is>
      </c>
      <c r="H39" s="38" t="n"/>
      <c r="I39" s="38" t="n"/>
      <c r="J39" s="38" t="n"/>
      <c r="K39" s="38" t="n">
        <v>8192</v>
      </c>
      <c r="L39" s="40" t="n">
        <v>0.7</v>
      </c>
      <c r="M39" s="38" t="n"/>
      <c r="N39" s="38" t="n">
        <v>128</v>
      </c>
      <c r="O39" s="38" t="n"/>
      <c r="P39" s="38" t="inlineStr">
        <is>
          <t>固定到达轨迹；实际到达率待首周校准</t>
        </is>
      </c>
      <c r="Q39" s="38" t="inlineStr">
        <is>
          <t>实际到达轨迹/并发单值待冻结</t>
        </is>
      </c>
      <c r="R39" s="38" t="inlineStr">
        <is>
          <t>无</t>
        </is>
      </c>
      <c r="S39" s="38" t="inlineStr">
        <is>
          <t>固定基线 / 单项增强 / 独立冷重算；大模型长度补点；设备和上下文支持后选择</t>
        </is>
      </c>
      <c r="T39" s="38" t="inlineStr">
        <is>
          <t>统一异构KVCache存储池_三周验证配置_R15_20261009/W3-C032.json</t>
        </is>
      </c>
      <c r="U39" s="38" t="inlineStr">
        <is>
          <t>统一异构KVCache存储池_三周验证配置_R15_20261009/W3-C032_sampling.json</t>
        </is>
      </c>
      <c r="V39" s="38" t="n"/>
      <c r="W39" s="38" t="inlineStr">
        <is>
          <t>固定基线；TTFT/P99降幅=(基线-增强)/基线；有效QPS=(增强-基线)/基线；TPOT干扰=(同包混压-纯前台)/纯前台</t>
        </is>
      </c>
      <c r="X39" s="38" t="inlineStr">
        <is>
          <t>新W3候选：tokens, mode；独立角色/采样/变量；父TST仅作来源，旧状态不改。</t>
        </is>
      </c>
      <c r="Y39" s="38" t="n"/>
      <c r="Z39" s="38" t="inlineStr">
        <is>
          <t>正确输出/实际Token/命中来源/加载字节/Ready完成事件/失败分母；0%跳过注入与Ready</t>
        </is>
      </c>
      <c r="AA39" s="38" t="inlineStr">
        <is>
          <t>待冻结</t>
        </is>
      </c>
      <c r="AB39" s="38" t="n"/>
      <c r="AC39" s="38" t="n"/>
      <c r="AD39" s="38" t="inlineStr">
        <is>
          <t>输出/路径/实际字节/环境波动</t>
        </is>
      </c>
      <c r="AE39" s="38" t="inlineStr">
        <is>
          <t>TTFT点值与正确性，不报告稳态QPS/P99</t>
        </is>
      </c>
      <c r="AF39" s="38" t="n"/>
      <c r="AG39" s="38" t="inlineStr">
        <is>
          <t>未选/待冻结：实际环境、包/开关、场景变量、SLO、到达率、采样和三周判断条件未确认</t>
        </is>
      </c>
      <c r="AH39" s="38" t="inlineStr">
        <is>
          <t>WXH</t>
        </is>
      </c>
      <c r="AI39" s="38" t="inlineStr">
        <is>
          <t>CY/WZX/WXH</t>
        </is>
      </c>
      <c r="AJ39" s="38" t="inlineStr">
        <is>
          <t>LL（架构师）</t>
        </is>
      </c>
      <c r="AK39" s="38" t="inlineStr">
        <is>
          <t>主责 WXH；运行 CY/WZX/WXH；复核 架构师 LL</t>
        </is>
      </c>
      <c r="AL39" s="38" t="inlineStr">
        <is>
          <t>TST-0088 / CORE-72B-L010K-P070；M01按原流程：R00/G01–G05→S01/R01；PAIR展开P01–P10，0%跳过P03/P04；STEADY展开S02/S06/S03/S04/R02/S05/S07→P10。</t>
        </is>
      </c>
      <c r="AM39" s="38" t="inlineStr">
        <is>
          <t>V10；人力规划第25行</t>
        </is>
      </c>
      <c r="AN39" s="38" t="inlineStr">
        <is>
          <t>V10 P4：主机通信42GB/s为历史锚点，不代表目标设备带宽。</t>
        </is>
      </c>
      <c r="AO39" s="38" t="inlineStr">
        <is>
          <t>人力规划CV&gt;10%为待确认有效性规则；首周冻结波动容差和实际模型，不预设宏观增益。</t>
        </is>
      </c>
      <c r="AP39" s="38" t="inlineStr">
        <is>
          <t>待首周确认；未冻结不判通过/失败</t>
        </is>
      </c>
      <c r="AQ39" s="38" t="inlineStr">
        <is>
          <t>基线脚本、环境快照 JSON、数据字典与首批 3 点对照日志；第 1 周末 (W3-W1)</t>
        </is>
      </c>
      <c r="AR39" s="38" t="inlineStr">
        <is>
          <t>按真实模型/拓扑绑定首三个点与环境快照。</t>
        </is>
      </c>
      <c r="AS39" s="38" t="inlineStr">
        <is>
          <t>沿原配置，实际字段/差异待冻结</t>
        </is>
      </c>
    </row>
    <row r="40" ht="43.95" customHeight="1" s="47">
      <c r="A40" s="38" t="inlineStr">
        <is>
          <t>W3-C033</t>
        </is>
      </c>
      <c r="B40" s="38" t="inlineStr">
        <is>
          <t>W3-T00</t>
        </is>
      </c>
      <c r="C40" s="38" t="inlineStr">
        <is>
          <t>TST-0088</t>
        </is>
      </c>
      <c r="D40" s="38" t="inlineStr">
        <is>
          <t>CORE-72B-L010K-P070</t>
        </is>
      </c>
      <c r="E40" s="38" t="inlineStr">
        <is>
          <t>M01</t>
        </is>
      </c>
      <c r="F40" s="38" t="inlineStr">
        <is>
          <t>PAIR</t>
        </is>
      </c>
      <c r="G40" s="38" t="inlineStr">
        <is>
          <t>MC_ONLY</t>
        </is>
      </c>
      <c r="H40" s="38" t="n"/>
      <c r="I40" s="38" t="n"/>
      <c r="J40" s="38" t="n"/>
      <c r="K40" s="38" t="n">
        <v>8192</v>
      </c>
      <c r="L40" s="40" t="n">
        <v>1</v>
      </c>
      <c r="M40" s="38" t="n"/>
      <c r="N40" s="38" t="n">
        <v>128</v>
      </c>
      <c r="O40" s="38" t="n"/>
      <c r="P40" s="38" t="inlineStr">
        <is>
          <t>固定到达轨迹；实际到达率待首周校准</t>
        </is>
      </c>
      <c r="Q40" s="38" t="inlineStr">
        <is>
          <t>实际到达轨迹/并发单值待冻结</t>
        </is>
      </c>
      <c r="R40" s="38" t="inlineStr">
        <is>
          <t>无</t>
        </is>
      </c>
      <c r="S40" s="38" t="inlineStr">
        <is>
          <t>固定基线 / 单项增强 / 独立冷重算；大模型长度补点；设备和上下文支持后选择</t>
        </is>
      </c>
      <c r="T40" s="38" t="inlineStr">
        <is>
          <t>统一异构KVCache存储池_三周验证配置_R15_20261009/W3-C033.json</t>
        </is>
      </c>
      <c r="U40" s="38" t="inlineStr">
        <is>
          <t>统一异构KVCache存储池_三周验证配置_R15_20261009/W3-C033_sampling.json</t>
        </is>
      </c>
      <c r="V40" s="38" t="n"/>
      <c r="W40" s="38" t="inlineStr">
        <is>
          <t>固定基线；TTFT/P99降幅=(基线-增强)/基线；有效QPS=(增强-基线)/基线；TPOT干扰=(同包混压-纯前台)/纯前台</t>
        </is>
      </c>
      <c r="X40" s="38" t="inlineStr">
        <is>
          <t>新W3候选：tokens, prefix, mode；独立角色/采样/变量；父TST仅作来源，旧状态不改。</t>
        </is>
      </c>
      <c r="Y40" s="38" t="n"/>
      <c r="Z40" s="38" t="inlineStr">
        <is>
          <t>正确输出/实际Token/命中来源/加载字节/Ready完成事件/失败分母；0%跳过注入与Ready</t>
        </is>
      </c>
      <c r="AA40" s="38" t="inlineStr">
        <is>
          <t>待冻结</t>
        </is>
      </c>
      <c r="AB40" s="38" t="n"/>
      <c r="AC40" s="38" t="n"/>
      <c r="AD40" s="38" t="inlineStr">
        <is>
          <t>输出/路径/实际字节/环境波动</t>
        </is>
      </c>
      <c r="AE40" s="38" t="inlineStr">
        <is>
          <t>TTFT点值与正确性，不报告稳态QPS/P99</t>
        </is>
      </c>
      <c r="AF40" s="38" t="n"/>
      <c r="AG40" s="38" t="inlineStr">
        <is>
          <t>未选/待冻结：实际环境、包/开关、场景变量、SLO、到达率、采样和三周判断条件未确认</t>
        </is>
      </c>
      <c r="AH40" s="38" t="inlineStr">
        <is>
          <t>WXH</t>
        </is>
      </c>
      <c r="AI40" s="38" t="inlineStr">
        <is>
          <t>CY/WZX/WXH</t>
        </is>
      </c>
      <c r="AJ40" s="38" t="inlineStr">
        <is>
          <t>LL（架构师）</t>
        </is>
      </c>
      <c r="AK40" s="38" t="inlineStr">
        <is>
          <t>主责 WXH；运行 CY/WZX/WXH；复核 架构师 LL</t>
        </is>
      </c>
      <c r="AL40" s="38" t="inlineStr">
        <is>
          <t>TST-0088 / CORE-72B-L010K-P070；M01按原流程：R00/G01–G05→S01/R01；PAIR展开P01–P10，0%跳过P03/P04；STEADY展开S02/S06/S03/S04/R02/S05/S07→P10。</t>
        </is>
      </c>
      <c r="AM40" s="38" t="inlineStr">
        <is>
          <t>V10；人力规划第25行</t>
        </is>
      </c>
      <c r="AN40" s="38" t="inlineStr">
        <is>
          <t>V10 P4：主机通信42GB/s为历史锚点，不代表目标设备带宽。</t>
        </is>
      </c>
      <c r="AO40" s="38" t="inlineStr">
        <is>
          <t>人力规划CV&gt;10%为待确认有效性规则；首周冻结波动容差和实际模型，不预设宏观增益。</t>
        </is>
      </c>
      <c r="AP40" s="38" t="inlineStr">
        <is>
          <t>待首周确认；未冻结不判通过/失败</t>
        </is>
      </c>
      <c r="AQ40" s="38" t="inlineStr">
        <is>
          <t>基线脚本、环境快照 JSON、数据字典与首批 3 点对照日志；第 1 周末 (W3-W1)</t>
        </is>
      </c>
      <c r="AR40" s="38" t="inlineStr">
        <is>
          <t>按真实模型/拓扑绑定首三个点与环境快照。</t>
        </is>
      </c>
      <c r="AS40" s="38" t="inlineStr">
        <is>
          <t>沿原配置，实际字段/差异待冻结</t>
        </is>
      </c>
    </row>
    <row r="41" ht="43.95" customHeight="1" s="47">
      <c r="A41" s="38" t="inlineStr">
        <is>
          <t>W3-C034</t>
        </is>
      </c>
      <c r="B41" s="38" t="inlineStr">
        <is>
          <t>W3-T00</t>
        </is>
      </c>
      <c r="C41" s="38" t="inlineStr">
        <is>
          <t>TST-0088</t>
        </is>
      </c>
      <c r="D41" s="38" t="inlineStr">
        <is>
          <t>CORE-72B-L010K-P070</t>
        </is>
      </c>
      <c r="E41" s="38" t="inlineStr">
        <is>
          <t>M01</t>
        </is>
      </c>
      <c r="F41" s="38" t="inlineStr">
        <is>
          <t>PAIR</t>
        </is>
      </c>
      <c r="G41" s="38" t="inlineStr">
        <is>
          <t>MC_ONLY</t>
        </is>
      </c>
      <c r="H41" s="38" t="n"/>
      <c r="I41" s="38" t="n"/>
      <c r="J41" s="38" t="n"/>
      <c r="K41" s="38" t="n">
        <v>32768</v>
      </c>
      <c r="L41" s="40" t="n">
        <v>0.7</v>
      </c>
      <c r="M41" s="38" t="n"/>
      <c r="N41" s="38" t="n">
        <v>128</v>
      </c>
      <c r="O41" s="38" t="n"/>
      <c r="P41" s="38" t="inlineStr">
        <is>
          <t>固定到达轨迹；实际到达率待首周校准</t>
        </is>
      </c>
      <c r="Q41" s="38" t="inlineStr">
        <is>
          <t>实际到达轨迹/并发单值待冻结</t>
        </is>
      </c>
      <c r="R41" s="38" t="inlineStr">
        <is>
          <t>无</t>
        </is>
      </c>
      <c r="S41" s="38" t="inlineStr">
        <is>
          <t>固定基线 / 单项增强 / 独立冷重算；大模型长度补点；设备和上下文支持后选择</t>
        </is>
      </c>
      <c r="T41" s="38" t="inlineStr">
        <is>
          <t>统一异构KVCache存储池_三周验证配置_R15_20261009/W3-C034.json</t>
        </is>
      </c>
      <c r="U41" s="38" t="inlineStr">
        <is>
          <t>统一异构KVCache存储池_三周验证配置_R15_20261009/W3-C034_sampling.json</t>
        </is>
      </c>
      <c r="V41" s="38" t="n"/>
      <c r="W41" s="38" t="inlineStr">
        <is>
          <t>固定基线；TTFT/P99降幅=(基线-增强)/基线；有效QPS=(增强-基线)/基线；TPOT干扰=(同包混压-纯前台)/纯前台</t>
        </is>
      </c>
      <c r="X41" s="38" t="inlineStr">
        <is>
          <t>新W3候选：tokens, mode；独立角色/采样/变量；父TST仅作来源，旧状态不改。</t>
        </is>
      </c>
      <c r="Y41" s="38" t="n"/>
      <c r="Z41" s="38" t="inlineStr">
        <is>
          <t>正确输出/实际Token/命中来源/加载字节/Ready完成事件/失败分母；0%跳过注入与Ready</t>
        </is>
      </c>
      <c r="AA41" s="38" t="inlineStr">
        <is>
          <t>待冻结</t>
        </is>
      </c>
      <c r="AB41" s="38" t="n"/>
      <c r="AC41" s="38" t="n"/>
      <c r="AD41" s="38" t="inlineStr">
        <is>
          <t>输出/路径/实际字节/环境波动</t>
        </is>
      </c>
      <c r="AE41" s="38" t="inlineStr">
        <is>
          <t>TTFT点值与正确性，不报告稳态QPS/P99</t>
        </is>
      </c>
      <c r="AF41" s="38" t="n"/>
      <c r="AG41" s="38" t="inlineStr">
        <is>
          <t>未选/待冻结：实际环境、包/开关、场景变量、SLO、到达率、采样和三周判断条件未确认</t>
        </is>
      </c>
      <c r="AH41" s="38" t="inlineStr">
        <is>
          <t>WXH</t>
        </is>
      </c>
      <c r="AI41" s="38" t="inlineStr">
        <is>
          <t>CY/WZX/WXH</t>
        </is>
      </c>
      <c r="AJ41" s="38" t="inlineStr">
        <is>
          <t>LL（架构师）</t>
        </is>
      </c>
      <c r="AK41" s="38" t="inlineStr">
        <is>
          <t>主责 WXH；运行 CY/WZX/WXH；复核 架构师 LL</t>
        </is>
      </c>
      <c r="AL41" s="38" t="inlineStr">
        <is>
          <t>TST-0088 / CORE-72B-L010K-P070；M01按原流程：R00/G01–G05→S01/R01；PAIR展开P01–P10，0%跳过P03/P04；STEADY展开S02/S06/S03/S04/R02/S05/S07→P10。</t>
        </is>
      </c>
      <c r="AM41" s="38" t="inlineStr">
        <is>
          <t>V10；人力规划第25行</t>
        </is>
      </c>
      <c r="AN41" s="38" t="inlineStr">
        <is>
          <t>V10 P4：主机通信42GB/s为历史锚点，不代表目标设备带宽。</t>
        </is>
      </c>
      <c r="AO41" s="38" t="inlineStr">
        <is>
          <t>人力规划CV&gt;10%为待确认有效性规则；首周冻结波动容差和实际模型，不预设宏观增益。</t>
        </is>
      </c>
      <c r="AP41" s="38" t="inlineStr">
        <is>
          <t>待首周确认；未冻结不判通过/失败</t>
        </is>
      </c>
      <c r="AQ41" s="38" t="inlineStr">
        <is>
          <t>基线脚本、环境快照 JSON、数据字典与首批 3 点对照日志；第 1 周末 (W3-W1)</t>
        </is>
      </c>
      <c r="AR41" s="38" t="inlineStr">
        <is>
          <t>按真实模型/拓扑绑定首三个点与环境快照。</t>
        </is>
      </c>
      <c r="AS41" s="38" t="inlineStr">
        <is>
          <t>沿原配置，实际字段/差异待冻结</t>
        </is>
      </c>
    </row>
    <row r="42" ht="43.95" customHeight="1" s="47">
      <c r="A42" s="38" t="inlineStr">
        <is>
          <t>W3-C035</t>
        </is>
      </c>
      <c r="B42" s="38" t="inlineStr">
        <is>
          <t>W3-T00</t>
        </is>
      </c>
      <c r="C42" s="38" t="inlineStr">
        <is>
          <t>TST-0088</t>
        </is>
      </c>
      <c r="D42" s="38" t="inlineStr">
        <is>
          <t>CORE-72B-L010K-P070</t>
        </is>
      </c>
      <c r="E42" s="38" t="inlineStr">
        <is>
          <t>M01</t>
        </is>
      </c>
      <c r="F42" s="38" t="inlineStr">
        <is>
          <t>PAIR</t>
        </is>
      </c>
      <c r="G42" s="38" t="inlineStr">
        <is>
          <t>MC_ONLY</t>
        </is>
      </c>
      <c r="H42" s="38" t="n"/>
      <c r="I42" s="38" t="n"/>
      <c r="J42" s="38" t="n"/>
      <c r="K42" s="38" t="n">
        <v>32768</v>
      </c>
      <c r="L42" s="40" t="n">
        <v>1</v>
      </c>
      <c r="M42" s="38" t="n"/>
      <c r="N42" s="38" t="n">
        <v>128</v>
      </c>
      <c r="O42" s="38" t="n"/>
      <c r="P42" s="38" t="inlineStr">
        <is>
          <t>固定到达轨迹；实际到达率待首周校准</t>
        </is>
      </c>
      <c r="Q42" s="38" t="inlineStr">
        <is>
          <t>实际到达轨迹/并发单值待冻结</t>
        </is>
      </c>
      <c r="R42" s="38" t="inlineStr">
        <is>
          <t>无</t>
        </is>
      </c>
      <c r="S42" s="38" t="inlineStr">
        <is>
          <t>固定基线 / 单项增强 / 独立冷重算；大模型长度补点；设备和上下文支持后选择</t>
        </is>
      </c>
      <c r="T42" s="38" t="inlineStr">
        <is>
          <t>统一异构KVCache存储池_三周验证配置_R15_20261009/W3-C035.json</t>
        </is>
      </c>
      <c r="U42" s="38" t="inlineStr">
        <is>
          <t>统一异构KVCache存储池_三周验证配置_R15_20261009/W3-C035_sampling.json</t>
        </is>
      </c>
      <c r="V42" s="38" t="n"/>
      <c r="W42" s="38" t="inlineStr">
        <is>
          <t>固定基线；TTFT/P99降幅=(基线-增强)/基线；有效QPS=(增强-基线)/基线；TPOT干扰=(同包混压-纯前台)/纯前台</t>
        </is>
      </c>
      <c r="X42" s="38" t="inlineStr">
        <is>
          <t>新W3候选：tokens, prefix, mode；独立角色/采样/变量；父TST仅作来源，旧状态不改。</t>
        </is>
      </c>
      <c r="Y42" s="38" t="n"/>
      <c r="Z42" s="38" t="inlineStr">
        <is>
          <t>正确输出/实际Token/命中来源/加载字节/Ready完成事件/失败分母；0%跳过注入与Ready</t>
        </is>
      </c>
      <c r="AA42" s="38" t="inlineStr">
        <is>
          <t>待冻结</t>
        </is>
      </c>
      <c r="AB42" s="38" t="n"/>
      <c r="AC42" s="38" t="n"/>
      <c r="AD42" s="38" t="inlineStr">
        <is>
          <t>输出/路径/实际字节/环境波动</t>
        </is>
      </c>
      <c r="AE42" s="38" t="inlineStr">
        <is>
          <t>TTFT点值与正确性，不报告稳态QPS/P99</t>
        </is>
      </c>
      <c r="AF42" s="38" t="n"/>
      <c r="AG42" s="38" t="inlineStr">
        <is>
          <t>未选/待冻结：实际环境、包/开关、场景变量、SLO、到达率、采样和三周判断条件未确认</t>
        </is>
      </c>
      <c r="AH42" s="38" t="inlineStr">
        <is>
          <t>WXH</t>
        </is>
      </c>
      <c r="AI42" s="38" t="inlineStr">
        <is>
          <t>CY/WZX/WXH</t>
        </is>
      </c>
      <c r="AJ42" s="38" t="inlineStr">
        <is>
          <t>LL（架构师）</t>
        </is>
      </c>
      <c r="AK42" s="38" t="inlineStr">
        <is>
          <t>主责 WXH；运行 CY/WZX/WXH；复核 架构师 LL</t>
        </is>
      </c>
      <c r="AL42" s="38" t="inlineStr">
        <is>
          <t>TST-0088 / CORE-72B-L010K-P070；M01按原流程：R00/G01–G05→S01/R01；PAIR展开P01–P10，0%跳过P03/P04；STEADY展开S02/S06/S03/S04/R02/S05/S07→P10。</t>
        </is>
      </c>
      <c r="AM42" s="38" t="inlineStr">
        <is>
          <t>V10；人力规划第25行</t>
        </is>
      </c>
      <c r="AN42" s="38" t="inlineStr">
        <is>
          <t>V10 P4：主机通信42GB/s为历史锚点，不代表目标设备带宽。</t>
        </is>
      </c>
      <c r="AO42" s="38" t="inlineStr">
        <is>
          <t>人力规划CV&gt;10%为待确认有效性规则；首周冻结波动容差和实际模型，不预设宏观增益。</t>
        </is>
      </c>
      <c r="AP42" s="38" t="inlineStr">
        <is>
          <t>待首周确认；未冻结不判通过/失败</t>
        </is>
      </c>
      <c r="AQ42" s="38" t="inlineStr">
        <is>
          <t>基线脚本、环境快照 JSON、数据字典与首批 3 点对照日志；第 1 周末 (W3-W1)</t>
        </is>
      </c>
      <c r="AR42" s="38" t="inlineStr">
        <is>
          <t>按真实模型/拓扑绑定首三个点与环境快照。</t>
        </is>
      </c>
      <c r="AS42" s="38" t="inlineStr">
        <is>
          <t>沿原配置，实际字段/差异待冻结</t>
        </is>
      </c>
    </row>
    <row r="43" ht="43.95" customHeight="1" s="47">
      <c r="A43" s="38" t="inlineStr">
        <is>
          <t>W3-C036</t>
        </is>
      </c>
      <c r="B43" s="38" t="inlineStr">
        <is>
          <t>W3-T00</t>
        </is>
      </c>
      <c r="C43" s="38" t="inlineStr">
        <is>
          <t>TST-0102</t>
        </is>
      </c>
      <c r="D43" s="38" t="inlineStr">
        <is>
          <t>CORE-72B-L100K-P070</t>
        </is>
      </c>
      <c r="E43" s="38" t="inlineStr">
        <is>
          <t>M01</t>
        </is>
      </c>
      <c r="F43" s="38" t="inlineStr">
        <is>
          <t>PAIR</t>
        </is>
      </c>
      <c r="G43" s="38" t="inlineStr">
        <is>
          <t>MC_ONLY</t>
        </is>
      </c>
      <c r="H43" s="38" t="n"/>
      <c r="I43" s="38" t="n"/>
      <c r="J43" s="38" t="n"/>
      <c r="K43" s="38" t="n">
        <v>102400</v>
      </c>
      <c r="L43" s="40" t="n">
        <v>0.7</v>
      </c>
      <c r="M43" s="38" t="n"/>
      <c r="N43" s="38" t="n">
        <v>128</v>
      </c>
      <c r="O43" s="38" t="n"/>
      <c r="P43" s="38" t="inlineStr">
        <is>
          <t>固定到达轨迹；实际到达率待首周校准</t>
        </is>
      </c>
      <c r="Q43" s="38" t="inlineStr">
        <is>
          <t>实际到达轨迹/并发单值待冻结</t>
        </is>
      </c>
      <c r="R43" s="38" t="inlineStr">
        <is>
          <t>无</t>
        </is>
      </c>
      <c r="S43" s="38" t="inlineStr">
        <is>
          <t>固定基线 / 单项增强 / 独立冷重算；大模型长度补点；设备和上下文支持后选择</t>
        </is>
      </c>
      <c r="T43" s="38" t="inlineStr">
        <is>
          <t>统一异构KVCache存储池_三周验证配置_R15_20261009/W3-C036.json</t>
        </is>
      </c>
      <c r="U43" s="38" t="inlineStr">
        <is>
          <t>统一异构KVCache存储池_三周验证配置_R15_20261009/W3-C036_sampling.json</t>
        </is>
      </c>
      <c r="V43" s="38" t="n"/>
      <c r="W43" s="38" t="inlineStr">
        <is>
          <t>固定基线；TTFT/P99降幅=(基线-增强)/基线；有效QPS=(增强-基线)/基线；TPOT干扰=(同包混压-纯前台)/纯前台</t>
        </is>
      </c>
      <c r="X43" s="38" t="inlineStr">
        <is>
          <t>新W3候选：mode；独立角色/采样/变量；父TST仅作来源，旧状态不改。</t>
        </is>
      </c>
      <c r="Y43" s="38" t="n"/>
      <c r="Z43" s="38" t="inlineStr">
        <is>
          <t>正确输出/实际Token/命中来源/加载字节/Ready完成事件/失败分母；0%跳过注入与Ready</t>
        </is>
      </c>
      <c r="AA43" s="38" t="inlineStr">
        <is>
          <t>待冻结</t>
        </is>
      </c>
      <c r="AB43" s="38" t="n"/>
      <c r="AC43" s="38" t="n"/>
      <c r="AD43" s="38" t="inlineStr">
        <is>
          <t>输出/路径/实际字节/环境波动</t>
        </is>
      </c>
      <c r="AE43" s="38" t="inlineStr">
        <is>
          <t>TTFT点值与正确性，不报告稳态QPS/P99</t>
        </is>
      </c>
      <c r="AF43" s="38" t="n"/>
      <c r="AG43" s="38" t="inlineStr">
        <is>
          <t>未选/待冻结：实际环境、包/开关、场景变量、SLO、到达率、采样和三周判断条件未确认</t>
        </is>
      </c>
      <c r="AH43" s="38" t="inlineStr">
        <is>
          <t>WXH</t>
        </is>
      </c>
      <c r="AI43" s="38" t="inlineStr">
        <is>
          <t>CY/WZX/WXH</t>
        </is>
      </c>
      <c r="AJ43" s="38" t="inlineStr">
        <is>
          <t>LL（架构师）</t>
        </is>
      </c>
      <c r="AK43" s="38" t="inlineStr">
        <is>
          <t>主责 WXH；运行 CY/WZX/WXH；复核 架构师 LL</t>
        </is>
      </c>
      <c r="AL43" s="38" t="inlineStr">
        <is>
          <t>TST-0102 / CORE-72B-L100K-P070；M01按原流程：R00/G01–G05→S01/R01；PAIR展开P01–P10，0%跳过P03/P04；STEADY展开S02/S06/S03/S04/R02/S05/S07→P10。</t>
        </is>
      </c>
      <c r="AM43" s="38" t="inlineStr">
        <is>
          <t>V10；人力规划第25行</t>
        </is>
      </c>
      <c r="AN43" s="38" t="inlineStr">
        <is>
          <t>V10 P4：主机通信42GB/s为历史锚点，不代表目标设备带宽。</t>
        </is>
      </c>
      <c r="AO43" s="38" t="inlineStr">
        <is>
          <t>人力规划CV&gt;10%为待确认有效性规则；首周冻结波动容差和实际模型，不预设宏观增益。</t>
        </is>
      </c>
      <c r="AP43" s="38" t="inlineStr">
        <is>
          <t>待首周确认；未冻结不判通过/失败</t>
        </is>
      </c>
      <c r="AQ43" s="38" t="inlineStr">
        <is>
          <t>基线脚本、环境快照 JSON、数据字典与首批 3 点对照日志；第 1 周末 (W3-W1)</t>
        </is>
      </c>
      <c r="AR43" s="38" t="inlineStr">
        <is>
          <t>按真实模型/拓扑绑定首三个点与环境快照。</t>
        </is>
      </c>
      <c r="AS43" s="38" t="inlineStr">
        <is>
          <t>沿原配置，实际字段/差异待冻结</t>
        </is>
      </c>
    </row>
    <row r="44" ht="43.95" customHeight="1" s="47">
      <c r="A44" s="38" t="inlineStr">
        <is>
          <t>W3-C037</t>
        </is>
      </c>
      <c r="B44" s="38" t="inlineStr">
        <is>
          <t>W3-T00</t>
        </is>
      </c>
      <c r="C44" s="38" t="inlineStr">
        <is>
          <t>TST-0105</t>
        </is>
      </c>
      <c r="D44" s="38" t="inlineStr">
        <is>
          <t>CORE-72B-L100K-P100</t>
        </is>
      </c>
      <c r="E44" s="38" t="inlineStr">
        <is>
          <t>M01</t>
        </is>
      </c>
      <c r="F44" s="38" t="inlineStr">
        <is>
          <t>PAIR</t>
        </is>
      </c>
      <c r="G44" s="38" t="inlineStr">
        <is>
          <t>MC_ONLY</t>
        </is>
      </c>
      <c r="H44" s="38" t="n"/>
      <c r="I44" s="38" t="n"/>
      <c r="J44" s="38" t="n"/>
      <c r="K44" s="38" t="n">
        <v>102400</v>
      </c>
      <c r="L44" s="40" t="n">
        <v>1</v>
      </c>
      <c r="M44" s="38" t="n"/>
      <c r="N44" s="38" t="n">
        <v>128</v>
      </c>
      <c r="O44" s="38" t="n"/>
      <c r="P44" s="38" t="inlineStr">
        <is>
          <t>固定到达轨迹；实际到达率待首周校准</t>
        </is>
      </c>
      <c r="Q44" s="38" t="inlineStr">
        <is>
          <t>实际到达轨迹/并发单值待冻结</t>
        </is>
      </c>
      <c r="R44" s="38" t="inlineStr">
        <is>
          <t>无</t>
        </is>
      </c>
      <c r="S44" s="38" t="inlineStr">
        <is>
          <t>固定基线 / 单项增强 / 独立冷重算；大模型长度补点；设备和上下文支持后选择</t>
        </is>
      </c>
      <c r="T44" s="38" t="inlineStr">
        <is>
          <t>统一异构KVCache存储池_三周验证配置_R15_20261009/W3-C037.json</t>
        </is>
      </c>
      <c r="U44" s="38" t="inlineStr">
        <is>
          <t>统一异构KVCache存储池_三周验证配置_R15_20261009/W3-C037_sampling.json</t>
        </is>
      </c>
      <c r="V44" s="38" t="n"/>
      <c r="W44" s="38" t="inlineStr">
        <is>
          <t>固定基线；TTFT/P99降幅=(基线-增强)/基线；有效QPS=(增强-基线)/基线；TPOT干扰=(同包混压-纯前台)/纯前台</t>
        </is>
      </c>
      <c r="X44" s="38" t="inlineStr">
        <is>
          <t>新W3候选：mode；独立角色/采样/变量；父TST仅作来源，旧状态不改。</t>
        </is>
      </c>
      <c r="Y44" s="38" t="n"/>
      <c r="Z44" s="38" t="inlineStr">
        <is>
          <t>正确输出/实际Token/命中来源/加载字节/Ready完成事件/失败分母；0%跳过注入与Ready</t>
        </is>
      </c>
      <c r="AA44" s="38" t="inlineStr">
        <is>
          <t>待冻结</t>
        </is>
      </c>
      <c r="AB44" s="38" t="n"/>
      <c r="AC44" s="38" t="n"/>
      <c r="AD44" s="38" t="inlineStr">
        <is>
          <t>输出/路径/实际字节/环境波动</t>
        </is>
      </c>
      <c r="AE44" s="38" t="inlineStr">
        <is>
          <t>TTFT点值与正确性，不报告稳态QPS/P99</t>
        </is>
      </c>
      <c r="AF44" s="38" t="n"/>
      <c r="AG44" s="38" t="inlineStr">
        <is>
          <t>未选/待冻结：实际环境、包/开关、场景变量、SLO、到达率、采样和三周判断条件未确认</t>
        </is>
      </c>
      <c r="AH44" s="38" t="inlineStr">
        <is>
          <t>WXH</t>
        </is>
      </c>
      <c r="AI44" s="38" t="inlineStr">
        <is>
          <t>CY/WZX/WXH</t>
        </is>
      </c>
      <c r="AJ44" s="38" t="inlineStr">
        <is>
          <t>LL（架构师）</t>
        </is>
      </c>
      <c r="AK44" s="38" t="inlineStr">
        <is>
          <t>主责 WXH；运行 CY/WZX/WXH；复核 架构师 LL</t>
        </is>
      </c>
      <c r="AL44" s="38" t="inlineStr">
        <is>
          <t>TST-0105 / CORE-72B-L100K-P100；M01按原流程：R00/G01–G05→S01/R01；PAIR展开P01–P10，0%跳过P03/P04；STEADY展开S02/S06/S03/S04/R02/S05/S07→P10。</t>
        </is>
      </c>
      <c r="AM44" s="38" t="inlineStr">
        <is>
          <t>V10；人力规划第25行</t>
        </is>
      </c>
      <c r="AN44" s="38" t="inlineStr">
        <is>
          <t>V10 P4：主机通信42GB/s为历史锚点，不代表目标设备带宽。</t>
        </is>
      </c>
      <c r="AO44" s="38" t="inlineStr">
        <is>
          <t>人力规划CV&gt;10%为待确认有效性规则；首周冻结波动容差和实际模型，不预设宏观增益。</t>
        </is>
      </c>
      <c r="AP44" s="38" t="inlineStr">
        <is>
          <t>待首周确认；未冻结不判通过/失败</t>
        </is>
      </c>
      <c r="AQ44" s="38" t="inlineStr">
        <is>
          <t>基线脚本、环境快照 JSON、数据字典与首批 3 点对照日志；第 1 周末 (W3-W1)</t>
        </is>
      </c>
      <c r="AR44" s="38" t="inlineStr">
        <is>
          <t>按真实模型/拓扑绑定首三个点与环境快照。</t>
        </is>
      </c>
      <c r="AS44" s="38" t="inlineStr">
        <is>
          <t>沿原配置，实际字段/差异待冻结</t>
        </is>
      </c>
    </row>
    <row r="45" ht="43.95" customHeight="1" s="47">
      <c r="A45" s="38" t="inlineStr">
        <is>
          <t>W3-C038</t>
        </is>
      </c>
      <c r="B45" s="38" t="inlineStr">
        <is>
          <t>W3-T01</t>
        </is>
      </c>
      <c r="C45" s="38" t="inlineStr">
        <is>
          <t>TST-0001</t>
        </is>
      </c>
      <c r="D45" s="38" t="inlineStr">
        <is>
          <t>CORE-8B-L001K-P000</t>
        </is>
      </c>
      <c r="E45" s="38" t="inlineStr">
        <is>
          <t>M01</t>
        </is>
      </c>
      <c r="F45" s="38" t="inlineStr">
        <is>
          <t>STEADY</t>
        </is>
      </c>
      <c r="G45" s="38" t="inlineStr">
        <is>
          <t>MC_ONLY</t>
        </is>
      </c>
      <c r="H45" s="38" t="n"/>
      <c r="I45" s="38" t="n"/>
      <c r="J45" s="38" t="n"/>
      <c r="K45" s="38" t="n">
        <v>1024</v>
      </c>
      <c r="L45" s="40" t="n">
        <v>0</v>
      </c>
      <c r="M45" s="38" t="n"/>
      <c r="N45" s="38" t="n">
        <v>128</v>
      </c>
      <c r="O45" s="38" t="n"/>
      <c r="P45" s="38" t="inlineStr">
        <is>
          <t>固定到达轨迹；实际到达率待首周校准</t>
        </is>
      </c>
      <c r="Q45" s="38" t="inlineStr">
        <is>
          <t>实际到达轨迹/并发单值待冻结</t>
        </is>
      </c>
      <c r="R45" s="38" t="inlineStr">
        <is>
          <t>无</t>
        </is>
      </c>
      <c r="S45" s="38" t="inlineStr">
        <is>
          <t>固定基线 / 单项增强 / 独立冷重算；仅切换查询/序列化；低载或瓶颈负载另冻结</t>
        </is>
      </c>
      <c r="T45" s="38" t="inlineStr">
        <is>
          <t>统一异构KVCache存储池_三周验证配置_R15_20261009/W3-C038.json</t>
        </is>
      </c>
      <c r="U45" s="38" t="inlineStr">
        <is>
          <t>统一异构KVCache存储池_三周验证配置_R15_20261009/W3-C038_sampling.json</t>
        </is>
      </c>
      <c r="V45" s="38" t="n"/>
      <c r="W45" s="38" t="inlineStr">
        <is>
          <t>固定基线；TTFT/P99降幅=(基线-增强)/基线；有效QPS=(增强-基线)/基线；TPOT干扰=(同包混压-纯前台)/纯前台</t>
        </is>
      </c>
      <c r="X45" s="38" t="inlineStr">
        <is>
          <t>新W3候选：；独立角色/采样/变量；父TST仅作来源，旧状态不改。</t>
        </is>
      </c>
      <c r="Y45" s="38" t="n"/>
      <c r="Z45" s="38" t="inlineStr">
        <is>
          <t>正确输出/实际Token/命中来源/加载字节/Ready完成事件/失败分母；0%跳过注入与Ready</t>
        </is>
      </c>
      <c r="AA45" s="38" t="inlineStr">
        <is>
          <t>待冻结</t>
        </is>
      </c>
      <c r="AB45" s="38" t="n"/>
      <c r="AC45" s="38" t="n"/>
      <c r="AD45" s="38" t="inlineStr">
        <is>
          <t>查询/排队/CPU/内存</t>
        </is>
      </c>
      <c r="AE45" s="38" t="inlineStr">
        <is>
          <t>TTFT、P99 TTFT、有效QPS</t>
        </is>
      </c>
      <c r="AF45" s="38" t="n"/>
      <c r="AG45" s="38" t="inlineStr">
        <is>
          <t>未选/待冻结：实际环境、包/开关、场景变量、SLO、到达率、采样和三周判断条件未确认</t>
        </is>
      </c>
      <c r="AH45" s="38" t="inlineStr">
        <is>
          <t>LJQ</t>
        </is>
      </c>
      <c r="AI45" s="38" t="inlineStr">
        <is>
          <t>WZX；LJQ负责局部测量</t>
        </is>
      </c>
      <c r="AJ45" s="38" t="inlineStr">
        <is>
          <t>WZX</t>
        </is>
      </c>
      <c r="AK45" s="38" t="inlineStr">
        <is>
          <t>主责 LJQ；运行 WZX；LJQ负责局部测量；复核 WZX</t>
        </is>
      </c>
      <c r="AL45" s="38" t="inlineStr">
        <is>
          <t>TST-0001 / CORE-8B-L001K-P000；局部M08：R00→MB01–MB05；在线M01按原STEADY流程，S04固定开放环到达轨迹，S07统计。父/子步骤逐项读取原方法表。</t>
        </is>
      </c>
      <c r="AM45" s="38" t="inlineStr">
        <is>
          <t>V10；人力规划第26行</t>
        </is>
      </c>
      <c r="AN45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45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45" s="38" t="inlineStr">
        <is>
          <t>待首周确认；未冻结不判通过/失败</t>
        </is>
      </c>
      <c r="AQ45" s="38" t="inlineStr">
        <is>
          <t>快路径原型代码、局部耗时与 CPU 测量报告、W3-N01 技术建议；第 2 周初测 / 第 3 周末主管会前</t>
        </is>
      </c>
      <c r="AR45" s="38" t="inlineStr">
        <is>
          <t>高到达率、超长索引与局部适配器需补配置；不是新增旧TST通过状态。</t>
        </is>
      </c>
      <c r="AS45" s="38" t="inlineStr">
        <is>
          <t>{"load_band": "低载/控制瓶颈按首周选定", "model_arrival_reference_rps": [50, 100, 500, 900, 980], "online_arrival_rate_rps": null}</t>
        </is>
      </c>
    </row>
    <row r="46" ht="43.95" customHeight="1" s="47">
      <c r="A46" s="38" t="inlineStr">
        <is>
          <t>W3-C039</t>
        </is>
      </c>
      <c r="B46" s="38" t="inlineStr">
        <is>
          <t>W3-T01</t>
        </is>
      </c>
      <c r="C46" s="38" t="inlineStr">
        <is>
          <t>TST-0002</t>
        </is>
      </c>
      <c r="D46" s="38" t="inlineStr">
        <is>
          <t>CORE-8B-L001K-P030</t>
        </is>
      </c>
      <c r="E46" s="38" t="inlineStr">
        <is>
          <t>M01</t>
        </is>
      </c>
      <c r="F46" s="38" t="inlineStr">
        <is>
          <t>STEADY</t>
        </is>
      </c>
      <c r="G46" s="38" t="inlineStr">
        <is>
          <t>MC_ONLY</t>
        </is>
      </c>
      <c r="H46" s="38" t="n"/>
      <c r="I46" s="38" t="n"/>
      <c r="J46" s="38" t="n"/>
      <c r="K46" s="38" t="n">
        <v>1024</v>
      </c>
      <c r="L46" s="40" t="n">
        <v>0.3</v>
      </c>
      <c r="M46" s="38" t="n"/>
      <c r="N46" s="38" t="n">
        <v>128</v>
      </c>
      <c r="O46" s="38" t="n"/>
      <c r="P46" s="38" t="inlineStr">
        <is>
          <t>固定到达轨迹；实际到达率待首周校准</t>
        </is>
      </c>
      <c r="Q46" s="38" t="inlineStr">
        <is>
          <t>实际到达轨迹/并发单值待冻结</t>
        </is>
      </c>
      <c r="R46" s="38" t="inlineStr">
        <is>
          <t>无</t>
        </is>
      </c>
      <c r="S46" s="38" t="inlineStr">
        <is>
          <t>固定基线 / 单项增强 / 独立冷重算；仅切换查询/序列化；低载或瓶颈负载另冻结</t>
        </is>
      </c>
      <c r="T46" s="38" t="inlineStr">
        <is>
          <t>统一异构KVCache存储池_三周验证配置_R15_20261009/W3-C039.json</t>
        </is>
      </c>
      <c r="U46" s="38" t="inlineStr">
        <is>
          <t>统一异构KVCache存储池_三周验证配置_R15_20261009/W3-C039_sampling.json</t>
        </is>
      </c>
      <c r="V46" s="38" t="n"/>
      <c r="W46" s="38" t="inlineStr">
        <is>
          <t>固定基线；TTFT/P99降幅=(基线-增强)/基线；有效QPS=(增强-基线)/基线；TPOT干扰=(同包混压-纯前台)/纯前台</t>
        </is>
      </c>
      <c r="X46" s="38" t="inlineStr">
        <is>
          <t>新W3候选：；独立角色/采样/变量；父TST仅作来源，旧状态不改。</t>
        </is>
      </c>
      <c r="Y46" s="38" t="n"/>
      <c r="Z46" s="38" t="inlineStr">
        <is>
          <t>正确输出/实际Token/命中来源/加载字节/Ready完成事件/失败分母；0%跳过注入与Ready</t>
        </is>
      </c>
      <c r="AA46" s="38" t="inlineStr">
        <is>
          <t>待冻结</t>
        </is>
      </c>
      <c r="AB46" s="38" t="n"/>
      <c r="AC46" s="38" t="n"/>
      <c r="AD46" s="38" t="inlineStr">
        <is>
          <t>查询/排队/CPU/内存</t>
        </is>
      </c>
      <c r="AE46" s="38" t="inlineStr">
        <is>
          <t>TTFT、P99 TTFT、有效QPS</t>
        </is>
      </c>
      <c r="AF46" s="38" t="n"/>
      <c r="AG46" s="38" t="inlineStr">
        <is>
          <t>未选/待冻结：实际环境、包/开关、场景变量、SLO、到达率、采样和三周判断条件未确认</t>
        </is>
      </c>
      <c r="AH46" s="38" t="inlineStr">
        <is>
          <t>LJQ</t>
        </is>
      </c>
      <c r="AI46" s="38" t="inlineStr">
        <is>
          <t>WZX；LJQ负责局部测量</t>
        </is>
      </c>
      <c r="AJ46" s="38" t="inlineStr">
        <is>
          <t>WZX</t>
        </is>
      </c>
      <c r="AK46" s="38" t="inlineStr">
        <is>
          <t>主责 LJQ；运行 WZX；LJQ负责局部测量；复核 WZX</t>
        </is>
      </c>
      <c r="AL46" s="38" t="inlineStr">
        <is>
          <t>TST-0002 / CORE-8B-L001K-P030；局部M08：R00→MB01–MB05；在线M01按原STEADY流程，S04固定开放环到达轨迹，S07统计。父/子步骤逐项读取原方法表。</t>
        </is>
      </c>
      <c r="AM46" s="38" t="inlineStr">
        <is>
          <t>V10；人力规划第26行</t>
        </is>
      </c>
      <c r="AN46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46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46" s="38" t="inlineStr">
        <is>
          <t>待首周确认；未冻结不判通过/失败</t>
        </is>
      </c>
      <c r="AQ46" s="38" t="inlineStr">
        <is>
          <t>快路径原型代码、局部耗时与 CPU 测量报告、W3-N01 技术建议；第 2 周初测 / 第 3 周末主管会前</t>
        </is>
      </c>
      <c r="AR46" s="38" t="inlineStr">
        <is>
          <t>高到达率、超长索引与局部适配器需补配置；不是新增旧TST通过状态。</t>
        </is>
      </c>
      <c r="AS46" s="38" t="inlineStr">
        <is>
          <t>{"load_band": "低载/控制瓶颈按首周选定", "model_arrival_reference_rps": [50, 100, 500, 900, 980], "online_arrival_rate_rps": null}</t>
        </is>
      </c>
    </row>
    <row r="47" ht="43.95" customHeight="1" s="47">
      <c r="A47" s="38" t="inlineStr">
        <is>
          <t>W3-C040</t>
        </is>
      </c>
      <c r="B47" s="38" t="inlineStr">
        <is>
          <t>W3-T01</t>
        </is>
      </c>
      <c r="C47" s="38" t="inlineStr">
        <is>
          <t>TST-0004</t>
        </is>
      </c>
      <c r="D47" s="38" t="inlineStr">
        <is>
          <t>CORE-8B-L001K-P070</t>
        </is>
      </c>
      <c r="E47" s="38" t="inlineStr">
        <is>
          <t>M01</t>
        </is>
      </c>
      <c r="F47" s="38" t="inlineStr">
        <is>
          <t>STEADY</t>
        </is>
      </c>
      <c r="G47" s="38" t="inlineStr">
        <is>
          <t>MC_ONLY</t>
        </is>
      </c>
      <c r="H47" s="38" t="n"/>
      <c r="I47" s="38" t="n"/>
      <c r="J47" s="38" t="n"/>
      <c r="K47" s="38" t="n">
        <v>1024</v>
      </c>
      <c r="L47" s="40" t="n">
        <v>0.7</v>
      </c>
      <c r="M47" s="38" t="n"/>
      <c r="N47" s="38" t="n">
        <v>128</v>
      </c>
      <c r="O47" s="38" t="n"/>
      <c r="P47" s="38" t="inlineStr">
        <is>
          <t>固定到达轨迹；实际到达率待首周校准</t>
        </is>
      </c>
      <c r="Q47" s="38" t="inlineStr">
        <is>
          <t>实际到达轨迹/并发单值待冻结</t>
        </is>
      </c>
      <c r="R47" s="38" t="inlineStr">
        <is>
          <t>无</t>
        </is>
      </c>
      <c r="S47" s="38" t="inlineStr">
        <is>
          <t>固定基线 / 单项增强 / 独立冷重算；仅切换查询/序列化；低载或瓶颈负载另冻结</t>
        </is>
      </c>
      <c r="T47" s="38" t="inlineStr">
        <is>
          <t>统一异构KVCache存储池_三周验证配置_R15_20261009/W3-C040.json</t>
        </is>
      </c>
      <c r="U47" s="38" t="inlineStr">
        <is>
          <t>统一异构KVCache存储池_三周验证配置_R15_20261009/W3-C040_sampling.json</t>
        </is>
      </c>
      <c r="V47" s="38" t="n"/>
      <c r="W47" s="38" t="inlineStr">
        <is>
          <t>固定基线；TTFT/P99降幅=(基线-增强)/基线；有效QPS=(增强-基线)/基线；TPOT干扰=(同包混压-纯前台)/纯前台</t>
        </is>
      </c>
      <c r="X47" s="38" t="inlineStr">
        <is>
          <t>新W3候选：；独立角色/采样/变量；父TST仅作来源，旧状态不改。</t>
        </is>
      </c>
      <c r="Y47" s="38" t="n"/>
      <c r="Z47" s="38" t="inlineStr">
        <is>
          <t>正确输出/实际Token/命中来源/加载字节/Ready完成事件/失败分母；0%跳过注入与Ready</t>
        </is>
      </c>
      <c r="AA47" s="38" t="inlineStr">
        <is>
          <t>待冻结</t>
        </is>
      </c>
      <c r="AB47" s="38" t="n"/>
      <c r="AC47" s="38" t="n"/>
      <c r="AD47" s="38" t="inlineStr">
        <is>
          <t>查询/排队/CPU/内存</t>
        </is>
      </c>
      <c r="AE47" s="38" t="inlineStr">
        <is>
          <t>TTFT、P99 TTFT、有效QPS</t>
        </is>
      </c>
      <c r="AF47" s="38" t="n"/>
      <c r="AG47" s="38" t="inlineStr">
        <is>
          <t>未选/待冻结：实际环境、包/开关、场景变量、SLO、到达率、采样和三周判断条件未确认</t>
        </is>
      </c>
      <c r="AH47" s="38" t="inlineStr">
        <is>
          <t>LJQ</t>
        </is>
      </c>
      <c r="AI47" s="38" t="inlineStr">
        <is>
          <t>WZX；LJQ负责局部测量</t>
        </is>
      </c>
      <c r="AJ47" s="38" t="inlineStr">
        <is>
          <t>WZX</t>
        </is>
      </c>
      <c r="AK47" s="38" t="inlineStr">
        <is>
          <t>主责 LJQ；运行 WZX；LJQ负责局部测量；复核 WZX</t>
        </is>
      </c>
      <c r="AL47" s="38" t="inlineStr">
        <is>
          <t>TST-0004 / CORE-8B-L001K-P070；局部M08：R00→MB01–MB05；在线M01按原STEADY流程，S04固定开放环到达轨迹，S07统计。父/子步骤逐项读取原方法表。</t>
        </is>
      </c>
      <c r="AM47" s="38" t="inlineStr">
        <is>
          <t>V10；人力规划第26行</t>
        </is>
      </c>
      <c r="AN47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47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47" s="38" t="inlineStr">
        <is>
          <t>待首周确认；未冻结不判通过/失败</t>
        </is>
      </c>
      <c r="AQ47" s="38" t="inlineStr">
        <is>
          <t>快路径原型代码、局部耗时与 CPU 测量报告、W3-N01 技术建议；第 2 周初测 / 第 3 周末主管会前</t>
        </is>
      </c>
      <c r="AR47" s="38" t="inlineStr">
        <is>
          <t>高到达率、超长索引与局部适配器需补配置；不是新增旧TST通过状态。</t>
        </is>
      </c>
      <c r="AS47" s="38" t="inlineStr">
        <is>
          <t>{"load_band": "低载/控制瓶颈按首周选定", "model_arrival_reference_rps": [50, 100, 500, 900, 980], "online_arrival_rate_rps": null}</t>
        </is>
      </c>
    </row>
    <row r="48" ht="43.95" customHeight="1" s="47">
      <c r="A48" s="38" t="inlineStr">
        <is>
          <t>W3-C041</t>
        </is>
      </c>
      <c r="B48" s="38" t="inlineStr">
        <is>
          <t>W3-T01</t>
        </is>
      </c>
      <c r="C48" s="38" t="inlineStr">
        <is>
          <t>TST-0005</t>
        </is>
      </c>
      <c r="D48" s="38" t="inlineStr">
        <is>
          <t>CORE-8B-L001K-P090</t>
        </is>
      </c>
      <c r="E48" s="38" t="inlineStr">
        <is>
          <t>M01</t>
        </is>
      </c>
      <c r="F48" s="38" t="inlineStr">
        <is>
          <t>STEADY</t>
        </is>
      </c>
      <c r="G48" s="38" t="inlineStr">
        <is>
          <t>MC_ONLY</t>
        </is>
      </c>
      <c r="H48" s="38" t="n"/>
      <c r="I48" s="38" t="n"/>
      <c r="J48" s="38" t="n"/>
      <c r="K48" s="38" t="n">
        <v>1024</v>
      </c>
      <c r="L48" s="40" t="n">
        <v>0.9</v>
      </c>
      <c r="M48" s="38" t="n"/>
      <c r="N48" s="38" t="n">
        <v>128</v>
      </c>
      <c r="O48" s="38" t="n"/>
      <c r="P48" s="38" t="inlineStr">
        <is>
          <t>固定到达轨迹；实际到达率待首周校准</t>
        </is>
      </c>
      <c r="Q48" s="38" t="inlineStr">
        <is>
          <t>实际到达轨迹/并发单值待冻结</t>
        </is>
      </c>
      <c r="R48" s="38" t="inlineStr">
        <is>
          <t>无</t>
        </is>
      </c>
      <c r="S48" s="38" t="inlineStr">
        <is>
          <t>固定基线 / 单项增强 / 独立冷重算；仅切换查询/序列化；低载或瓶颈负载另冻结</t>
        </is>
      </c>
      <c r="T48" s="38" t="inlineStr">
        <is>
          <t>统一异构KVCache存储池_三周验证配置_R15_20261009/W3-C041.json</t>
        </is>
      </c>
      <c r="U48" s="38" t="inlineStr">
        <is>
          <t>统一异构KVCache存储池_三周验证配置_R15_20261009/W3-C041_sampling.json</t>
        </is>
      </c>
      <c r="V48" s="38" t="n"/>
      <c r="W48" s="38" t="inlineStr">
        <is>
          <t>固定基线；TTFT/P99降幅=(基线-增强)/基线；有效QPS=(增强-基线)/基线；TPOT干扰=(同包混压-纯前台)/纯前台</t>
        </is>
      </c>
      <c r="X48" s="38" t="inlineStr">
        <is>
          <t>新W3候选：；独立角色/采样/变量；父TST仅作来源，旧状态不改。</t>
        </is>
      </c>
      <c r="Y48" s="38" t="n"/>
      <c r="Z48" s="38" t="inlineStr">
        <is>
          <t>正确输出/实际Token/命中来源/加载字节/Ready完成事件/失败分母；0%跳过注入与Ready</t>
        </is>
      </c>
      <c r="AA48" s="38" t="inlineStr">
        <is>
          <t>待冻结</t>
        </is>
      </c>
      <c r="AB48" s="38" t="n"/>
      <c r="AC48" s="38" t="n"/>
      <c r="AD48" s="38" t="inlineStr">
        <is>
          <t>查询/排队/CPU/内存</t>
        </is>
      </c>
      <c r="AE48" s="38" t="inlineStr">
        <is>
          <t>TTFT、P99 TTFT、有效QPS</t>
        </is>
      </c>
      <c r="AF48" s="38" t="n"/>
      <c r="AG48" s="38" t="inlineStr">
        <is>
          <t>未选/待冻结：实际环境、包/开关、场景变量、SLO、到达率、采样和三周判断条件未确认</t>
        </is>
      </c>
      <c r="AH48" s="38" t="inlineStr">
        <is>
          <t>LJQ</t>
        </is>
      </c>
      <c r="AI48" s="38" t="inlineStr">
        <is>
          <t>WZX；LJQ负责局部测量</t>
        </is>
      </c>
      <c r="AJ48" s="38" t="inlineStr">
        <is>
          <t>WZX</t>
        </is>
      </c>
      <c r="AK48" s="38" t="inlineStr">
        <is>
          <t>主责 LJQ；运行 WZX；LJQ负责局部测量；复核 WZX</t>
        </is>
      </c>
      <c r="AL48" s="38" t="inlineStr">
        <is>
          <t>TST-0005 / CORE-8B-L001K-P090；局部M08：R00→MB01–MB05；在线M01按原STEADY流程，S04固定开放环到达轨迹，S07统计。父/子步骤逐项读取原方法表。</t>
        </is>
      </c>
      <c r="AM48" s="38" t="inlineStr">
        <is>
          <t>V10；人力规划第26行</t>
        </is>
      </c>
      <c r="AN48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48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48" s="38" t="inlineStr">
        <is>
          <t>待首周确认；未冻结不判通过/失败</t>
        </is>
      </c>
      <c r="AQ48" s="38" t="inlineStr">
        <is>
          <t>快路径原型代码、局部耗时与 CPU 测量报告、W3-N01 技术建议；第 2 周初测 / 第 3 周末主管会前</t>
        </is>
      </c>
      <c r="AR48" s="38" t="inlineStr">
        <is>
          <t>高到达率、超长索引与局部适配器需补配置；不是新增旧TST通过状态。</t>
        </is>
      </c>
      <c r="AS48" s="38" t="inlineStr">
        <is>
          <t>{"load_band": "低载/控制瓶颈按首周选定", "model_arrival_reference_rps": [50, 100, 500, 900, 980], "online_arrival_rate_rps": null}</t>
        </is>
      </c>
    </row>
    <row r="49" ht="43.95" customHeight="1" s="47">
      <c r="A49" s="38" t="inlineStr">
        <is>
          <t>W3-C042</t>
        </is>
      </c>
      <c r="B49" s="38" t="inlineStr">
        <is>
          <t>W3-T01</t>
        </is>
      </c>
      <c r="C49" s="38" t="inlineStr">
        <is>
          <t>TST-0007</t>
        </is>
      </c>
      <c r="D49" s="38" t="inlineStr">
        <is>
          <t>CORE-8B-L001K-P100</t>
        </is>
      </c>
      <c r="E49" s="38" t="inlineStr">
        <is>
          <t>M01</t>
        </is>
      </c>
      <c r="F49" s="38" t="inlineStr">
        <is>
          <t>STEADY</t>
        </is>
      </c>
      <c r="G49" s="38" t="inlineStr">
        <is>
          <t>MC_ONLY</t>
        </is>
      </c>
      <c r="H49" s="38" t="n"/>
      <c r="I49" s="38" t="n"/>
      <c r="J49" s="38" t="n"/>
      <c r="K49" s="38" t="n">
        <v>1024</v>
      </c>
      <c r="L49" s="40" t="n">
        <v>1</v>
      </c>
      <c r="M49" s="38" t="n"/>
      <c r="N49" s="38" t="n">
        <v>128</v>
      </c>
      <c r="O49" s="38" t="n"/>
      <c r="P49" s="38" t="inlineStr">
        <is>
          <t>固定到达轨迹；实际到达率待首周校准</t>
        </is>
      </c>
      <c r="Q49" s="38" t="inlineStr">
        <is>
          <t>实际到达轨迹/并发单值待冻结</t>
        </is>
      </c>
      <c r="R49" s="38" t="inlineStr">
        <is>
          <t>无</t>
        </is>
      </c>
      <c r="S49" s="38" t="inlineStr">
        <is>
          <t>固定基线 / 单项增强 / 独立冷重算；仅切换查询/序列化；低载或瓶颈负载另冻结</t>
        </is>
      </c>
      <c r="T49" s="38" t="inlineStr">
        <is>
          <t>统一异构KVCache存储池_三周验证配置_R15_20261009/W3-C042.json</t>
        </is>
      </c>
      <c r="U49" s="38" t="inlineStr">
        <is>
          <t>统一异构KVCache存储池_三周验证配置_R15_20261009/W3-C042_sampling.json</t>
        </is>
      </c>
      <c r="V49" s="38" t="n"/>
      <c r="W49" s="38" t="inlineStr">
        <is>
          <t>固定基线；TTFT/P99降幅=(基线-增强)/基线；有效QPS=(增强-基线)/基线；TPOT干扰=(同包混压-纯前台)/纯前台</t>
        </is>
      </c>
      <c r="X49" s="38" t="inlineStr">
        <is>
          <t>新W3候选：；独立角色/采样/变量；父TST仅作来源，旧状态不改。</t>
        </is>
      </c>
      <c r="Y49" s="38" t="n"/>
      <c r="Z49" s="38" t="inlineStr">
        <is>
          <t>正确输出/实际Token/命中来源/加载字节/Ready完成事件/失败分母；0%跳过注入与Ready</t>
        </is>
      </c>
      <c r="AA49" s="38" t="inlineStr">
        <is>
          <t>待冻结</t>
        </is>
      </c>
      <c r="AB49" s="38" t="n"/>
      <c r="AC49" s="38" t="n"/>
      <c r="AD49" s="38" t="inlineStr">
        <is>
          <t>查询/排队/CPU/内存</t>
        </is>
      </c>
      <c r="AE49" s="38" t="inlineStr">
        <is>
          <t>TTFT、P99 TTFT、有效QPS</t>
        </is>
      </c>
      <c r="AF49" s="38" t="n"/>
      <c r="AG49" s="38" t="inlineStr">
        <is>
          <t>未选/待冻结：实际环境、包/开关、场景变量、SLO、到达率、采样和三周判断条件未确认</t>
        </is>
      </c>
      <c r="AH49" s="38" t="inlineStr">
        <is>
          <t>LJQ</t>
        </is>
      </c>
      <c r="AI49" s="38" t="inlineStr">
        <is>
          <t>WZX；LJQ负责局部测量</t>
        </is>
      </c>
      <c r="AJ49" s="38" t="inlineStr">
        <is>
          <t>WZX</t>
        </is>
      </c>
      <c r="AK49" s="38" t="inlineStr">
        <is>
          <t>主责 LJQ；运行 WZX；LJQ负责局部测量；复核 WZX</t>
        </is>
      </c>
      <c r="AL49" s="38" t="inlineStr">
        <is>
          <t>TST-0007 / CORE-8B-L001K-P100；局部M08：R00→MB01–MB05；在线M01按原STEADY流程，S04固定开放环到达轨迹，S07统计。父/子步骤逐项读取原方法表。</t>
        </is>
      </c>
      <c r="AM49" s="38" t="inlineStr">
        <is>
          <t>V10；人力规划第26行</t>
        </is>
      </c>
      <c r="AN49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49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49" s="38" t="inlineStr">
        <is>
          <t>待首周确认；未冻结不判通过/失败</t>
        </is>
      </c>
      <c r="AQ49" s="38" t="inlineStr">
        <is>
          <t>快路径原型代码、局部耗时与 CPU 测量报告、W3-N01 技术建议；第 2 周初测 / 第 3 周末主管会前</t>
        </is>
      </c>
      <c r="AR49" s="38" t="inlineStr">
        <is>
          <t>高到达率、超长索引与局部适配器需补配置；不是新增旧TST通过状态。</t>
        </is>
      </c>
      <c r="AS49" s="38" t="inlineStr">
        <is>
          <t>{"load_band": "低载/控制瓶颈按首周选定", "model_arrival_reference_rps": [50, 100, 500, 900, 980], "online_arrival_rate_rps": null}</t>
        </is>
      </c>
    </row>
    <row r="50" ht="43.95" customHeight="1" s="47">
      <c r="A50" s="38" t="inlineStr">
        <is>
          <t>W3-C043</t>
        </is>
      </c>
      <c r="B50" s="38" t="inlineStr">
        <is>
          <t>W3-T01</t>
        </is>
      </c>
      <c r="C50" s="38" t="inlineStr">
        <is>
          <t>TST-0008</t>
        </is>
      </c>
      <c r="D50" s="38" t="inlineStr">
        <is>
          <t>CORE-8B-L005K-P000</t>
        </is>
      </c>
      <c r="E50" s="38" t="inlineStr">
        <is>
          <t>M01</t>
        </is>
      </c>
      <c r="F50" s="38" t="inlineStr">
        <is>
          <t>STEADY</t>
        </is>
      </c>
      <c r="G50" s="38" t="inlineStr">
        <is>
          <t>MC_ONLY</t>
        </is>
      </c>
      <c r="H50" s="38" t="n"/>
      <c r="I50" s="38" t="n"/>
      <c r="J50" s="38" t="n"/>
      <c r="K50" s="38" t="n">
        <v>5120</v>
      </c>
      <c r="L50" s="40" t="n">
        <v>0</v>
      </c>
      <c r="M50" s="38" t="n"/>
      <c r="N50" s="38" t="n">
        <v>128</v>
      </c>
      <c r="O50" s="38" t="n"/>
      <c r="P50" s="38" t="inlineStr">
        <is>
          <t>固定到达轨迹；实际到达率待首周校准</t>
        </is>
      </c>
      <c r="Q50" s="38" t="inlineStr">
        <is>
          <t>实际到达轨迹/并发单值待冻结</t>
        </is>
      </c>
      <c r="R50" s="38" t="inlineStr">
        <is>
          <t>无</t>
        </is>
      </c>
      <c r="S50" s="38" t="inlineStr">
        <is>
          <t>固定基线 / 单项增强 / 独立冷重算；仅切换查询/序列化；低载或瓶颈负载另冻结</t>
        </is>
      </c>
      <c r="T50" s="38" t="inlineStr">
        <is>
          <t>统一异构KVCache存储池_三周验证配置_R15_20261009/W3-C043.json</t>
        </is>
      </c>
      <c r="U50" s="38" t="inlineStr">
        <is>
          <t>统一异构KVCache存储池_三周验证配置_R15_20261009/W3-C043_sampling.json</t>
        </is>
      </c>
      <c r="V50" s="38" t="n"/>
      <c r="W50" s="38" t="inlineStr">
        <is>
          <t>固定基线；TTFT/P99降幅=(基线-增强)/基线；有效QPS=(增强-基线)/基线；TPOT干扰=(同包混压-纯前台)/纯前台</t>
        </is>
      </c>
      <c r="X50" s="38" t="inlineStr">
        <is>
          <t>新W3候选：；独立角色/采样/变量；父TST仅作来源，旧状态不改。</t>
        </is>
      </c>
      <c r="Y50" s="38" t="n"/>
      <c r="Z50" s="38" t="inlineStr">
        <is>
          <t>正确输出/实际Token/命中来源/加载字节/Ready完成事件/失败分母；0%跳过注入与Ready</t>
        </is>
      </c>
      <c r="AA50" s="38" t="inlineStr">
        <is>
          <t>待冻结</t>
        </is>
      </c>
      <c r="AB50" s="38" t="n"/>
      <c r="AC50" s="38" t="n"/>
      <c r="AD50" s="38" t="inlineStr">
        <is>
          <t>查询/排队/CPU/内存</t>
        </is>
      </c>
      <c r="AE50" s="38" t="inlineStr">
        <is>
          <t>TTFT、P99 TTFT、有效QPS</t>
        </is>
      </c>
      <c r="AF50" s="38" t="n"/>
      <c r="AG50" s="38" t="inlineStr">
        <is>
          <t>未选/待冻结：实际环境、包/开关、场景变量、SLO、到达率、采样和三周判断条件未确认</t>
        </is>
      </c>
      <c r="AH50" s="38" t="inlineStr">
        <is>
          <t>LJQ</t>
        </is>
      </c>
      <c r="AI50" s="38" t="inlineStr">
        <is>
          <t>WZX；LJQ负责局部测量</t>
        </is>
      </c>
      <c r="AJ50" s="38" t="inlineStr">
        <is>
          <t>WZX</t>
        </is>
      </c>
      <c r="AK50" s="38" t="inlineStr">
        <is>
          <t>主责 LJQ；运行 WZX；LJQ负责局部测量；复核 WZX</t>
        </is>
      </c>
      <c r="AL50" s="38" t="inlineStr">
        <is>
          <t>TST-0008 / CORE-8B-L005K-P000；局部M08：R00→MB01–MB05；在线M01按原STEADY流程，S04固定开放环到达轨迹，S07统计。父/子步骤逐项读取原方法表。</t>
        </is>
      </c>
      <c r="AM50" s="38" t="inlineStr">
        <is>
          <t>V10；人力规划第26行</t>
        </is>
      </c>
      <c r="AN50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50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50" s="38" t="inlineStr">
        <is>
          <t>待首周确认；未冻结不判通过/失败</t>
        </is>
      </c>
      <c r="AQ50" s="38" t="inlineStr">
        <is>
          <t>快路径原型代码、局部耗时与 CPU 测量报告、W3-N01 技术建议；第 2 周初测 / 第 3 周末主管会前</t>
        </is>
      </c>
      <c r="AR50" s="38" t="inlineStr">
        <is>
          <t>高到达率、超长索引与局部适配器需补配置；不是新增旧TST通过状态。</t>
        </is>
      </c>
      <c r="AS50" s="38" t="inlineStr">
        <is>
          <t>{"load_band": "低载/控制瓶颈按首周选定", "model_arrival_reference_rps": [50, 100, 500, 900, 980], "online_arrival_rate_rps": null}</t>
        </is>
      </c>
    </row>
    <row r="51" ht="43.95" customHeight="1" s="47">
      <c r="A51" s="38" t="inlineStr">
        <is>
          <t>W3-C044</t>
        </is>
      </c>
      <c r="B51" s="38" t="inlineStr">
        <is>
          <t>W3-T01</t>
        </is>
      </c>
      <c r="C51" s="38" t="inlineStr">
        <is>
          <t>TST-0009</t>
        </is>
      </c>
      <c r="D51" s="38" t="inlineStr">
        <is>
          <t>CORE-8B-L005K-P030</t>
        </is>
      </c>
      <c r="E51" s="38" t="inlineStr">
        <is>
          <t>M01</t>
        </is>
      </c>
      <c r="F51" s="38" t="inlineStr">
        <is>
          <t>STEADY</t>
        </is>
      </c>
      <c r="G51" s="38" t="inlineStr">
        <is>
          <t>MC_ONLY</t>
        </is>
      </c>
      <c r="H51" s="38" t="n"/>
      <c r="I51" s="38" t="n"/>
      <c r="J51" s="38" t="n"/>
      <c r="K51" s="38" t="n">
        <v>5120</v>
      </c>
      <c r="L51" s="40" t="n">
        <v>0.3</v>
      </c>
      <c r="M51" s="38" t="n"/>
      <c r="N51" s="38" t="n">
        <v>128</v>
      </c>
      <c r="O51" s="38" t="n"/>
      <c r="P51" s="38" t="inlineStr">
        <is>
          <t>固定到达轨迹；实际到达率待首周校准</t>
        </is>
      </c>
      <c r="Q51" s="38" t="inlineStr">
        <is>
          <t>实际到达轨迹/并发单值待冻结</t>
        </is>
      </c>
      <c r="R51" s="38" t="inlineStr">
        <is>
          <t>无</t>
        </is>
      </c>
      <c r="S51" s="38" t="inlineStr">
        <is>
          <t>固定基线 / 单项增强 / 独立冷重算；仅切换查询/序列化；低载或瓶颈负载另冻结</t>
        </is>
      </c>
      <c r="T51" s="38" t="inlineStr">
        <is>
          <t>统一异构KVCache存储池_三周验证配置_R15_20261009/W3-C044.json</t>
        </is>
      </c>
      <c r="U51" s="38" t="inlineStr">
        <is>
          <t>统一异构KVCache存储池_三周验证配置_R15_20261009/W3-C044_sampling.json</t>
        </is>
      </c>
      <c r="V51" s="38" t="n"/>
      <c r="W51" s="38" t="inlineStr">
        <is>
          <t>固定基线；TTFT/P99降幅=(基线-增强)/基线；有效QPS=(增强-基线)/基线；TPOT干扰=(同包混压-纯前台)/纯前台</t>
        </is>
      </c>
      <c r="X51" s="38" t="inlineStr">
        <is>
          <t>新W3候选：；独立角色/采样/变量；父TST仅作来源，旧状态不改。</t>
        </is>
      </c>
      <c r="Y51" s="38" t="n"/>
      <c r="Z51" s="38" t="inlineStr">
        <is>
          <t>正确输出/实际Token/命中来源/加载字节/Ready完成事件/失败分母；0%跳过注入与Ready</t>
        </is>
      </c>
      <c r="AA51" s="38" t="inlineStr">
        <is>
          <t>待冻结</t>
        </is>
      </c>
      <c r="AB51" s="38" t="n"/>
      <c r="AC51" s="38" t="n"/>
      <c r="AD51" s="38" t="inlineStr">
        <is>
          <t>查询/排队/CPU/内存</t>
        </is>
      </c>
      <c r="AE51" s="38" t="inlineStr">
        <is>
          <t>TTFT、P99 TTFT、有效QPS</t>
        </is>
      </c>
      <c r="AF51" s="38" t="n"/>
      <c r="AG51" s="38" t="inlineStr">
        <is>
          <t>未选/待冻结：实际环境、包/开关、场景变量、SLO、到达率、采样和三周判断条件未确认</t>
        </is>
      </c>
      <c r="AH51" s="38" t="inlineStr">
        <is>
          <t>LJQ</t>
        </is>
      </c>
      <c r="AI51" s="38" t="inlineStr">
        <is>
          <t>WZX；LJQ负责局部测量</t>
        </is>
      </c>
      <c r="AJ51" s="38" t="inlineStr">
        <is>
          <t>WZX</t>
        </is>
      </c>
      <c r="AK51" s="38" t="inlineStr">
        <is>
          <t>主责 LJQ；运行 WZX；LJQ负责局部测量；复核 WZX</t>
        </is>
      </c>
      <c r="AL51" s="38" t="inlineStr">
        <is>
          <t>TST-0009 / CORE-8B-L005K-P030；局部M08：R00→MB01–MB05；在线M01按原STEADY流程，S04固定开放环到达轨迹，S07统计。父/子步骤逐项读取原方法表。</t>
        </is>
      </c>
      <c r="AM51" s="38" t="inlineStr">
        <is>
          <t>V10；人力规划第26行</t>
        </is>
      </c>
      <c r="AN51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51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51" s="38" t="inlineStr">
        <is>
          <t>待首周确认；未冻结不判通过/失败</t>
        </is>
      </c>
      <c r="AQ51" s="38" t="inlineStr">
        <is>
          <t>快路径原型代码、局部耗时与 CPU 测量报告、W3-N01 技术建议；第 2 周初测 / 第 3 周末主管会前</t>
        </is>
      </c>
      <c r="AR51" s="38" t="inlineStr">
        <is>
          <t>高到达率、超长索引与局部适配器需补配置；不是新增旧TST通过状态。</t>
        </is>
      </c>
      <c r="AS51" s="38" t="inlineStr">
        <is>
          <t>{"load_band": "低载/控制瓶颈按首周选定", "model_arrival_reference_rps": [50, 100, 500, 900, 980], "online_arrival_rate_rps": null}</t>
        </is>
      </c>
    </row>
    <row r="52" ht="43.95" customHeight="1" s="47">
      <c r="A52" s="38" t="inlineStr">
        <is>
          <t>W3-C045</t>
        </is>
      </c>
      <c r="B52" s="38" t="inlineStr">
        <is>
          <t>W3-T01</t>
        </is>
      </c>
      <c r="C52" s="38" t="inlineStr">
        <is>
          <t>TST-0011</t>
        </is>
      </c>
      <c r="D52" s="38" t="inlineStr">
        <is>
          <t>CORE-8B-L005K-P070</t>
        </is>
      </c>
      <c r="E52" s="38" t="inlineStr">
        <is>
          <t>M01</t>
        </is>
      </c>
      <c r="F52" s="38" t="inlineStr">
        <is>
          <t>STEADY</t>
        </is>
      </c>
      <c r="G52" s="38" t="inlineStr">
        <is>
          <t>MC_ONLY</t>
        </is>
      </c>
      <c r="H52" s="38" t="n"/>
      <c r="I52" s="38" t="n"/>
      <c r="J52" s="38" t="n"/>
      <c r="K52" s="38" t="n">
        <v>5120</v>
      </c>
      <c r="L52" s="40" t="n">
        <v>0.7</v>
      </c>
      <c r="M52" s="38" t="n"/>
      <c r="N52" s="38" t="n">
        <v>128</v>
      </c>
      <c r="O52" s="38" t="n"/>
      <c r="P52" s="38" t="inlineStr">
        <is>
          <t>固定到达轨迹；实际到达率待首周校准</t>
        </is>
      </c>
      <c r="Q52" s="38" t="inlineStr">
        <is>
          <t>实际到达轨迹/并发单值待冻结</t>
        </is>
      </c>
      <c r="R52" s="38" t="inlineStr">
        <is>
          <t>无</t>
        </is>
      </c>
      <c r="S52" s="38" t="inlineStr">
        <is>
          <t>固定基线 / 单项增强 / 独立冷重算；仅切换查询/序列化；低载或瓶颈负载另冻结</t>
        </is>
      </c>
      <c r="T52" s="38" t="inlineStr">
        <is>
          <t>统一异构KVCache存储池_三周验证配置_R15_20261009/W3-C045.json</t>
        </is>
      </c>
      <c r="U52" s="38" t="inlineStr">
        <is>
          <t>统一异构KVCache存储池_三周验证配置_R15_20261009/W3-C045_sampling.json</t>
        </is>
      </c>
      <c r="V52" s="38" t="n"/>
      <c r="W52" s="38" t="inlineStr">
        <is>
          <t>固定基线；TTFT/P99降幅=(基线-增强)/基线；有效QPS=(增强-基线)/基线；TPOT干扰=(同包混压-纯前台)/纯前台</t>
        </is>
      </c>
      <c r="X52" s="38" t="inlineStr">
        <is>
          <t>新W3候选：；独立角色/采样/变量；父TST仅作来源，旧状态不改。</t>
        </is>
      </c>
      <c r="Y52" s="38" t="n"/>
      <c r="Z52" s="38" t="inlineStr">
        <is>
          <t>正确输出/实际Token/命中来源/加载字节/Ready完成事件/失败分母；0%跳过注入与Ready</t>
        </is>
      </c>
      <c r="AA52" s="38" t="inlineStr">
        <is>
          <t>待冻结</t>
        </is>
      </c>
      <c r="AB52" s="38" t="n"/>
      <c r="AC52" s="38" t="n"/>
      <c r="AD52" s="38" t="inlineStr">
        <is>
          <t>查询/排队/CPU/内存</t>
        </is>
      </c>
      <c r="AE52" s="38" t="inlineStr">
        <is>
          <t>TTFT、P99 TTFT、有效QPS</t>
        </is>
      </c>
      <c r="AF52" s="38" t="n"/>
      <c r="AG52" s="38" t="inlineStr">
        <is>
          <t>未选/待冻结：实际环境、包/开关、场景变量、SLO、到达率、采样和三周判断条件未确认</t>
        </is>
      </c>
      <c r="AH52" s="38" t="inlineStr">
        <is>
          <t>LJQ</t>
        </is>
      </c>
      <c r="AI52" s="38" t="inlineStr">
        <is>
          <t>WZX；LJQ负责局部测量</t>
        </is>
      </c>
      <c r="AJ52" s="38" t="inlineStr">
        <is>
          <t>WZX</t>
        </is>
      </c>
      <c r="AK52" s="38" t="inlineStr">
        <is>
          <t>主责 LJQ；运行 WZX；LJQ负责局部测量；复核 WZX</t>
        </is>
      </c>
      <c r="AL52" s="38" t="inlineStr">
        <is>
          <t>TST-0011 / CORE-8B-L005K-P070；局部M08：R00→MB01–MB05；在线M01按原STEADY流程，S04固定开放环到达轨迹，S07统计。父/子步骤逐项读取原方法表。</t>
        </is>
      </c>
      <c r="AM52" s="38" t="inlineStr">
        <is>
          <t>V10；人力规划第26行</t>
        </is>
      </c>
      <c r="AN52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52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52" s="38" t="inlineStr">
        <is>
          <t>待首周确认；未冻结不判通过/失败</t>
        </is>
      </c>
      <c r="AQ52" s="38" t="inlineStr">
        <is>
          <t>快路径原型代码、局部耗时与 CPU 测量报告、W3-N01 技术建议；第 2 周初测 / 第 3 周末主管会前</t>
        </is>
      </c>
      <c r="AR52" s="38" t="inlineStr">
        <is>
          <t>高到达率、超长索引与局部适配器需补配置；不是新增旧TST通过状态。</t>
        </is>
      </c>
      <c r="AS52" s="38" t="inlineStr">
        <is>
          <t>{"load_band": "低载/控制瓶颈按首周选定", "model_arrival_reference_rps": [50, 100, 500, 900, 980], "online_arrival_rate_rps": null}</t>
        </is>
      </c>
    </row>
    <row r="53" ht="43.95" customHeight="1" s="47">
      <c r="A53" s="38" t="inlineStr">
        <is>
          <t>W3-C046</t>
        </is>
      </c>
      <c r="B53" s="38" t="inlineStr">
        <is>
          <t>W3-T01</t>
        </is>
      </c>
      <c r="C53" s="38" t="inlineStr">
        <is>
          <t>TST-0012</t>
        </is>
      </c>
      <c r="D53" s="38" t="inlineStr">
        <is>
          <t>CORE-8B-L005K-P090</t>
        </is>
      </c>
      <c r="E53" s="38" t="inlineStr">
        <is>
          <t>M01</t>
        </is>
      </c>
      <c r="F53" s="38" t="inlineStr">
        <is>
          <t>STEADY</t>
        </is>
      </c>
      <c r="G53" s="38" t="inlineStr">
        <is>
          <t>MC_ONLY</t>
        </is>
      </c>
      <c r="H53" s="38" t="n"/>
      <c r="I53" s="38" t="n"/>
      <c r="J53" s="38" t="n"/>
      <c r="K53" s="38" t="n">
        <v>5120</v>
      </c>
      <c r="L53" s="40" t="n">
        <v>0.9</v>
      </c>
      <c r="M53" s="38" t="n"/>
      <c r="N53" s="38" t="n">
        <v>128</v>
      </c>
      <c r="O53" s="38" t="n"/>
      <c r="P53" s="38" t="inlineStr">
        <is>
          <t>固定到达轨迹；实际到达率待首周校准</t>
        </is>
      </c>
      <c r="Q53" s="38" t="inlineStr">
        <is>
          <t>实际到达轨迹/并发单值待冻结</t>
        </is>
      </c>
      <c r="R53" s="38" t="inlineStr">
        <is>
          <t>无</t>
        </is>
      </c>
      <c r="S53" s="38" t="inlineStr">
        <is>
          <t>固定基线 / 单项增强 / 独立冷重算；仅切换查询/序列化；低载或瓶颈负载另冻结</t>
        </is>
      </c>
      <c r="T53" s="38" t="inlineStr">
        <is>
          <t>统一异构KVCache存储池_三周验证配置_R15_20261009/W3-C046.json</t>
        </is>
      </c>
      <c r="U53" s="38" t="inlineStr">
        <is>
          <t>统一异构KVCache存储池_三周验证配置_R15_20261009/W3-C046_sampling.json</t>
        </is>
      </c>
      <c r="V53" s="38" t="n"/>
      <c r="W53" s="38" t="inlineStr">
        <is>
          <t>固定基线；TTFT/P99降幅=(基线-增强)/基线；有效QPS=(增强-基线)/基线；TPOT干扰=(同包混压-纯前台)/纯前台</t>
        </is>
      </c>
      <c r="X53" s="38" t="inlineStr">
        <is>
          <t>新W3候选：；独立角色/采样/变量；父TST仅作来源，旧状态不改。</t>
        </is>
      </c>
      <c r="Y53" s="38" t="n"/>
      <c r="Z53" s="38" t="inlineStr">
        <is>
          <t>正确输出/实际Token/命中来源/加载字节/Ready完成事件/失败分母；0%跳过注入与Ready</t>
        </is>
      </c>
      <c r="AA53" s="38" t="inlineStr">
        <is>
          <t>待冻结</t>
        </is>
      </c>
      <c r="AB53" s="38" t="n"/>
      <c r="AC53" s="38" t="n"/>
      <c r="AD53" s="38" t="inlineStr">
        <is>
          <t>查询/排队/CPU/内存</t>
        </is>
      </c>
      <c r="AE53" s="38" t="inlineStr">
        <is>
          <t>TTFT、P99 TTFT、有效QPS</t>
        </is>
      </c>
      <c r="AF53" s="38" t="n"/>
      <c r="AG53" s="38" t="inlineStr">
        <is>
          <t>未选/待冻结：实际环境、包/开关、场景变量、SLO、到达率、采样和三周判断条件未确认</t>
        </is>
      </c>
      <c r="AH53" s="38" t="inlineStr">
        <is>
          <t>LJQ</t>
        </is>
      </c>
      <c r="AI53" s="38" t="inlineStr">
        <is>
          <t>WZX；LJQ负责局部测量</t>
        </is>
      </c>
      <c r="AJ53" s="38" t="inlineStr">
        <is>
          <t>WZX</t>
        </is>
      </c>
      <c r="AK53" s="38" t="inlineStr">
        <is>
          <t>主责 LJQ；运行 WZX；LJQ负责局部测量；复核 WZX</t>
        </is>
      </c>
      <c r="AL53" s="38" t="inlineStr">
        <is>
          <t>TST-0012 / CORE-8B-L005K-P090；局部M08：R00→MB01–MB05；在线M01按原STEADY流程，S04固定开放环到达轨迹，S07统计。父/子步骤逐项读取原方法表。</t>
        </is>
      </c>
      <c r="AM53" s="38" t="inlineStr">
        <is>
          <t>V10；人力规划第26行</t>
        </is>
      </c>
      <c r="AN53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53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53" s="38" t="inlineStr">
        <is>
          <t>待首周确认；未冻结不判通过/失败</t>
        </is>
      </c>
      <c r="AQ53" s="38" t="inlineStr">
        <is>
          <t>快路径原型代码、局部耗时与 CPU 测量报告、W3-N01 技术建议；第 2 周初测 / 第 3 周末主管会前</t>
        </is>
      </c>
      <c r="AR53" s="38" t="inlineStr">
        <is>
          <t>高到达率、超长索引与局部适配器需补配置；不是新增旧TST通过状态。</t>
        </is>
      </c>
      <c r="AS53" s="38" t="inlineStr">
        <is>
          <t>{"load_band": "低载/控制瓶颈按首周选定", "model_arrival_reference_rps": [50, 100, 500, 900, 980], "online_arrival_rate_rps": null}</t>
        </is>
      </c>
    </row>
    <row r="54" ht="43.95" customHeight="1" s="47">
      <c r="A54" s="38" t="inlineStr">
        <is>
          <t>W3-C047</t>
        </is>
      </c>
      <c r="B54" s="38" t="inlineStr">
        <is>
          <t>W3-T01</t>
        </is>
      </c>
      <c r="C54" s="38" t="inlineStr">
        <is>
          <t>TST-0014</t>
        </is>
      </c>
      <c r="D54" s="38" t="inlineStr">
        <is>
          <t>CORE-8B-L005K-P100</t>
        </is>
      </c>
      <c r="E54" s="38" t="inlineStr">
        <is>
          <t>M01</t>
        </is>
      </c>
      <c r="F54" s="38" t="inlineStr">
        <is>
          <t>STEADY</t>
        </is>
      </c>
      <c r="G54" s="38" t="inlineStr">
        <is>
          <t>MC_ONLY</t>
        </is>
      </c>
      <c r="H54" s="38" t="n"/>
      <c r="I54" s="38" t="n"/>
      <c r="J54" s="38" t="n"/>
      <c r="K54" s="38" t="n">
        <v>5120</v>
      </c>
      <c r="L54" s="40" t="n">
        <v>1</v>
      </c>
      <c r="M54" s="38" t="n"/>
      <c r="N54" s="38" t="n">
        <v>128</v>
      </c>
      <c r="O54" s="38" t="n"/>
      <c r="P54" s="38" t="inlineStr">
        <is>
          <t>固定到达轨迹；实际到达率待首周校准</t>
        </is>
      </c>
      <c r="Q54" s="38" t="inlineStr">
        <is>
          <t>实际到达轨迹/并发单值待冻结</t>
        </is>
      </c>
      <c r="R54" s="38" t="inlineStr">
        <is>
          <t>无</t>
        </is>
      </c>
      <c r="S54" s="38" t="inlineStr">
        <is>
          <t>固定基线 / 单项增强 / 独立冷重算；仅切换查询/序列化；低载或瓶颈负载另冻结</t>
        </is>
      </c>
      <c r="T54" s="38" t="inlineStr">
        <is>
          <t>统一异构KVCache存储池_三周验证配置_R15_20261009/W3-C047.json</t>
        </is>
      </c>
      <c r="U54" s="38" t="inlineStr">
        <is>
          <t>统一异构KVCache存储池_三周验证配置_R15_20261009/W3-C047_sampling.json</t>
        </is>
      </c>
      <c r="V54" s="38" t="n"/>
      <c r="W54" s="38" t="inlineStr">
        <is>
          <t>固定基线；TTFT/P99降幅=(基线-增强)/基线；有效QPS=(增强-基线)/基线；TPOT干扰=(同包混压-纯前台)/纯前台</t>
        </is>
      </c>
      <c r="X54" s="38" t="inlineStr">
        <is>
          <t>新W3候选：；独立角色/采样/变量；父TST仅作来源，旧状态不改。</t>
        </is>
      </c>
      <c r="Y54" s="38" t="n"/>
      <c r="Z54" s="38" t="inlineStr">
        <is>
          <t>正确输出/实际Token/命中来源/加载字节/Ready完成事件/失败分母；0%跳过注入与Ready</t>
        </is>
      </c>
      <c r="AA54" s="38" t="inlineStr">
        <is>
          <t>待冻结</t>
        </is>
      </c>
      <c r="AB54" s="38" t="n"/>
      <c r="AC54" s="38" t="n"/>
      <c r="AD54" s="38" t="inlineStr">
        <is>
          <t>查询/排队/CPU/内存</t>
        </is>
      </c>
      <c r="AE54" s="38" t="inlineStr">
        <is>
          <t>TTFT、P99 TTFT、有效QPS</t>
        </is>
      </c>
      <c r="AF54" s="38" t="n"/>
      <c r="AG54" s="38" t="inlineStr">
        <is>
          <t>未选/待冻结：实际环境、包/开关、场景变量、SLO、到达率、采样和三周判断条件未确认</t>
        </is>
      </c>
      <c r="AH54" s="38" t="inlineStr">
        <is>
          <t>LJQ</t>
        </is>
      </c>
      <c r="AI54" s="38" t="inlineStr">
        <is>
          <t>WZX；LJQ负责局部测量</t>
        </is>
      </c>
      <c r="AJ54" s="38" t="inlineStr">
        <is>
          <t>WZX</t>
        </is>
      </c>
      <c r="AK54" s="38" t="inlineStr">
        <is>
          <t>主责 LJQ；运行 WZX；LJQ负责局部测量；复核 WZX</t>
        </is>
      </c>
      <c r="AL54" s="38" t="inlineStr">
        <is>
          <t>TST-0014 / CORE-8B-L005K-P100；局部M08：R00→MB01–MB05；在线M01按原STEADY流程，S04固定开放环到达轨迹，S07统计。父/子步骤逐项读取原方法表。</t>
        </is>
      </c>
      <c r="AM54" s="38" t="inlineStr">
        <is>
          <t>V10；人力规划第26行</t>
        </is>
      </c>
      <c r="AN54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54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54" s="38" t="inlineStr">
        <is>
          <t>待首周确认；未冻结不判通过/失败</t>
        </is>
      </c>
      <c r="AQ54" s="38" t="inlineStr">
        <is>
          <t>快路径原型代码、局部耗时与 CPU 测量报告、W3-N01 技术建议；第 2 周初测 / 第 3 周末主管会前</t>
        </is>
      </c>
      <c r="AR54" s="38" t="inlineStr">
        <is>
          <t>高到达率、超长索引与局部适配器需补配置；不是新增旧TST通过状态。</t>
        </is>
      </c>
      <c r="AS54" s="38" t="inlineStr">
        <is>
          <t>{"load_band": "低载/控制瓶颈按首周选定", "model_arrival_reference_rps": [50, 100, 500, 900, 980], "online_arrival_rate_rps": null}</t>
        </is>
      </c>
    </row>
    <row r="55" ht="43.95" customHeight="1" s="47">
      <c r="A55" s="38" t="inlineStr">
        <is>
          <t>W3-C048</t>
        </is>
      </c>
      <c r="B55" s="38" t="inlineStr">
        <is>
          <t>W3-T01</t>
        </is>
      </c>
      <c r="C55" s="38" t="inlineStr">
        <is>
          <t>TST-0015</t>
        </is>
      </c>
      <c r="D55" s="38" t="inlineStr">
        <is>
          <t>CORE-8B-L010K-P000</t>
        </is>
      </c>
      <c r="E55" s="38" t="inlineStr">
        <is>
          <t>M01</t>
        </is>
      </c>
      <c r="F55" s="38" t="inlineStr">
        <is>
          <t>STEADY</t>
        </is>
      </c>
      <c r="G55" s="38" t="inlineStr">
        <is>
          <t>MC_ONLY</t>
        </is>
      </c>
      <c r="H55" s="38" t="n"/>
      <c r="I55" s="38" t="n"/>
      <c r="J55" s="38" t="n"/>
      <c r="K55" s="38" t="n">
        <v>10240</v>
      </c>
      <c r="L55" s="40" t="n">
        <v>0</v>
      </c>
      <c r="M55" s="38" t="n"/>
      <c r="N55" s="38" t="n">
        <v>128</v>
      </c>
      <c r="O55" s="38" t="n"/>
      <c r="P55" s="38" t="inlineStr">
        <is>
          <t>固定到达轨迹；实际到达率待首周校准</t>
        </is>
      </c>
      <c r="Q55" s="38" t="inlineStr">
        <is>
          <t>实际到达轨迹/并发单值待冻结</t>
        </is>
      </c>
      <c r="R55" s="38" t="inlineStr">
        <is>
          <t>无</t>
        </is>
      </c>
      <c r="S55" s="38" t="inlineStr">
        <is>
          <t>固定基线 / 单项增强 / 独立冷重算；仅切换查询/序列化；低载或瓶颈负载另冻结</t>
        </is>
      </c>
      <c r="T55" s="38" t="inlineStr">
        <is>
          <t>统一异构KVCache存储池_三周验证配置_R15_20261009/W3-C048.json</t>
        </is>
      </c>
      <c r="U55" s="38" t="inlineStr">
        <is>
          <t>统一异构KVCache存储池_三周验证配置_R15_20261009/W3-C048_sampling.json</t>
        </is>
      </c>
      <c r="V55" s="38" t="n"/>
      <c r="W55" s="38" t="inlineStr">
        <is>
          <t>固定基线；TTFT/P99降幅=(基线-增强)/基线；有效QPS=(增强-基线)/基线；TPOT干扰=(同包混压-纯前台)/纯前台</t>
        </is>
      </c>
      <c r="X55" s="38" t="inlineStr">
        <is>
          <t>新W3候选：；独立角色/采样/变量；父TST仅作来源，旧状态不改。</t>
        </is>
      </c>
      <c r="Y55" s="38" t="n"/>
      <c r="Z55" s="38" t="inlineStr">
        <is>
          <t>正确输出/实际Token/命中来源/加载字节/Ready完成事件/失败分母；0%跳过注入与Ready</t>
        </is>
      </c>
      <c r="AA55" s="38" t="inlineStr">
        <is>
          <t>待冻结</t>
        </is>
      </c>
      <c r="AB55" s="38" t="n"/>
      <c r="AC55" s="38" t="n"/>
      <c r="AD55" s="38" t="inlineStr">
        <is>
          <t>查询/排队/CPU/内存</t>
        </is>
      </c>
      <c r="AE55" s="38" t="inlineStr">
        <is>
          <t>TTFT、P99 TTFT、有效QPS</t>
        </is>
      </c>
      <c r="AF55" s="38" t="n"/>
      <c r="AG55" s="38" t="inlineStr">
        <is>
          <t>未选/待冻结：实际环境、包/开关、场景变量、SLO、到达率、采样和三周判断条件未确认</t>
        </is>
      </c>
      <c r="AH55" s="38" t="inlineStr">
        <is>
          <t>LJQ</t>
        </is>
      </c>
      <c r="AI55" s="38" t="inlineStr">
        <is>
          <t>WZX；LJQ负责局部测量</t>
        </is>
      </c>
      <c r="AJ55" s="38" t="inlineStr">
        <is>
          <t>WZX</t>
        </is>
      </c>
      <c r="AK55" s="38" t="inlineStr">
        <is>
          <t>主责 LJQ；运行 WZX；LJQ负责局部测量；复核 WZX</t>
        </is>
      </c>
      <c r="AL55" s="38" t="inlineStr">
        <is>
          <t>TST-0015 / CORE-8B-L010K-P000；局部M08：R00→MB01–MB05；在线M01按原STEADY流程，S04固定开放环到达轨迹，S07统计。父/子步骤逐项读取原方法表。</t>
        </is>
      </c>
      <c r="AM55" s="38" t="inlineStr">
        <is>
          <t>V10；人力规划第26行</t>
        </is>
      </c>
      <c r="AN55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55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55" s="38" t="inlineStr">
        <is>
          <t>待首周确认；未冻结不判通过/失败</t>
        </is>
      </c>
      <c r="AQ55" s="38" t="inlineStr">
        <is>
          <t>快路径原型代码、局部耗时与 CPU 测量报告、W3-N01 技术建议；第 2 周初测 / 第 3 周末主管会前</t>
        </is>
      </c>
      <c r="AR55" s="38" t="inlineStr">
        <is>
          <t>高到达率、超长索引与局部适配器需补配置；不是新增旧TST通过状态。</t>
        </is>
      </c>
      <c r="AS55" s="38" t="inlineStr">
        <is>
          <t>{"load_band": "低载/控制瓶颈按首周选定", "model_arrival_reference_rps": [50, 100, 500, 900, 980], "online_arrival_rate_rps": null}</t>
        </is>
      </c>
    </row>
    <row r="56" ht="43.95" customHeight="1" s="47">
      <c r="A56" s="38" t="inlineStr">
        <is>
          <t>W3-C049</t>
        </is>
      </c>
      <c r="B56" s="38" t="inlineStr">
        <is>
          <t>W3-T01</t>
        </is>
      </c>
      <c r="C56" s="38" t="inlineStr">
        <is>
          <t>TST-0016</t>
        </is>
      </c>
      <c r="D56" s="38" t="inlineStr">
        <is>
          <t>CORE-8B-L010K-P030</t>
        </is>
      </c>
      <c r="E56" s="38" t="inlineStr">
        <is>
          <t>M01</t>
        </is>
      </c>
      <c r="F56" s="38" t="inlineStr">
        <is>
          <t>STEADY</t>
        </is>
      </c>
      <c r="G56" s="38" t="inlineStr">
        <is>
          <t>MC_ONLY</t>
        </is>
      </c>
      <c r="H56" s="38" t="n"/>
      <c r="I56" s="38" t="n"/>
      <c r="J56" s="38" t="n"/>
      <c r="K56" s="38" t="n">
        <v>10240</v>
      </c>
      <c r="L56" s="40" t="n">
        <v>0.3</v>
      </c>
      <c r="M56" s="38" t="n"/>
      <c r="N56" s="38" t="n">
        <v>128</v>
      </c>
      <c r="O56" s="38" t="n"/>
      <c r="P56" s="38" t="inlineStr">
        <is>
          <t>固定到达轨迹；实际到达率待首周校准</t>
        </is>
      </c>
      <c r="Q56" s="38" t="inlineStr">
        <is>
          <t>实际到达轨迹/并发单值待冻结</t>
        </is>
      </c>
      <c r="R56" s="38" t="inlineStr">
        <is>
          <t>无</t>
        </is>
      </c>
      <c r="S56" s="38" t="inlineStr">
        <is>
          <t>固定基线 / 单项增强 / 独立冷重算；仅切换查询/序列化；低载或瓶颈负载另冻结</t>
        </is>
      </c>
      <c r="T56" s="38" t="inlineStr">
        <is>
          <t>统一异构KVCache存储池_三周验证配置_R15_20261009/W3-C049.json</t>
        </is>
      </c>
      <c r="U56" s="38" t="inlineStr">
        <is>
          <t>统一异构KVCache存储池_三周验证配置_R15_20261009/W3-C049_sampling.json</t>
        </is>
      </c>
      <c r="V56" s="38" t="n"/>
      <c r="W56" s="38" t="inlineStr">
        <is>
          <t>固定基线；TTFT/P99降幅=(基线-增强)/基线；有效QPS=(增强-基线)/基线；TPOT干扰=(同包混压-纯前台)/纯前台</t>
        </is>
      </c>
      <c r="X56" s="38" t="inlineStr">
        <is>
          <t>新W3候选：；独立角色/采样/变量；父TST仅作来源，旧状态不改。</t>
        </is>
      </c>
      <c r="Y56" s="38" t="n"/>
      <c r="Z56" s="38" t="inlineStr">
        <is>
          <t>正确输出/实际Token/命中来源/加载字节/Ready完成事件/失败分母；0%跳过注入与Ready</t>
        </is>
      </c>
      <c r="AA56" s="38" t="inlineStr">
        <is>
          <t>待冻结</t>
        </is>
      </c>
      <c r="AB56" s="38" t="n"/>
      <c r="AC56" s="38" t="n"/>
      <c r="AD56" s="38" t="inlineStr">
        <is>
          <t>查询/排队/CPU/内存</t>
        </is>
      </c>
      <c r="AE56" s="38" t="inlineStr">
        <is>
          <t>TTFT、P99 TTFT、有效QPS</t>
        </is>
      </c>
      <c r="AF56" s="38" t="n"/>
      <c r="AG56" s="38" t="inlineStr">
        <is>
          <t>未选/待冻结：实际环境、包/开关、场景变量、SLO、到达率、采样和三周判断条件未确认</t>
        </is>
      </c>
      <c r="AH56" s="38" t="inlineStr">
        <is>
          <t>LJQ</t>
        </is>
      </c>
      <c r="AI56" s="38" t="inlineStr">
        <is>
          <t>WZX；LJQ负责局部测量</t>
        </is>
      </c>
      <c r="AJ56" s="38" t="inlineStr">
        <is>
          <t>WZX</t>
        </is>
      </c>
      <c r="AK56" s="38" t="inlineStr">
        <is>
          <t>主责 LJQ；运行 WZX；LJQ负责局部测量；复核 WZX</t>
        </is>
      </c>
      <c r="AL56" s="38" t="inlineStr">
        <is>
          <t>TST-0016 / CORE-8B-L010K-P030；局部M08：R00→MB01–MB05；在线M01按原STEADY流程，S04固定开放环到达轨迹，S07统计。父/子步骤逐项读取原方法表。</t>
        </is>
      </c>
      <c r="AM56" s="38" t="inlineStr">
        <is>
          <t>V10；人力规划第26行</t>
        </is>
      </c>
      <c r="AN56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56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56" s="38" t="inlineStr">
        <is>
          <t>待首周确认；未冻结不判通过/失败</t>
        </is>
      </c>
      <c r="AQ56" s="38" t="inlineStr">
        <is>
          <t>快路径原型代码、局部耗时与 CPU 测量报告、W3-N01 技术建议；第 2 周初测 / 第 3 周末主管会前</t>
        </is>
      </c>
      <c r="AR56" s="38" t="inlineStr">
        <is>
          <t>高到达率、超长索引与局部适配器需补配置；不是新增旧TST通过状态。</t>
        </is>
      </c>
      <c r="AS56" s="38" t="inlineStr">
        <is>
          <t>{"load_band": "低载/控制瓶颈按首周选定", "model_arrival_reference_rps": [50, 100, 500, 900, 980], "online_arrival_rate_rps": null}</t>
        </is>
      </c>
    </row>
    <row r="57" ht="43.95" customHeight="1" s="47">
      <c r="A57" s="38" t="inlineStr">
        <is>
          <t>W3-C050</t>
        </is>
      </c>
      <c r="B57" s="38" t="inlineStr">
        <is>
          <t>W3-T01</t>
        </is>
      </c>
      <c r="C57" s="38" t="inlineStr">
        <is>
          <t>TST-0018</t>
        </is>
      </c>
      <c r="D57" s="38" t="inlineStr">
        <is>
          <t>CORE-8B-L010K-P070</t>
        </is>
      </c>
      <c r="E57" s="38" t="inlineStr">
        <is>
          <t>M01</t>
        </is>
      </c>
      <c r="F57" s="38" t="inlineStr">
        <is>
          <t>STEADY</t>
        </is>
      </c>
      <c r="G57" s="38" t="inlineStr">
        <is>
          <t>MC_ONLY</t>
        </is>
      </c>
      <c r="H57" s="38" t="n"/>
      <c r="I57" s="38" t="n"/>
      <c r="J57" s="38" t="n"/>
      <c r="K57" s="38" t="n">
        <v>10240</v>
      </c>
      <c r="L57" s="40" t="n">
        <v>0.7</v>
      </c>
      <c r="M57" s="38" t="n"/>
      <c r="N57" s="38" t="n">
        <v>128</v>
      </c>
      <c r="O57" s="38" t="n"/>
      <c r="P57" s="38" t="inlineStr">
        <is>
          <t>固定到达轨迹；实际到达率待首周校准</t>
        </is>
      </c>
      <c r="Q57" s="38" t="inlineStr">
        <is>
          <t>实际到达轨迹/并发单值待冻结</t>
        </is>
      </c>
      <c r="R57" s="38" t="inlineStr">
        <is>
          <t>无</t>
        </is>
      </c>
      <c r="S57" s="38" t="inlineStr">
        <is>
          <t>固定基线 / 单项增强 / 独立冷重算；仅切换查询/序列化；低载或瓶颈负载另冻结</t>
        </is>
      </c>
      <c r="T57" s="38" t="inlineStr">
        <is>
          <t>统一异构KVCache存储池_三周验证配置_R15_20261009/W3-C050.json</t>
        </is>
      </c>
      <c r="U57" s="38" t="inlineStr">
        <is>
          <t>统一异构KVCache存储池_三周验证配置_R15_20261009/W3-C050_sampling.json</t>
        </is>
      </c>
      <c r="V57" s="38" t="n"/>
      <c r="W57" s="38" t="inlineStr">
        <is>
          <t>固定基线；TTFT/P99降幅=(基线-增强)/基线；有效QPS=(增强-基线)/基线；TPOT干扰=(同包混压-纯前台)/纯前台</t>
        </is>
      </c>
      <c r="X57" s="38" t="inlineStr">
        <is>
          <t>新W3候选：；独立角色/采样/变量；父TST仅作来源，旧状态不改。</t>
        </is>
      </c>
      <c r="Y57" s="38" t="n"/>
      <c r="Z57" s="38" t="inlineStr">
        <is>
          <t>正确输出/实际Token/命中来源/加载字节/Ready完成事件/失败分母；0%跳过注入与Ready</t>
        </is>
      </c>
      <c r="AA57" s="38" t="inlineStr">
        <is>
          <t>待冻结</t>
        </is>
      </c>
      <c r="AB57" s="38" t="n"/>
      <c r="AC57" s="38" t="n"/>
      <c r="AD57" s="38" t="inlineStr">
        <is>
          <t>查询/排队/CPU/内存</t>
        </is>
      </c>
      <c r="AE57" s="38" t="inlineStr">
        <is>
          <t>TTFT、P99 TTFT、有效QPS</t>
        </is>
      </c>
      <c r="AF57" s="38" t="n"/>
      <c r="AG57" s="38" t="inlineStr">
        <is>
          <t>未选/待冻结：实际环境、包/开关、场景变量、SLO、到达率、采样和三周判断条件未确认</t>
        </is>
      </c>
      <c r="AH57" s="38" t="inlineStr">
        <is>
          <t>LJQ</t>
        </is>
      </c>
      <c r="AI57" s="38" t="inlineStr">
        <is>
          <t>WZX；LJQ负责局部测量</t>
        </is>
      </c>
      <c r="AJ57" s="38" t="inlineStr">
        <is>
          <t>WZX</t>
        </is>
      </c>
      <c r="AK57" s="38" t="inlineStr">
        <is>
          <t>主责 LJQ；运行 WZX；LJQ负责局部测量；复核 WZX</t>
        </is>
      </c>
      <c r="AL57" s="38" t="inlineStr">
        <is>
          <t>TST-0018 / CORE-8B-L010K-P070；局部M08：R00→MB01–MB05；在线M01按原STEADY流程，S04固定开放环到达轨迹，S07统计。父/子步骤逐项读取原方法表。</t>
        </is>
      </c>
      <c r="AM57" s="38" t="inlineStr">
        <is>
          <t>V10；人力规划第26行</t>
        </is>
      </c>
      <c r="AN57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57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57" s="38" t="inlineStr">
        <is>
          <t>待首周确认；未冻结不判通过/失败</t>
        </is>
      </c>
      <c r="AQ57" s="38" t="inlineStr">
        <is>
          <t>快路径原型代码、局部耗时与 CPU 测量报告、W3-N01 技术建议；第 2 周初测 / 第 3 周末主管会前</t>
        </is>
      </c>
      <c r="AR57" s="38" t="inlineStr">
        <is>
          <t>高到达率、超长索引与局部适配器需补配置；不是新增旧TST通过状态。</t>
        </is>
      </c>
      <c r="AS57" s="38" t="inlineStr">
        <is>
          <t>{"load_band": "低载/控制瓶颈按首周选定", "model_arrival_reference_rps": [50, 100, 500, 900, 980], "online_arrival_rate_rps": null}</t>
        </is>
      </c>
    </row>
    <row r="58" ht="43.95" customHeight="1" s="47">
      <c r="A58" s="38" t="inlineStr">
        <is>
          <t>W3-C051</t>
        </is>
      </c>
      <c r="B58" s="38" t="inlineStr">
        <is>
          <t>W3-T01</t>
        </is>
      </c>
      <c r="C58" s="38" t="inlineStr">
        <is>
          <t>TST-0019</t>
        </is>
      </c>
      <c r="D58" s="38" t="inlineStr">
        <is>
          <t>CORE-8B-L010K-P090</t>
        </is>
      </c>
      <c r="E58" s="38" t="inlineStr">
        <is>
          <t>M01</t>
        </is>
      </c>
      <c r="F58" s="38" t="inlineStr">
        <is>
          <t>STEADY</t>
        </is>
      </c>
      <c r="G58" s="38" t="inlineStr">
        <is>
          <t>MC_ONLY</t>
        </is>
      </c>
      <c r="H58" s="38" t="n"/>
      <c r="I58" s="38" t="n"/>
      <c r="J58" s="38" t="n"/>
      <c r="K58" s="38" t="n">
        <v>10240</v>
      </c>
      <c r="L58" s="40" t="n">
        <v>0.9</v>
      </c>
      <c r="M58" s="38" t="n"/>
      <c r="N58" s="38" t="n">
        <v>128</v>
      </c>
      <c r="O58" s="38" t="n"/>
      <c r="P58" s="38" t="inlineStr">
        <is>
          <t>固定到达轨迹；实际到达率待首周校准</t>
        </is>
      </c>
      <c r="Q58" s="38" t="inlineStr">
        <is>
          <t>实际到达轨迹/并发单值待冻结</t>
        </is>
      </c>
      <c r="R58" s="38" t="inlineStr">
        <is>
          <t>无</t>
        </is>
      </c>
      <c r="S58" s="38" t="inlineStr">
        <is>
          <t>固定基线 / 单项增强 / 独立冷重算；仅切换查询/序列化；低载或瓶颈负载另冻结</t>
        </is>
      </c>
      <c r="T58" s="38" t="inlineStr">
        <is>
          <t>统一异构KVCache存储池_三周验证配置_R15_20261009/W3-C051.json</t>
        </is>
      </c>
      <c r="U58" s="38" t="inlineStr">
        <is>
          <t>统一异构KVCache存储池_三周验证配置_R15_20261009/W3-C051_sampling.json</t>
        </is>
      </c>
      <c r="V58" s="38" t="n"/>
      <c r="W58" s="38" t="inlineStr">
        <is>
          <t>固定基线；TTFT/P99降幅=(基线-增强)/基线；有效QPS=(增强-基线)/基线；TPOT干扰=(同包混压-纯前台)/纯前台</t>
        </is>
      </c>
      <c r="X58" s="38" t="inlineStr">
        <is>
          <t>新W3候选：；独立角色/采样/变量；父TST仅作来源，旧状态不改。</t>
        </is>
      </c>
      <c r="Y58" s="38" t="n"/>
      <c r="Z58" s="38" t="inlineStr">
        <is>
          <t>正确输出/实际Token/命中来源/加载字节/Ready完成事件/失败分母；0%跳过注入与Ready</t>
        </is>
      </c>
      <c r="AA58" s="38" t="inlineStr">
        <is>
          <t>待冻结</t>
        </is>
      </c>
      <c r="AB58" s="38" t="n"/>
      <c r="AC58" s="38" t="n"/>
      <c r="AD58" s="38" t="inlineStr">
        <is>
          <t>查询/排队/CPU/内存</t>
        </is>
      </c>
      <c r="AE58" s="38" t="inlineStr">
        <is>
          <t>TTFT、P99 TTFT、有效QPS</t>
        </is>
      </c>
      <c r="AF58" s="38" t="n"/>
      <c r="AG58" s="38" t="inlineStr">
        <is>
          <t>未选/待冻结：实际环境、包/开关、场景变量、SLO、到达率、采样和三周判断条件未确认</t>
        </is>
      </c>
      <c r="AH58" s="38" t="inlineStr">
        <is>
          <t>LJQ</t>
        </is>
      </c>
      <c r="AI58" s="38" t="inlineStr">
        <is>
          <t>WZX；LJQ负责局部测量</t>
        </is>
      </c>
      <c r="AJ58" s="38" t="inlineStr">
        <is>
          <t>WZX</t>
        </is>
      </c>
      <c r="AK58" s="38" t="inlineStr">
        <is>
          <t>主责 LJQ；运行 WZX；LJQ负责局部测量；复核 WZX</t>
        </is>
      </c>
      <c r="AL58" s="38" t="inlineStr">
        <is>
          <t>TST-0019 / CORE-8B-L010K-P090；局部M08：R00→MB01–MB05；在线M01按原STEADY流程，S04固定开放环到达轨迹，S07统计。父/子步骤逐项读取原方法表。</t>
        </is>
      </c>
      <c r="AM58" s="38" t="inlineStr">
        <is>
          <t>V10；人力规划第26行</t>
        </is>
      </c>
      <c r="AN58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58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58" s="38" t="inlineStr">
        <is>
          <t>待首周确认；未冻结不判通过/失败</t>
        </is>
      </c>
      <c r="AQ58" s="38" t="inlineStr">
        <is>
          <t>快路径原型代码、局部耗时与 CPU 测量报告、W3-N01 技术建议；第 2 周初测 / 第 3 周末主管会前</t>
        </is>
      </c>
      <c r="AR58" s="38" t="inlineStr">
        <is>
          <t>高到达率、超长索引与局部适配器需补配置；不是新增旧TST通过状态。</t>
        </is>
      </c>
      <c r="AS58" s="38" t="inlineStr">
        <is>
          <t>{"load_band": "低载/控制瓶颈按首周选定", "model_arrival_reference_rps": [50, 100, 500, 900, 980], "online_arrival_rate_rps": null}</t>
        </is>
      </c>
    </row>
    <row r="59" ht="43.95" customHeight="1" s="47">
      <c r="A59" s="38" t="inlineStr">
        <is>
          <t>W3-C052</t>
        </is>
      </c>
      <c r="B59" s="38" t="inlineStr">
        <is>
          <t>W3-T01</t>
        </is>
      </c>
      <c r="C59" s="38" t="inlineStr">
        <is>
          <t>TST-0021</t>
        </is>
      </c>
      <c r="D59" s="38" t="inlineStr">
        <is>
          <t>CORE-8B-L010K-P100</t>
        </is>
      </c>
      <c r="E59" s="38" t="inlineStr">
        <is>
          <t>M01</t>
        </is>
      </c>
      <c r="F59" s="38" t="inlineStr">
        <is>
          <t>STEADY</t>
        </is>
      </c>
      <c r="G59" s="38" t="inlineStr">
        <is>
          <t>MC_ONLY</t>
        </is>
      </c>
      <c r="H59" s="38" t="n"/>
      <c r="I59" s="38" t="n"/>
      <c r="J59" s="38" t="n"/>
      <c r="K59" s="38" t="n">
        <v>10240</v>
      </c>
      <c r="L59" s="40" t="n">
        <v>1</v>
      </c>
      <c r="M59" s="38" t="n"/>
      <c r="N59" s="38" t="n">
        <v>128</v>
      </c>
      <c r="O59" s="38" t="n"/>
      <c r="P59" s="38" t="inlineStr">
        <is>
          <t>固定到达轨迹；实际到达率待首周校准</t>
        </is>
      </c>
      <c r="Q59" s="38" t="inlineStr">
        <is>
          <t>实际到达轨迹/并发单值待冻结</t>
        </is>
      </c>
      <c r="R59" s="38" t="inlineStr">
        <is>
          <t>无</t>
        </is>
      </c>
      <c r="S59" s="38" t="inlineStr">
        <is>
          <t>固定基线 / 单项增强 / 独立冷重算；仅切换查询/序列化；低载或瓶颈负载另冻结</t>
        </is>
      </c>
      <c r="T59" s="38" t="inlineStr">
        <is>
          <t>统一异构KVCache存储池_三周验证配置_R15_20261009/W3-C052.json</t>
        </is>
      </c>
      <c r="U59" s="38" t="inlineStr">
        <is>
          <t>统一异构KVCache存储池_三周验证配置_R15_20261009/W3-C052_sampling.json</t>
        </is>
      </c>
      <c r="V59" s="38" t="n"/>
      <c r="W59" s="38" t="inlineStr">
        <is>
          <t>固定基线；TTFT/P99降幅=(基线-增强)/基线；有效QPS=(增强-基线)/基线；TPOT干扰=(同包混压-纯前台)/纯前台</t>
        </is>
      </c>
      <c r="X59" s="38" t="inlineStr">
        <is>
          <t>新W3候选：；独立角色/采样/变量；父TST仅作来源，旧状态不改。</t>
        </is>
      </c>
      <c r="Y59" s="38" t="n"/>
      <c r="Z59" s="38" t="inlineStr">
        <is>
          <t>正确输出/实际Token/命中来源/加载字节/Ready完成事件/失败分母；0%跳过注入与Ready</t>
        </is>
      </c>
      <c r="AA59" s="38" t="inlineStr">
        <is>
          <t>待冻结</t>
        </is>
      </c>
      <c r="AB59" s="38" t="n"/>
      <c r="AC59" s="38" t="n"/>
      <c r="AD59" s="38" t="inlineStr">
        <is>
          <t>查询/排队/CPU/内存</t>
        </is>
      </c>
      <c r="AE59" s="38" t="inlineStr">
        <is>
          <t>TTFT、P99 TTFT、有效QPS</t>
        </is>
      </c>
      <c r="AF59" s="38" t="n"/>
      <c r="AG59" s="38" t="inlineStr">
        <is>
          <t>未选/待冻结：实际环境、包/开关、场景变量、SLO、到达率、采样和三周判断条件未确认</t>
        </is>
      </c>
      <c r="AH59" s="38" t="inlineStr">
        <is>
          <t>LJQ</t>
        </is>
      </c>
      <c r="AI59" s="38" t="inlineStr">
        <is>
          <t>WZX；LJQ负责局部测量</t>
        </is>
      </c>
      <c r="AJ59" s="38" t="inlineStr">
        <is>
          <t>WZX</t>
        </is>
      </c>
      <c r="AK59" s="38" t="inlineStr">
        <is>
          <t>主责 LJQ；运行 WZX；LJQ负责局部测量；复核 WZX</t>
        </is>
      </c>
      <c r="AL59" s="38" t="inlineStr">
        <is>
          <t>TST-0021 / CORE-8B-L010K-P100；局部M08：R00→MB01–MB05；在线M01按原STEADY流程，S04固定开放环到达轨迹，S07统计。父/子步骤逐项读取原方法表。</t>
        </is>
      </c>
      <c r="AM59" s="38" t="inlineStr">
        <is>
          <t>V10；人力规划第26行</t>
        </is>
      </c>
      <c r="AN59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59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59" s="38" t="inlineStr">
        <is>
          <t>待首周确认；未冻结不判通过/失败</t>
        </is>
      </c>
      <c r="AQ59" s="38" t="inlineStr">
        <is>
          <t>快路径原型代码、局部耗时与 CPU 测量报告、W3-N01 技术建议；第 2 周初测 / 第 3 周末主管会前</t>
        </is>
      </c>
      <c r="AR59" s="38" t="inlineStr">
        <is>
          <t>高到达率、超长索引与局部适配器需补配置；不是新增旧TST通过状态。</t>
        </is>
      </c>
      <c r="AS59" s="38" t="inlineStr">
        <is>
          <t>{"load_band": "低载/控制瓶颈按首周选定", "model_arrival_reference_rps": [50, 100, 500, 900, 980], "online_arrival_rate_rps": null}</t>
        </is>
      </c>
    </row>
    <row r="60" ht="43.95" customHeight="1" s="47">
      <c r="A60" s="38" t="inlineStr">
        <is>
          <t>W3-C053</t>
        </is>
      </c>
      <c r="B60" s="38" t="inlineStr">
        <is>
          <t>W3-T01</t>
        </is>
      </c>
      <c r="C60" s="38" t="inlineStr">
        <is>
          <t>TST-0022</t>
        </is>
      </c>
      <c r="D60" s="38" t="inlineStr">
        <is>
          <t>CORE-8B-L050K-P000</t>
        </is>
      </c>
      <c r="E60" s="38" t="inlineStr">
        <is>
          <t>M01</t>
        </is>
      </c>
      <c r="F60" s="38" t="inlineStr">
        <is>
          <t>STEADY</t>
        </is>
      </c>
      <c r="G60" s="38" t="inlineStr">
        <is>
          <t>MC_ONLY</t>
        </is>
      </c>
      <c r="H60" s="38" t="n"/>
      <c r="I60" s="38" t="n"/>
      <c r="J60" s="38" t="n"/>
      <c r="K60" s="38" t="n">
        <v>51200</v>
      </c>
      <c r="L60" s="40" t="n">
        <v>0</v>
      </c>
      <c r="M60" s="38" t="n"/>
      <c r="N60" s="38" t="n">
        <v>128</v>
      </c>
      <c r="O60" s="38" t="n"/>
      <c r="P60" s="38" t="inlineStr">
        <is>
          <t>固定到达轨迹；实际到达率待首周校准</t>
        </is>
      </c>
      <c r="Q60" s="38" t="inlineStr">
        <is>
          <t>实际到达轨迹/并发单值待冻结</t>
        </is>
      </c>
      <c r="R60" s="38" t="inlineStr">
        <is>
          <t>无</t>
        </is>
      </c>
      <c r="S60" s="38" t="inlineStr">
        <is>
          <t>固定基线 / 单项增强 / 独立冷重算；仅切换查询/序列化；低载或瓶颈负载另冻结</t>
        </is>
      </c>
      <c r="T60" s="38" t="inlineStr">
        <is>
          <t>统一异构KVCache存储池_三周验证配置_R15_20261009/W3-C053.json</t>
        </is>
      </c>
      <c r="U60" s="38" t="inlineStr">
        <is>
          <t>统一异构KVCache存储池_三周验证配置_R15_20261009/W3-C053_sampling.json</t>
        </is>
      </c>
      <c r="V60" s="38" t="n"/>
      <c r="W60" s="38" t="inlineStr">
        <is>
          <t>固定基线；TTFT/P99降幅=(基线-增强)/基线；有效QPS=(增强-基线)/基线；TPOT干扰=(同包混压-纯前台)/纯前台</t>
        </is>
      </c>
      <c r="X60" s="38" t="inlineStr">
        <is>
          <t>新W3候选：；独立角色/采样/变量；父TST仅作来源，旧状态不改。</t>
        </is>
      </c>
      <c r="Y60" s="38" t="n"/>
      <c r="Z60" s="38" t="inlineStr">
        <is>
          <t>正确输出/实际Token/命中来源/加载字节/Ready完成事件/失败分母；0%跳过注入与Ready</t>
        </is>
      </c>
      <c r="AA60" s="38" t="inlineStr">
        <is>
          <t>待冻结</t>
        </is>
      </c>
      <c r="AB60" s="38" t="n"/>
      <c r="AC60" s="38" t="n"/>
      <c r="AD60" s="38" t="inlineStr">
        <is>
          <t>查询/排队/CPU/内存</t>
        </is>
      </c>
      <c r="AE60" s="38" t="inlineStr">
        <is>
          <t>TTFT、P99 TTFT、有效QPS</t>
        </is>
      </c>
      <c r="AF60" s="38" t="n"/>
      <c r="AG60" s="38" t="inlineStr">
        <is>
          <t>未选/待冻结：实际环境、包/开关、场景变量、SLO、到达率、采样和三周判断条件未确认</t>
        </is>
      </c>
      <c r="AH60" s="38" t="inlineStr">
        <is>
          <t>LJQ</t>
        </is>
      </c>
      <c r="AI60" s="38" t="inlineStr">
        <is>
          <t>WZX；LJQ负责局部测量</t>
        </is>
      </c>
      <c r="AJ60" s="38" t="inlineStr">
        <is>
          <t>WZX</t>
        </is>
      </c>
      <c r="AK60" s="38" t="inlineStr">
        <is>
          <t>主责 LJQ；运行 WZX；LJQ负责局部测量；复核 WZX</t>
        </is>
      </c>
      <c r="AL60" s="38" t="inlineStr">
        <is>
          <t>TST-0022 / CORE-8B-L050K-P000；局部M08：R00→MB01–MB05；在线M01按原STEADY流程，S04固定开放环到达轨迹，S07统计。父/子步骤逐项读取原方法表。</t>
        </is>
      </c>
      <c r="AM60" s="38" t="inlineStr">
        <is>
          <t>V10；人力规划第26行</t>
        </is>
      </c>
      <c r="AN60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60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60" s="38" t="inlineStr">
        <is>
          <t>待首周确认；未冻结不判通过/失败</t>
        </is>
      </c>
      <c r="AQ60" s="38" t="inlineStr">
        <is>
          <t>快路径原型代码、局部耗时与 CPU 测量报告、W3-N01 技术建议；第 2 周初测 / 第 3 周末主管会前</t>
        </is>
      </c>
      <c r="AR60" s="38" t="inlineStr">
        <is>
          <t>高到达率、超长索引与局部适配器需补配置；不是新增旧TST通过状态。</t>
        </is>
      </c>
      <c r="AS60" s="38" t="inlineStr">
        <is>
          <t>{"load_band": "低载/控制瓶颈按首周选定", "model_arrival_reference_rps": [50, 100, 500, 900, 980], "online_arrival_rate_rps": null}</t>
        </is>
      </c>
    </row>
    <row r="61" ht="43.95" customHeight="1" s="47">
      <c r="A61" s="38" t="inlineStr">
        <is>
          <t>W3-C054</t>
        </is>
      </c>
      <c r="B61" s="38" t="inlineStr">
        <is>
          <t>W3-T01</t>
        </is>
      </c>
      <c r="C61" s="38" t="inlineStr">
        <is>
          <t>TST-0023</t>
        </is>
      </c>
      <c r="D61" s="38" t="inlineStr">
        <is>
          <t>CORE-8B-L050K-P030</t>
        </is>
      </c>
      <c r="E61" s="38" t="inlineStr">
        <is>
          <t>M01</t>
        </is>
      </c>
      <c r="F61" s="38" t="inlineStr">
        <is>
          <t>STEADY</t>
        </is>
      </c>
      <c r="G61" s="38" t="inlineStr">
        <is>
          <t>MC_ONLY</t>
        </is>
      </c>
      <c r="H61" s="38" t="n"/>
      <c r="I61" s="38" t="n"/>
      <c r="J61" s="38" t="n"/>
      <c r="K61" s="38" t="n">
        <v>51200</v>
      </c>
      <c r="L61" s="40" t="n">
        <v>0.3</v>
      </c>
      <c r="M61" s="38" t="n"/>
      <c r="N61" s="38" t="n">
        <v>128</v>
      </c>
      <c r="O61" s="38" t="n"/>
      <c r="P61" s="38" t="inlineStr">
        <is>
          <t>固定到达轨迹；实际到达率待首周校准</t>
        </is>
      </c>
      <c r="Q61" s="38" t="inlineStr">
        <is>
          <t>实际到达轨迹/并发单值待冻结</t>
        </is>
      </c>
      <c r="R61" s="38" t="inlineStr">
        <is>
          <t>无</t>
        </is>
      </c>
      <c r="S61" s="38" t="inlineStr">
        <is>
          <t>固定基线 / 单项增强 / 独立冷重算；仅切换查询/序列化；低载或瓶颈负载另冻结</t>
        </is>
      </c>
      <c r="T61" s="38" t="inlineStr">
        <is>
          <t>统一异构KVCache存储池_三周验证配置_R15_20261009/W3-C054.json</t>
        </is>
      </c>
      <c r="U61" s="38" t="inlineStr">
        <is>
          <t>统一异构KVCache存储池_三周验证配置_R15_20261009/W3-C054_sampling.json</t>
        </is>
      </c>
      <c r="V61" s="38" t="n"/>
      <c r="W61" s="38" t="inlineStr">
        <is>
          <t>固定基线；TTFT/P99降幅=(基线-增强)/基线；有效QPS=(增强-基线)/基线；TPOT干扰=(同包混压-纯前台)/纯前台</t>
        </is>
      </c>
      <c r="X61" s="38" t="inlineStr">
        <is>
          <t>新W3候选：；独立角色/采样/变量；父TST仅作来源，旧状态不改。</t>
        </is>
      </c>
      <c r="Y61" s="38" t="n"/>
      <c r="Z61" s="38" t="inlineStr">
        <is>
          <t>正确输出/实际Token/命中来源/加载字节/Ready完成事件/失败分母；0%跳过注入与Ready</t>
        </is>
      </c>
      <c r="AA61" s="38" t="inlineStr">
        <is>
          <t>待冻结</t>
        </is>
      </c>
      <c r="AB61" s="38" t="n"/>
      <c r="AC61" s="38" t="n"/>
      <c r="AD61" s="38" t="inlineStr">
        <is>
          <t>查询/排队/CPU/内存</t>
        </is>
      </c>
      <c r="AE61" s="38" t="inlineStr">
        <is>
          <t>TTFT、P99 TTFT、有效QPS</t>
        </is>
      </c>
      <c r="AF61" s="38" t="n"/>
      <c r="AG61" s="38" t="inlineStr">
        <is>
          <t>未选/待冻结：实际环境、包/开关、场景变量、SLO、到达率、采样和三周判断条件未确认</t>
        </is>
      </c>
      <c r="AH61" s="38" t="inlineStr">
        <is>
          <t>LJQ</t>
        </is>
      </c>
      <c r="AI61" s="38" t="inlineStr">
        <is>
          <t>WZX；LJQ负责局部测量</t>
        </is>
      </c>
      <c r="AJ61" s="38" t="inlineStr">
        <is>
          <t>WZX</t>
        </is>
      </c>
      <c r="AK61" s="38" t="inlineStr">
        <is>
          <t>主责 LJQ；运行 WZX；LJQ负责局部测量；复核 WZX</t>
        </is>
      </c>
      <c r="AL61" s="38" t="inlineStr">
        <is>
          <t>TST-0023 / CORE-8B-L050K-P030；局部M08：R00→MB01–MB05；在线M01按原STEADY流程，S04固定开放环到达轨迹，S07统计。父/子步骤逐项读取原方法表。</t>
        </is>
      </c>
      <c r="AM61" s="38" t="inlineStr">
        <is>
          <t>V10；人力规划第26行</t>
        </is>
      </c>
      <c r="AN61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61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61" s="38" t="inlineStr">
        <is>
          <t>待首周确认；未冻结不判通过/失败</t>
        </is>
      </c>
      <c r="AQ61" s="38" t="inlineStr">
        <is>
          <t>快路径原型代码、局部耗时与 CPU 测量报告、W3-N01 技术建议；第 2 周初测 / 第 3 周末主管会前</t>
        </is>
      </c>
      <c r="AR61" s="38" t="inlineStr">
        <is>
          <t>高到达率、超长索引与局部适配器需补配置；不是新增旧TST通过状态。</t>
        </is>
      </c>
      <c r="AS61" s="38" t="inlineStr">
        <is>
          <t>{"load_band": "低载/控制瓶颈按首周选定", "model_arrival_reference_rps": [50, 100, 500, 900, 980], "online_arrival_rate_rps": null}</t>
        </is>
      </c>
    </row>
    <row r="62" ht="43.95" customHeight="1" s="47">
      <c r="A62" s="38" t="inlineStr">
        <is>
          <t>W3-C055</t>
        </is>
      </c>
      <c r="B62" s="38" t="inlineStr">
        <is>
          <t>W3-T01</t>
        </is>
      </c>
      <c r="C62" s="38" t="inlineStr">
        <is>
          <t>TST-0025</t>
        </is>
      </c>
      <c r="D62" s="38" t="inlineStr">
        <is>
          <t>CORE-8B-L050K-P070</t>
        </is>
      </c>
      <c r="E62" s="38" t="inlineStr">
        <is>
          <t>M01</t>
        </is>
      </c>
      <c r="F62" s="38" t="inlineStr">
        <is>
          <t>STEADY</t>
        </is>
      </c>
      <c r="G62" s="38" t="inlineStr">
        <is>
          <t>MC_ONLY</t>
        </is>
      </c>
      <c r="H62" s="38" t="n"/>
      <c r="I62" s="38" t="n"/>
      <c r="J62" s="38" t="n"/>
      <c r="K62" s="38" t="n">
        <v>51200</v>
      </c>
      <c r="L62" s="40" t="n">
        <v>0.7</v>
      </c>
      <c r="M62" s="38" t="n"/>
      <c r="N62" s="38" t="n">
        <v>128</v>
      </c>
      <c r="O62" s="38" t="n"/>
      <c r="P62" s="38" t="inlineStr">
        <is>
          <t>固定到达轨迹；实际到达率待首周校准</t>
        </is>
      </c>
      <c r="Q62" s="38" t="inlineStr">
        <is>
          <t>实际到达轨迹/并发单值待冻结</t>
        </is>
      </c>
      <c r="R62" s="38" t="inlineStr">
        <is>
          <t>无</t>
        </is>
      </c>
      <c r="S62" s="38" t="inlineStr">
        <is>
          <t>固定基线 / 单项增强 / 独立冷重算；仅切换查询/序列化；低载或瓶颈负载另冻结</t>
        </is>
      </c>
      <c r="T62" s="38" t="inlineStr">
        <is>
          <t>统一异构KVCache存储池_三周验证配置_R15_20261009/W3-C055.json</t>
        </is>
      </c>
      <c r="U62" s="38" t="inlineStr">
        <is>
          <t>统一异构KVCache存储池_三周验证配置_R15_20261009/W3-C055_sampling.json</t>
        </is>
      </c>
      <c r="V62" s="38" t="n"/>
      <c r="W62" s="38" t="inlineStr">
        <is>
          <t>固定基线；TTFT/P99降幅=(基线-增强)/基线；有效QPS=(增强-基线)/基线；TPOT干扰=(同包混压-纯前台)/纯前台</t>
        </is>
      </c>
      <c r="X62" s="38" t="inlineStr">
        <is>
          <t>新W3候选：；独立角色/采样/变量；父TST仅作来源，旧状态不改。</t>
        </is>
      </c>
      <c r="Y62" s="38" t="n"/>
      <c r="Z62" s="38" t="inlineStr">
        <is>
          <t>正确输出/实际Token/命中来源/加载字节/Ready完成事件/失败分母；0%跳过注入与Ready</t>
        </is>
      </c>
      <c r="AA62" s="38" t="inlineStr">
        <is>
          <t>待冻结</t>
        </is>
      </c>
      <c r="AB62" s="38" t="n"/>
      <c r="AC62" s="38" t="n"/>
      <c r="AD62" s="38" t="inlineStr">
        <is>
          <t>查询/排队/CPU/内存</t>
        </is>
      </c>
      <c r="AE62" s="38" t="inlineStr">
        <is>
          <t>TTFT、P99 TTFT、有效QPS</t>
        </is>
      </c>
      <c r="AF62" s="38" t="n"/>
      <c r="AG62" s="38" t="inlineStr">
        <is>
          <t>未选/待冻结：实际环境、包/开关、场景变量、SLO、到达率、采样和三周判断条件未确认</t>
        </is>
      </c>
      <c r="AH62" s="38" t="inlineStr">
        <is>
          <t>LJQ</t>
        </is>
      </c>
      <c r="AI62" s="38" t="inlineStr">
        <is>
          <t>WZX；LJQ负责局部测量</t>
        </is>
      </c>
      <c r="AJ62" s="38" t="inlineStr">
        <is>
          <t>WZX</t>
        </is>
      </c>
      <c r="AK62" s="38" t="inlineStr">
        <is>
          <t>主责 LJQ；运行 WZX；LJQ负责局部测量；复核 WZX</t>
        </is>
      </c>
      <c r="AL62" s="38" t="inlineStr">
        <is>
          <t>TST-0025 / CORE-8B-L050K-P070；局部M08：R00→MB01–MB05；在线M01按原STEADY流程，S04固定开放环到达轨迹，S07统计。父/子步骤逐项读取原方法表。</t>
        </is>
      </c>
      <c r="AM62" s="38" t="inlineStr">
        <is>
          <t>V10；人力规划第26行</t>
        </is>
      </c>
      <c r="AN62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62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62" s="38" t="inlineStr">
        <is>
          <t>待首周确认；未冻结不判通过/失败</t>
        </is>
      </c>
      <c r="AQ62" s="38" t="inlineStr">
        <is>
          <t>快路径原型代码、局部耗时与 CPU 测量报告、W3-N01 技术建议；第 2 周初测 / 第 3 周末主管会前</t>
        </is>
      </c>
      <c r="AR62" s="38" t="inlineStr">
        <is>
          <t>高到达率、超长索引与局部适配器需补配置；不是新增旧TST通过状态。</t>
        </is>
      </c>
      <c r="AS62" s="38" t="inlineStr">
        <is>
          <t>{"load_band": "低载/控制瓶颈按首周选定", "model_arrival_reference_rps": [50, 100, 500, 900, 980], "online_arrival_rate_rps": null}</t>
        </is>
      </c>
    </row>
    <row r="63" ht="43.95" customHeight="1" s="47">
      <c r="A63" s="38" t="inlineStr">
        <is>
          <t>W3-C056</t>
        </is>
      </c>
      <c r="B63" s="38" t="inlineStr">
        <is>
          <t>W3-T01</t>
        </is>
      </c>
      <c r="C63" s="38" t="inlineStr">
        <is>
          <t>TST-0026</t>
        </is>
      </c>
      <c r="D63" s="38" t="inlineStr">
        <is>
          <t>CORE-8B-L050K-P090</t>
        </is>
      </c>
      <c r="E63" s="38" t="inlineStr">
        <is>
          <t>M01</t>
        </is>
      </c>
      <c r="F63" s="38" t="inlineStr">
        <is>
          <t>STEADY</t>
        </is>
      </c>
      <c r="G63" s="38" t="inlineStr">
        <is>
          <t>MC_ONLY</t>
        </is>
      </c>
      <c r="H63" s="38" t="n"/>
      <c r="I63" s="38" t="n"/>
      <c r="J63" s="38" t="n"/>
      <c r="K63" s="38" t="n">
        <v>51200</v>
      </c>
      <c r="L63" s="40" t="n">
        <v>0.9</v>
      </c>
      <c r="M63" s="38" t="n"/>
      <c r="N63" s="38" t="n">
        <v>128</v>
      </c>
      <c r="O63" s="38" t="n"/>
      <c r="P63" s="38" t="inlineStr">
        <is>
          <t>固定到达轨迹；实际到达率待首周校准</t>
        </is>
      </c>
      <c r="Q63" s="38" t="inlineStr">
        <is>
          <t>实际到达轨迹/并发单值待冻结</t>
        </is>
      </c>
      <c r="R63" s="38" t="inlineStr">
        <is>
          <t>无</t>
        </is>
      </c>
      <c r="S63" s="38" t="inlineStr">
        <is>
          <t>固定基线 / 单项增强 / 独立冷重算；仅切换查询/序列化；低载或瓶颈负载另冻结</t>
        </is>
      </c>
      <c r="T63" s="38" t="inlineStr">
        <is>
          <t>统一异构KVCache存储池_三周验证配置_R15_20261009/W3-C056.json</t>
        </is>
      </c>
      <c r="U63" s="38" t="inlineStr">
        <is>
          <t>统一异构KVCache存储池_三周验证配置_R15_20261009/W3-C056_sampling.json</t>
        </is>
      </c>
      <c r="V63" s="38" t="n"/>
      <c r="W63" s="38" t="inlineStr">
        <is>
          <t>固定基线；TTFT/P99降幅=(基线-增强)/基线；有效QPS=(增强-基线)/基线；TPOT干扰=(同包混压-纯前台)/纯前台</t>
        </is>
      </c>
      <c r="X63" s="38" t="inlineStr">
        <is>
          <t>新W3候选：；独立角色/采样/变量；父TST仅作来源，旧状态不改。</t>
        </is>
      </c>
      <c r="Y63" s="38" t="n"/>
      <c r="Z63" s="38" t="inlineStr">
        <is>
          <t>正确输出/实际Token/命中来源/加载字节/Ready完成事件/失败分母；0%跳过注入与Ready</t>
        </is>
      </c>
      <c r="AA63" s="38" t="inlineStr">
        <is>
          <t>待冻结</t>
        </is>
      </c>
      <c r="AB63" s="38" t="n"/>
      <c r="AC63" s="38" t="n"/>
      <c r="AD63" s="38" t="inlineStr">
        <is>
          <t>查询/排队/CPU/内存</t>
        </is>
      </c>
      <c r="AE63" s="38" t="inlineStr">
        <is>
          <t>TTFT、P99 TTFT、有效QPS</t>
        </is>
      </c>
      <c r="AF63" s="38" t="n"/>
      <c r="AG63" s="38" t="inlineStr">
        <is>
          <t>未选/待冻结：实际环境、包/开关、场景变量、SLO、到达率、采样和三周判断条件未确认</t>
        </is>
      </c>
      <c r="AH63" s="38" t="inlineStr">
        <is>
          <t>LJQ</t>
        </is>
      </c>
      <c r="AI63" s="38" t="inlineStr">
        <is>
          <t>WZX；LJQ负责局部测量</t>
        </is>
      </c>
      <c r="AJ63" s="38" t="inlineStr">
        <is>
          <t>WZX</t>
        </is>
      </c>
      <c r="AK63" s="38" t="inlineStr">
        <is>
          <t>主责 LJQ；运行 WZX；LJQ负责局部测量；复核 WZX</t>
        </is>
      </c>
      <c r="AL63" s="38" t="inlineStr">
        <is>
          <t>TST-0026 / CORE-8B-L050K-P090；局部M08：R00→MB01–MB05；在线M01按原STEADY流程，S04固定开放环到达轨迹，S07统计。父/子步骤逐项读取原方法表。</t>
        </is>
      </c>
      <c r="AM63" s="38" t="inlineStr">
        <is>
          <t>V10；人力规划第26行</t>
        </is>
      </c>
      <c r="AN63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63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63" s="38" t="inlineStr">
        <is>
          <t>待首周确认；未冻结不判通过/失败</t>
        </is>
      </c>
      <c r="AQ63" s="38" t="inlineStr">
        <is>
          <t>快路径原型代码、局部耗时与 CPU 测量报告、W3-N01 技术建议；第 2 周初测 / 第 3 周末主管会前</t>
        </is>
      </c>
      <c r="AR63" s="38" t="inlineStr">
        <is>
          <t>高到达率、超长索引与局部适配器需补配置；不是新增旧TST通过状态。</t>
        </is>
      </c>
      <c r="AS63" s="38" t="inlineStr">
        <is>
          <t>{"load_band": "低载/控制瓶颈按首周选定", "model_arrival_reference_rps": [50, 100, 500, 900, 980], "online_arrival_rate_rps": null}</t>
        </is>
      </c>
    </row>
    <row r="64" ht="43.95" customHeight="1" s="47">
      <c r="A64" s="38" t="inlineStr">
        <is>
          <t>W3-C057</t>
        </is>
      </c>
      <c r="B64" s="38" t="inlineStr">
        <is>
          <t>W3-T01</t>
        </is>
      </c>
      <c r="C64" s="38" t="inlineStr">
        <is>
          <t>TST-0028</t>
        </is>
      </c>
      <c r="D64" s="38" t="inlineStr">
        <is>
          <t>CORE-8B-L050K-P100</t>
        </is>
      </c>
      <c r="E64" s="38" t="inlineStr">
        <is>
          <t>M01</t>
        </is>
      </c>
      <c r="F64" s="38" t="inlineStr">
        <is>
          <t>STEADY</t>
        </is>
      </c>
      <c r="G64" s="38" t="inlineStr">
        <is>
          <t>MC_ONLY</t>
        </is>
      </c>
      <c r="H64" s="38" t="n"/>
      <c r="I64" s="38" t="n"/>
      <c r="J64" s="38" t="n"/>
      <c r="K64" s="38" t="n">
        <v>51200</v>
      </c>
      <c r="L64" s="40" t="n">
        <v>1</v>
      </c>
      <c r="M64" s="38" t="n"/>
      <c r="N64" s="38" t="n">
        <v>128</v>
      </c>
      <c r="O64" s="38" t="n"/>
      <c r="P64" s="38" t="inlineStr">
        <is>
          <t>固定到达轨迹；实际到达率待首周校准</t>
        </is>
      </c>
      <c r="Q64" s="38" t="inlineStr">
        <is>
          <t>实际到达轨迹/并发单值待冻结</t>
        </is>
      </c>
      <c r="R64" s="38" t="inlineStr">
        <is>
          <t>无</t>
        </is>
      </c>
      <c r="S64" s="38" t="inlineStr">
        <is>
          <t>固定基线 / 单项增强 / 独立冷重算；仅切换查询/序列化；低载或瓶颈负载另冻结</t>
        </is>
      </c>
      <c r="T64" s="38" t="inlineStr">
        <is>
          <t>统一异构KVCache存储池_三周验证配置_R15_20261009/W3-C057.json</t>
        </is>
      </c>
      <c r="U64" s="38" t="inlineStr">
        <is>
          <t>统一异构KVCache存储池_三周验证配置_R15_20261009/W3-C057_sampling.json</t>
        </is>
      </c>
      <c r="V64" s="38" t="n"/>
      <c r="W64" s="38" t="inlineStr">
        <is>
          <t>固定基线；TTFT/P99降幅=(基线-增强)/基线；有效QPS=(增强-基线)/基线；TPOT干扰=(同包混压-纯前台)/纯前台</t>
        </is>
      </c>
      <c r="X64" s="38" t="inlineStr">
        <is>
          <t>新W3候选：；独立角色/采样/变量；父TST仅作来源，旧状态不改。</t>
        </is>
      </c>
      <c r="Y64" s="38" t="n"/>
      <c r="Z64" s="38" t="inlineStr">
        <is>
          <t>正确输出/实际Token/命中来源/加载字节/Ready完成事件/失败分母；0%跳过注入与Ready</t>
        </is>
      </c>
      <c r="AA64" s="38" t="inlineStr">
        <is>
          <t>待冻结</t>
        </is>
      </c>
      <c r="AB64" s="38" t="n"/>
      <c r="AC64" s="38" t="n"/>
      <c r="AD64" s="38" t="inlineStr">
        <is>
          <t>查询/排队/CPU/内存</t>
        </is>
      </c>
      <c r="AE64" s="38" t="inlineStr">
        <is>
          <t>TTFT、P99 TTFT、有效QPS</t>
        </is>
      </c>
      <c r="AF64" s="38" t="n"/>
      <c r="AG64" s="38" t="inlineStr">
        <is>
          <t>未选/待冻结：实际环境、包/开关、场景变量、SLO、到达率、采样和三周判断条件未确认</t>
        </is>
      </c>
      <c r="AH64" s="38" t="inlineStr">
        <is>
          <t>LJQ</t>
        </is>
      </c>
      <c r="AI64" s="38" t="inlineStr">
        <is>
          <t>WZX；LJQ负责局部测量</t>
        </is>
      </c>
      <c r="AJ64" s="38" t="inlineStr">
        <is>
          <t>WZX</t>
        </is>
      </c>
      <c r="AK64" s="38" t="inlineStr">
        <is>
          <t>主责 LJQ；运行 WZX；LJQ负责局部测量；复核 WZX</t>
        </is>
      </c>
      <c r="AL64" s="38" t="inlineStr">
        <is>
          <t>TST-0028 / CORE-8B-L050K-P100；局部M08：R00→MB01–MB05；在线M01按原STEADY流程，S04固定开放环到达轨迹，S07统计。父/子步骤逐项读取原方法表。</t>
        </is>
      </c>
      <c r="AM64" s="38" t="inlineStr">
        <is>
          <t>V10；人力规划第26行</t>
        </is>
      </c>
      <c r="AN64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64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64" s="38" t="inlineStr">
        <is>
          <t>待首周确认；未冻结不判通过/失败</t>
        </is>
      </c>
      <c r="AQ64" s="38" t="inlineStr">
        <is>
          <t>快路径原型代码、局部耗时与 CPU 测量报告、W3-N01 技术建议；第 2 周初测 / 第 3 周末主管会前</t>
        </is>
      </c>
      <c r="AR64" s="38" t="inlineStr">
        <is>
          <t>高到达率、超长索引与局部适配器需补配置；不是新增旧TST通过状态。</t>
        </is>
      </c>
      <c r="AS64" s="38" t="inlineStr">
        <is>
          <t>{"load_band": "低载/控制瓶颈按首周选定", "model_arrival_reference_rps": [50, 100, 500, 900, 980], "online_arrival_rate_rps": null}</t>
        </is>
      </c>
    </row>
    <row r="65" ht="43.95" customHeight="1" s="47">
      <c r="A65" s="38" t="inlineStr">
        <is>
          <t>W3-C058</t>
        </is>
      </c>
      <c r="B65" s="38" t="inlineStr">
        <is>
          <t>W3-T01</t>
        </is>
      </c>
      <c r="C65" s="38" t="inlineStr">
        <is>
          <t>TST-0029</t>
        </is>
      </c>
      <c r="D65" s="38" t="inlineStr">
        <is>
          <t>CORE-8B-L100K-P000</t>
        </is>
      </c>
      <c r="E65" s="38" t="inlineStr">
        <is>
          <t>M01</t>
        </is>
      </c>
      <c r="F65" s="38" t="inlineStr">
        <is>
          <t>STEADY</t>
        </is>
      </c>
      <c r="G65" s="38" t="inlineStr">
        <is>
          <t>MC_ONLY</t>
        </is>
      </c>
      <c r="H65" s="38" t="n"/>
      <c r="I65" s="38" t="n"/>
      <c r="J65" s="38" t="n"/>
      <c r="K65" s="38" t="n">
        <v>102400</v>
      </c>
      <c r="L65" s="40" t="n">
        <v>0</v>
      </c>
      <c r="M65" s="38" t="n"/>
      <c r="N65" s="38" t="n">
        <v>128</v>
      </c>
      <c r="O65" s="38" t="n"/>
      <c r="P65" s="38" t="inlineStr">
        <is>
          <t>固定到达轨迹；实际到达率待首周校准</t>
        </is>
      </c>
      <c r="Q65" s="38" t="inlineStr">
        <is>
          <t>实际到达轨迹/并发单值待冻结</t>
        </is>
      </c>
      <c r="R65" s="38" t="inlineStr">
        <is>
          <t>无</t>
        </is>
      </c>
      <c r="S65" s="38" t="inlineStr">
        <is>
          <t>固定基线 / 单项增强 / 独立冷重算；仅切换查询/序列化；低载或瓶颈负载另冻结</t>
        </is>
      </c>
      <c r="T65" s="38" t="inlineStr">
        <is>
          <t>统一异构KVCache存储池_三周验证配置_R15_20261009/W3-C058.json</t>
        </is>
      </c>
      <c r="U65" s="38" t="inlineStr">
        <is>
          <t>统一异构KVCache存储池_三周验证配置_R15_20261009/W3-C058_sampling.json</t>
        </is>
      </c>
      <c r="V65" s="38" t="n"/>
      <c r="W65" s="38" t="inlineStr">
        <is>
          <t>固定基线；TTFT/P99降幅=(基线-增强)/基线；有效QPS=(增强-基线)/基线；TPOT干扰=(同包混压-纯前台)/纯前台</t>
        </is>
      </c>
      <c r="X65" s="38" t="inlineStr">
        <is>
          <t>新W3候选：；独立角色/采样/变量；父TST仅作来源，旧状态不改。</t>
        </is>
      </c>
      <c r="Y65" s="38" t="n"/>
      <c r="Z65" s="38" t="inlineStr">
        <is>
          <t>正确输出/实际Token/命中来源/加载字节/Ready完成事件/失败分母；0%跳过注入与Ready</t>
        </is>
      </c>
      <c r="AA65" s="38" t="inlineStr">
        <is>
          <t>待冻结</t>
        </is>
      </c>
      <c r="AB65" s="38" t="n"/>
      <c r="AC65" s="38" t="n"/>
      <c r="AD65" s="38" t="inlineStr">
        <is>
          <t>查询/排队/CPU/内存</t>
        </is>
      </c>
      <c r="AE65" s="38" t="inlineStr">
        <is>
          <t>TTFT、P99 TTFT、有效QPS</t>
        </is>
      </c>
      <c r="AF65" s="38" t="n"/>
      <c r="AG65" s="38" t="inlineStr">
        <is>
          <t>未选/待冻结：实际环境、包/开关、场景变量、SLO、到达率、采样和三周判断条件未确认</t>
        </is>
      </c>
      <c r="AH65" s="38" t="inlineStr">
        <is>
          <t>LJQ</t>
        </is>
      </c>
      <c r="AI65" s="38" t="inlineStr">
        <is>
          <t>WZX；LJQ负责局部测量</t>
        </is>
      </c>
      <c r="AJ65" s="38" t="inlineStr">
        <is>
          <t>WZX</t>
        </is>
      </c>
      <c r="AK65" s="38" t="inlineStr">
        <is>
          <t>主责 LJQ；运行 WZX；LJQ负责局部测量；复核 WZX</t>
        </is>
      </c>
      <c r="AL65" s="38" t="inlineStr">
        <is>
          <t>TST-0029 / CORE-8B-L100K-P000；局部M08：R00→MB01–MB05；在线M01按原STEADY流程，S04固定开放环到达轨迹，S07统计。父/子步骤逐项读取原方法表。</t>
        </is>
      </c>
      <c r="AM65" s="38" t="inlineStr">
        <is>
          <t>V10；人力规划第26行</t>
        </is>
      </c>
      <c r="AN65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65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65" s="38" t="inlineStr">
        <is>
          <t>待首周确认；未冻结不判通过/失败</t>
        </is>
      </c>
      <c r="AQ65" s="38" t="inlineStr">
        <is>
          <t>快路径原型代码、局部耗时与 CPU 测量报告、W3-N01 技术建议；第 2 周初测 / 第 3 周末主管会前</t>
        </is>
      </c>
      <c r="AR65" s="38" t="inlineStr">
        <is>
          <t>高到达率、超长索引与局部适配器需补配置；不是新增旧TST通过状态。</t>
        </is>
      </c>
      <c r="AS65" s="38" t="inlineStr">
        <is>
          <t>{"load_band": "低载/控制瓶颈按首周选定", "model_arrival_reference_rps": [50, 100, 500, 900, 980], "online_arrival_rate_rps": null}</t>
        </is>
      </c>
    </row>
    <row r="66" ht="43.95" customHeight="1" s="47">
      <c r="A66" s="38" t="inlineStr">
        <is>
          <t>W3-C059</t>
        </is>
      </c>
      <c r="B66" s="38" t="inlineStr">
        <is>
          <t>W3-T01</t>
        </is>
      </c>
      <c r="C66" s="38" t="inlineStr">
        <is>
          <t>TST-0030</t>
        </is>
      </c>
      <c r="D66" s="38" t="inlineStr">
        <is>
          <t>CORE-8B-L100K-P030</t>
        </is>
      </c>
      <c r="E66" s="38" t="inlineStr">
        <is>
          <t>M01</t>
        </is>
      </c>
      <c r="F66" s="38" t="inlineStr">
        <is>
          <t>STEADY</t>
        </is>
      </c>
      <c r="G66" s="38" t="inlineStr">
        <is>
          <t>MC_ONLY</t>
        </is>
      </c>
      <c r="H66" s="38" t="n"/>
      <c r="I66" s="38" t="n"/>
      <c r="J66" s="38" t="n"/>
      <c r="K66" s="38" t="n">
        <v>102400</v>
      </c>
      <c r="L66" s="40" t="n">
        <v>0.3</v>
      </c>
      <c r="M66" s="38" t="n"/>
      <c r="N66" s="38" t="n">
        <v>128</v>
      </c>
      <c r="O66" s="38" t="n"/>
      <c r="P66" s="38" t="inlineStr">
        <is>
          <t>固定到达轨迹；实际到达率待首周校准</t>
        </is>
      </c>
      <c r="Q66" s="38" t="inlineStr">
        <is>
          <t>实际到达轨迹/并发单值待冻结</t>
        </is>
      </c>
      <c r="R66" s="38" t="inlineStr">
        <is>
          <t>无</t>
        </is>
      </c>
      <c r="S66" s="38" t="inlineStr">
        <is>
          <t>固定基线 / 单项增强 / 独立冷重算；仅切换查询/序列化；低载或瓶颈负载另冻结</t>
        </is>
      </c>
      <c r="T66" s="38" t="inlineStr">
        <is>
          <t>统一异构KVCache存储池_三周验证配置_R15_20261009/W3-C059.json</t>
        </is>
      </c>
      <c r="U66" s="38" t="inlineStr">
        <is>
          <t>统一异构KVCache存储池_三周验证配置_R15_20261009/W3-C059_sampling.json</t>
        </is>
      </c>
      <c r="V66" s="38" t="n"/>
      <c r="W66" s="38" t="inlineStr">
        <is>
          <t>固定基线；TTFT/P99降幅=(基线-增强)/基线；有效QPS=(增强-基线)/基线；TPOT干扰=(同包混压-纯前台)/纯前台</t>
        </is>
      </c>
      <c r="X66" s="38" t="inlineStr">
        <is>
          <t>新W3候选：；独立角色/采样/变量；父TST仅作来源，旧状态不改。</t>
        </is>
      </c>
      <c r="Y66" s="38" t="n"/>
      <c r="Z66" s="38" t="inlineStr">
        <is>
          <t>正确输出/实际Token/命中来源/加载字节/Ready完成事件/失败分母；0%跳过注入与Ready</t>
        </is>
      </c>
      <c r="AA66" s="38" t="inlineStr">
        <is>
          <t>待冻结</t>
        </is>
      </c>
      <c r="AB66" s="38" t="n"/>
      <c r="AC66" s="38" t="n"/>
      <c r="AD66" s="38" t="inlineStr">
        <is>
          <t>查询/排队/CPU/内存</t>
        </is>
      </c>
      <c r="AE66" s="38" t="inlineStr">
        <is>
          <t>TTFT、P99 TTFT、有效QPS</t>
        </is>
      </c>
      <c r="AF66" s="38" t="n"/>
      <c r="AG66" s="38" t="inlineStr">
        <is>
          <t>未选/待冻结：实际环境、包/开关、场景变量、SLO、到达率、采样和三周判断条件未确认</t>
        </is>
      </c>
      <c r="AH66" s="38" t="inlineStr">
        <is>
          <t>LJQ</t>
        </is>
      </c>
      <c r="AI66" s="38" t="inlineStr">
        <is>
          <t>WZX；LJQ负责局部测量</t>
        </is>
      </c>
      <c r="AJ66" s="38" t="inlineStr">
        <is>
          <t>WZX</t>
        </is>
      </c>
      <c r="AK66" s="38" t="inlineStr">
        <is>
          <t>主责 LJQ；运行 WZX；LJQ负责局部测量；复核 WZX</t>
        </is>
      </c>
      <c r="AL66" s="38" t="inlineStr">
        <is>
          <t>TST-0030 / CORE-8B-L100K-P030；局部M08：R00→MB01–MB05；在线M01按原STEADY流程，S04固定开放环到达轨迹，S07统计。父/子步骤逐项读取原方法表。</t>
        </is>
      </c>
      <c r="AM66" s="38" t="inlineStr">
        <is>
          <t>V10；人力规划第26行</t>
        </is>
      </c>
      <c r="AN66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66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66" s="38" t="inlineStr">
        <is>
          <t>待首周确认；未冻结不判通过/失败</t>
        </is>
      </c>
      <c r="AQ66" s="38" t="inlineStr">
        <is>
          <t>快路径原型代码、局部耗时与 CPU 测量报告、W3-N01 技术建议；第 2 周初测 / 第 3 周末主管会前</t>
        </is>
      </c>
      <c r="AR66" s="38" t="inlineStr">
        <is>
          <t>高到达率、超长索引与局部适配器需补配置；不是新增旧TST通过状态。</t>
        </is>
      </c>
      <c r="AS66" s="38" t="inlineStr">
        <is>
          <t>{"load_band": "低载/控制瓶颈按首周选定", "model_arrival_reference_rps": [50, 100, 500, 900, 980], "online_arrival_rate_rps": null}</t>
        </is>
      </c>
    </row>
    <row r="67" ht="43.95" customHeight="1" s="47">
      <c r="A67" s="38" t="inlineStr">
        <is>
          <t>W3-C060</t>
        </is>
      </c>
      <c r="B67" s="38" t="inlineStr">
        <is>
          <t>W3-T01</t>
        </is>
      </c>
      <c r="C67" s="38" t="inlineStr">
        <is>
          <t>TST-0032</t>
        </is>
      </c>
      <c r="D67" s="38" t="inlineStr">
        <is>
          <t>CORE-8B-L100K-P070</t>
        </is>
      </c>
      <c r="E67" s="38" t="inlineStr">
        <is>
          <t>M01</t>
        </is>
      </c>
      <c r="F67" s="38" t="inlineStr">
        <is>
          <t>STEADY</t>
        </is>
      </c>
      <c r="G67" s="38" t="inlineStr">
        <is>
          <t>MC_ONLY</t>
        </is>
      </c>
      <c r="H67" s="38" t="n"/>
      <c r="I67" s="38" t="n"/>
      <c r="J67" s="38" t="n"/>
      <c r="K67" s="38" t="n">
        <v>102400</v>
      </c>
      <c r="L67" s="40" t="n">
        <v>0.7</v>
      </c>
      <c r="M67" s="38" t="n"/>
      <c r="N67" s="38" t="n">
        <v>128</v>
      </c>
      <c r="O67" s="38" t="n"/>
      <c r="P67" s="38" t="inlineStr">
        <is>
          <t>固定到达轨迹；实际到达率待首周校准</t>
        </is>
      </c>
      <c r="Q67" s="38" t="inlineStr">
        <is>
          <t>实际到达轨迹/并发单值待冻结</t>
        </is>
      </c>
      <c r="R67" s="38" t="inlineStr">
        <is>
          <t>无</t>
        </is>
      </c>
      <c r="S67" s="38" t="inlineStr">
        <is>
          <t>固定基线 / 单项增强 / 独立冷重算；仅切换查询/序列化；低载或瓶颈负载另冻结</t>
        </is>
      </c>
      <c r="T67" s="38" t="inlineStr">
        <is>
          <t>统一异构KVCache存储池_三周验证配置_R15_20261009/W3-C060.json</t>
        </is>
      </c>
      <c r="U67" s="38" t="inlineStr">
        <is>
          <t>统一异构KVCache存储池_三周验证配置_R15_20261009/W3-C060_sampling.json</t>
        </is>
      </c>
      <c r="V67" s="38" t="n"/>
      <c r="W67" s="38" t="inlineStr">
        <is>
          <t>固定基线；TTFT/P99降幅=(基线-增强)/基线；有效QPS=(增强-基线)/基线；TPOT干扰=(同包混压-纯前台)/纯前台</t>
        </is>
      </c>
      <c r="X67" s="38" t="inlineStr">
        <is>
          <t>新W3候选：；独立角色/采样/变量；父TST仅作来源，旧状态不改。</t>
        </is>
      </c>
      <c r="Y67" s="38" t="n"/>
      <c r="Z67" s="38" t="inlineStr">
        <is>
          <t>正确输出/实际Token/命中来源/加载字节/Ready完成事件/失败分母；0%跳过注入与Ready</t>
        </is>
      </c>
      <c r="AA67" s="38" t="inlineStr">
        <is>
          <t>待冻结</t>
        </is>
      </c>
      <c r="AB67" s="38" t="n"/>
      <c r="AC67" s="38" t="n"/>
      <c r="AD67" s="38" t="inlineStr">
        <is>
          <t>查询/排队/CPU/内存</t>
        </is>
      </c>
      <c r="AE67" s="38" t="inlineStr">
        <is>
          <t>TTFT、P99 TTFT、有效QPS</t>
        </is>
      </c>
      <c r="AF67" s="38" t="n"/>
      <c r="AG67" s="38" t="inlineStr">
        <is>
          <t>未选/待冻结：实际环境、包/开关、场景变量、SLO、到达率、采样和三周判断条件未确认</t>
        </is>
      </c>
      <c r="AH67" s="38" t="inlineStr">
        <is>
          <t>LJQ</t>
        </is>
      </c>
      <c r="AI67" s="38" t="inlineStr">
        <is>
          <t>WZX；LJQ负责局部测量</t>
        </is>
      </c>
      <c r="AJ67" s="38" t="inlineStr">
        <is>
          <t>WZX</t>
        </is>
      </c>
      <c r="AK67" s="38" t="inlineStr">
        <is>
          <t>主责 LJQ；运行 WZX；LJQ负责局部测量；复核 WZX</t>
        </is>
      </c>
      <c r="AL67" s="38" t="inlineStr">
        <is>
          <t>TST-0032 / CORE-8B-L100K-P070；局部M08：R00→MB01–MB05；在线M01按原STEADY流程，S04固定开放环到达轨迹，S07统计。父/子步骤逐项读取原方法表。</t>
        </is>
      </c>
      <c r="AM67" s="38" t="inlineStr">
        <is>
          <t>V10；人力规划第26行</t>
        </is>
      </c>
      <c r="AN67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67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67" s="38" t="inlineStr">
        <is>
          <t>待首周确认；未冻结不判通过/失败</t>
        </is>
      </c>
      <c r="AQ67" s="38" t="inlineStr">
        <is>
          <t>快路径原型代码、局部耗时与 CPU 测量报告、W3-N01 技术建议；第 2 周初测 / 第 3 周末主管会前</t>
        </is>
      </c>
      <c r="AR67" s="38" t="inlineStr">
        <is>
          <t>高到达率、超长索引与局部适配器需补配置；不是新增旧TST通过状态。</t>
        </is>
      </c>
      <c r="AS67" s="38" t="inlineStr">
        <is>
          <t>{"load_band": "低载/控制瓶颈按首周选定", "model_arrival_reference_rps": [50, 100, 500, 900, 980], "online_arrival_rate_rps": null}</t>
        </is>
      </c>
    </row>
    <row r="68" ht="43.95" customHeight="1" s="47">
      <c r="A68" s="38" t="inlineStr">
        <is>
          <t>W3-C061</t>
        </is>
      </c>
      <c r="B68" s="38" t="inlineStr">
        <is>
          <t>W3-T01</t>
        </is>
      </c>
      <c r="C68" s="38" t="inlineStr">
        <is>
          <t>TST-0033</t>
        </is>
      </c>
      <c r="D68" s="38" t="inlineStr">
        <is>
          <t>CORE-8B-L100K-P090</t>
        </is>
      </c>
      <c r="E68" s="38" t="inlineStr">
        <is>
          <t>M01</t>
        </is>
      </c>
      <c r="F68" s="38" t="inlineStr">
        <is>
          <t>STEADY</t>
        </is>
      </c>
      <c r="G68" s="38" t="inlineStr">
        <is>
          <t>MC_ONLY</t>
        </is>
      </c>
      <c r="H68" s="38" t="n"/>
      <c r="I68" s="38" t="n"/>
      <c r="J68" s="38" t="n"/>
      <c r="K68" s="38" t="n">
        <v>102400</v>
      </c>
      <c r="L68" s="40" t="n">
        <v>0.9</v>
      </c>
      <c r="M68" s="38" t="n"/>
      <c r="N68" s="38" t="n">
        <v>128</v>
      </c>
      <c r="O68" s="38" t="n"/>
      <c r="P68" s="38" t="inlineStr">
        <is>
          <t>固定到达轨迹；实际到达率待首周校准</t>
        </is>
      </c>
      <c r="Q68" s="38" t="inlineStr">
        <is>
          <t>实际到达轨迹/并发单值待冻结</t>
        </is>
      </c>
      <c r="R68" s="38" t="inlineStr">
        <is>
          <t>无</t>
        </is>
      </c>
      <c r="S68" s="38" t="inlineStr">
        <is>
          <t>固定基线 / 单项增强 / 独立冷重算；仅切换查询/序列化；低载或瓶颈负载另冻结</t>
        </is>
      </c>
      <c r="T68" s="38" t="inlineStr">
        <is>
          <t>统一异构KVCache存储池_三周验证配置_R15_20261009/W3-C061.json</t>
        </is>
      </c>
      <c r="U68" s="38" t="inlineStr">
        <is>
          <t>统一异构KVCache存储池_三周验证配置_R15_20261009/W3-C061_sampling.json</t>
        </is>
      </c>
      <c r="V68" s="38" t="n"/>
      <c r="W68" s="38" t="inlineStr">
        <is>
          <t>固定基线；TTFT/P99降幅=(基线-增强)/基线；有效QPS=(增强-基线)/基线；TPOT干扰=(同包混压-纯前台)/纯前台</t>
        </is>
      </c>
      <c r="X68" s="38" t="inlineStr">
        <is>
          <t>新W3候选：；独立角色/采样/变量；父TST仅作来源，旧状态不改。</t>
        </is>
      </c>
      <c r="Y68" s="38" t="n"/>
      <c r="Z68" s="38" t="inlineStr">
        <is>
          <t>正确输出/实际Token/命中来源/加载字节/Ready完成事件/失败分母；0%跳过注入与Ready</t>
        </is>
      </c>
      <c r="AA68" s="38" t="inlineStr">
        <is>
          <t>待冻结</t>
        </is>
      </c>
      <c r="AB68" s="38" t="n"/>
      <c r="AC68" s="38" t="n"/>
      <c r="AD68" s="38" t="inlineStr">
        <is>
          <t>查询/排队/CPU/内存</t>
        </is>
      </c>
      <c r="AE68" s="38" t="inlineStr">
        <is>
          <t>TTFT、P99 TTFT、有效QPS</t>
        </is>
      </c>
      <c r="AF68" s="38" t="n"/>
      <c r="AG68" s="38" t="inlineStr">
        <is>
          <t>未选/待冻结：实际环境、包/开关、场景变量、SLO、到达率、采样和三周判断条件未确认</t>
        </is>
      </c>
      <c r="AH68" s="38" t="inlineStr">
        <is>
          <t>LJQ</t>
        </is>
      </c>
      <c r="AI68" s="38" t="inlineStr">
        <is>
          <t>WZX；LJQ负责局部测量</t>
        </is>
      </c>
      <c r="AJ68" s="38" t="inlineStr">
        <is>
          <t>WZX</t>
        </is>
      </c>
      <c r="AK68" s="38" t="inlineStr">
        <is>
          <t>主责 LJQ；运行 WZX；LJQ负责局部测量；复核 WZX</t>
        </is>
      </c>
      <c r="AL68" s="38" t="inlineStr">
        <is>
          <t>TST-0033 / CORE-8B-L100K-P090；局部M08：R00→MB01–MB05；在线M01按原STEADY流程，S04固定开放环到达轨迹，S07统计。父/子步骤逐项读取原方法表。</t>
        </is>
      </c>
      <c r="AM68" s="38" t="inlineStr">
        <is>
          <t>V10；人力规划第26行</t>
        </is>
      </c>
      <c r="AN68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68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68" s="38" t="inlineStr">
        <is>
          <t>待首周确认；未冻结不判通过/失败</t>
        </is>
      </c>
      <c r="AQ68" s="38" t="inlineStr">
        <is>
          <t>快路径原型代码、局部耗时与 CPU 测量报告、W3-N01 技术建议；第 2 周初测 / 第 3 周末主管会前</t>
        </is>
      </c>
      <c r="AR68" s="38" t="inlineStr">
        <is>
          <t>高到达率、超长索引与局部适配器需补配置；不是新增旧TST通过状态。</t>
        </is>
      </c>
      <c r="AS68" s="38" t="inlineStr">
        <is>
          <t>{"load_band": "低载/控制瓶颈按首周选定", "model_arrival_reference_rps": [50, 100, 500, 900, 980], "online_arrival_rate_rps": null}</t>
        </is>
      </c>
    </row>
    <row r="69" ht="43.95" customHeight="1" s="47">
      <c r="A69" s="38" t="inlineStr">
        <is>
          <t>W3-C062</t>
        </is>
      </c>
      <c r="B69" s="38" t="inlineStr">
        <is>
          <t>W3-T01</t>
        </is>
      </c>
      <c r="C69" s="38" t="inlineStr">
        <is>
          <t>TST-0035</t>
        </is>
      </c>
      <c r="D69" s="38" t="inlineStr">
        <is>
          <t>CORE-8B-L100K-P100</t>
        </is>
      </c>
      <c r="E69" s="38" t="inlineStr">
        <is>
          <t>M01</t>
        </is>
      </c>
      <c r="F69" s="38" t="inlineStr">
        <is>
          <t>STEADY</t>
        </is>
      </c>
      <c r="G69" s="38" t="inlineStr">
        <is>
          <t>MC_ONLY</t>
        </is>
      </c>
      <c r="H69" s="38" t="n"/>
      <c r="I69" s="38" t="n"/>
      <c r="J69" s="38" t="n"/>
      <c r="K69" s="38" t="n">
        <v>102400</v>
      </c>
      <c r="L69" s="40" t="n">
        <v>1</v>
      </c>
      <c r="M69" s="38" t="n"/>
      <c r="N69" s="38" t="n">
        <v>128</v>
      </c>
      <c r="O69" s="38" t="n"/>
      <c r="P69" s="38" t="inlineStr">
        <is>
          <t>固定到达轨迹；实际到达率待首周校准</t>
        </is>
      </c>
      <c r="Q69" s="38" t="inlineStr">
        <is>
          <t>实际到达轨迹/并发单值待冻结</t>
        </is>
      </c>
      <c r="R69" s="38" t="inlineStr">
        <is>
          <t>无</t>
        </is>
      </c>
      <c r="S69" s="38" t="inlineStr">
        <is>
          <t>固定基线 / 单项增强 / 独立冷重算；仅切换查询/序列化；低载或瓶颈负载另冻结</t>
        </is>
      </c>
      <c r="T69" s="38" t="inlineStr">
        <is>
          <t>统一异构KVCache存储池_三周验证配置_R15_20261009/W3-C062.json</t>
        </is>
      </c>
      <c r="U69" s="38" t="inlineStr">
        <is>
          <t>统一异构KVCache存储池_三周验证配置_R15_20261009/W3-C062_sampling.json</t>
        </is>
      </c>
      <c r="V69" s="38" t="n"/>
      <c r="W69" s="38" t="inlineStr">
        <is>
          <t>固定基线；TTFT/P99降幅=(基线-增强)/基线；有效QPS=(增强-基线)/基线；TPOT干扰=(同包混压-纯前台)/纯前台</t>
        </is>
      </c>
      <c r="X69" s="38" t="inlineStr">
        <is>
          <t>新W3候选：；独立角色/采样/变量；父TST仅作来源，旧状态不改。</t>
        </is>
      </c>
      <c r="Y69" s="38" t="n"/>
      <c r="Z69" s="38" t="inlineStr">
        <is>
          <t>正确输出/实际Token/命中来源/加载字节/Ready完成事件/失败分母；0%跳过注入与Ready</t>
        </is>
      </c>
      <c r="AA69" s="38" t="inlineStr">
        <is>
          <t>待冻结</t>
        </is>
      </c>
      <c r="AB69" s="38" t="n"/>
      <c r="AC69" s="38" t="n"/>
      <c r="AD69" s="38" t="inlineStr">
        <is>
          <t>查询/排队/CPU/内存</t>
        </is>
      </c>
      <c r="AE69" s="38" t="inlineStr">
        <is>
          <t>TTFT、P99 TTFT、有效QPS</t>
        </is>
      </c>
      <c r="AF69" s="38" t="n"/>
      <c r="AG69" s="38" t="inlineStr">
        <is>
          <t>未选/待冻结：实际环境、包/开关、场景变量、SLO、到达率、采样和三周判断条件未确认</t>
        </is>
      </c>
      <c r="AH69" s="38" t="inlineStr">
        <is>
          <t>LJQ</t>
        </is>
      </c>
      <c r="AI69" s="38" t="inlineStr">
        <is>
          <t>WZX；LJQ负责局部测量</t>
        </is>
      </c>
      <c r="AJ69" s="38" t="inlineStr">
        <is>
          <t>WZX</t>
        </is>
      </c>
      <c r="AK69" s="38" t="inlineStr">
        <is>
          <t>主责 LJQ；运行 WZX；LJQ负责局部测量；复核 WZX</t>
        </is>
      </c>
      <c r="AL69" s="38" t="inlineStr">
        <is>
          <t>TST-0035 / CORE-8B-L100K-P100；局部M08：R00→MB01–MB05；在线M01按原STEADY流程，S04固定开放环到达轨迹，S07统计。父/子步骤逐项读取原方法表。</t>
        </is>
      </c>
      <c r="AM69" s="38" t="inlineStr">
        <is>
          <t>V10；人力规划第26行</t>
        </is>
      </c>
      <c r="AN69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69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69" s="38" t="inlineStr">
        <is>
          <t>待首周确认；未冻结不判通过/失败</t>
        </is>
      </c>
      <c r="AQ69" s="38" t="inlineStr">
        <is>
          <t>快路径原型代码、局部耗时与 CPU 测量报告、W3-N01 技术建议；第 2 周初测 / 第 3 周末主管会前</t>
        </is>
      </c>
      <c r="AR69" s="38" t="inlineStr">
        <is>
          <t>高到达率、超长索引与局部适配器需补配置；不是新增旧TST通过状态。</t>
        </is>
      </c>
      <c r="AS69" s="38" t="inlineStr">
        <is>
          <t>{"load_band": "低载/控制瓶颈按首周选定", "model_arrival_reference_rps": [50, 100, 500, 900, 980], "online_arrival_rate_rps": null}</t>
        </is>
      </c>
    </row>
    <row r="70" ht="43.95" customHeight="1" s="47">
      <c r="A70" s="38" t="inlineStr">
        <is>
          <t>W3-C063</t>
        </is>
      </c>
      <c r="B70" s="38" t="inlineStr">
        <is>
          <t>W3-T01</t>
        </is>
      </c>
      <c r="C70" s="38" t="inlineStr">
        <is>
          <t>TST-0071</t>
        </is>
      </c>
      <c r="D70" s="38" t="inlineStr">
        <is>
          <t>CORE-72B-L001K-P000</t>
        </is>
      </c>
      <c r="E70" s="38" t="inlineStr">
        <is>
          <t>M01</t>
        </is>
      </c>
      <c r="F70" s="38" t="inlineStr">
        <is>
          <t>STEADY</t>
        </is>
      </c>
      <c r="G70" s="38" t="inlineStr">
        <is>
          <t>MC_ONLY</t>
        </is>
      </c>
      <c r="H70" s="38" t="n"/>
      <c r="I70" s="38" t="n"/>
      <c r="J70" s="38" t="n"/>
      <c r="K70" s="38" t="n">
        <v>1024</v>
      </c>
      <c r="L70" s="40" t="n">
        <v>0</v>
      </c>
      <c r="M70" s="38" t="n"/>
      <c r="N70" s="38" t="n">
        <v>128</v>
      </c>
      <c r="O70" s="38" t="n"/>
      <c r="P70" s="38" t="inlineStr">
        <is>
          <t>固定到达轨迹；实际到达率待首周校准</t>
        </is>
      </c>
      <c r="Q70" s="38" t="inlineStr">
        <is>
          <t>实际到达轨迹/并发单值待冻结</t>
        </is>
      </c>
      <c r="R70" s="38" t="inlineStr">
        <is>
          <t>无</t>
        </is>
      </c>
      <c r="S70" s="38" t="inlineStr">
        <is>
          <t>固定基线 / 单项增强 / 独立冷重算；仅切换查询/序列化；低载或瓶颈负载另冻结</t>
        </is>
      </c>
      <c r="T70" s="38" t="inlineStr">
        <is>
          <t>统一异构KVCache存储池_三周验证配置_R15_20261009/W3-C063.json</t>
        </is>
      </c>
      <c r="U70" s="38" t="inlineStr">
        <is>
          <t>统一异构KVCache存储池_三周验证配置_R15_20261009/W3-C063_sampling.json</t>
        </is>
      </c>
      <c r="V70" s="38" t="n"/>
      <c r="W70" s="38" t="inlineStr">
        <is>
          <t>固定基线；TTFT/P99降幅=(基线-增强)/基线；有效QPS=(增强-基线)/基线；TPOT干扰=(同包混压-纯前台)/纯前台</t>
        </is>
      </c>
      <c r="X70" s="38" t="inlineStr">
        <is>
          <t>新W3候选：；独立角色/采样/变量；父TST仅作来源，旧状态不改。</t>
        </is>
      </c>
      <c r="Y70" s="38" t="n"/>
      <c r="Z70" s="38" t="inlineStr">
        <is>
          <t>正确输出/实际Token/命中来源/加载字节/Ready完成事件/失败分母；0%跳过注入与Ready</t>
        </is>
      </c>
      <c r="AA70" s="38" t="inlineStr">
        <is>
          <t>待冻结</t>
        </is>
      </c>
      <c r="AB70" s="38" t="n"/>
      <c r="AC70" s="38" t="n"/>
      <c r="AD70" s="38" t="inlineStr">
        <is>
          <t>查询/排队/CPU/内存</t>
        </is>
      </c>
      <c r="AE70" s="38" t="inlineStr">
        <is>
          <t>TTFT、P99 TTFT、有效QPS</t>
        </is>
      </c>
      <c r="AF70" s="38" t="n"/>
      <c r="AG70" s="38" t="inlineStr">
        <is>
          <t>未选/待冻结：实际环境、包/开关、场景变量、SLO、到达率、采样和三周判断条件未确认</t>
        </is>
      </c>
      <c r="AH70" s="38" t="inlineStr">
        <is>
          <t>LJQ</t>
        </is>
      </c>
      <c r="AI70" s="38" t="inlineStr">
        <is>
          <t>WZX；LJQ负责局部测量</t>
        </is>
      </c>
      <c r="AJ70" s="38" t="inlineStr">
        <is>
          <t>WZX</t>
        </is>
      </c>
      <c r="AK70" s="38" t="inlineStr">
        <is>
          <t>主责 LJQ；运行 WZX；LJQ负责局部测量；复核 WZX</t>
        </is>
      </c>
      <c r="AL70" s="38" t="inlineStr">
        <is>
          <t>TST-0071 / CORE-72B-L001K-P000；局部M08：R00→MB01–MB05；在线M01按原STEADY流程，S04固定开放环到达轨迹，S07统计。父/子步骤逐项读取原方法表。</t>
        </is>
      </c>
      <c r="AM70" s="38" t="inlineStr">
        <is>
          <t>V10；人力规划第26行</t>
        </is>
      </c>
      <c r="AN70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70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70" s="38" t="inlineStr">
        <is>
          <t>待首周确认；未冻结不判通过/失败</t>
        </is>
      </c>
      <c r="AQ70" s="38" t="inlineStr">
        <is>
          <t>快路径原型代码、局部耗时与 CPU 测量报告、W3-N01 技术建议；第 2 周初测 / 第 3 周末主管会前</t>
        </is>
      </c>
      <c r="AR70" s="38" t="inlineStr">
        <is>
          <t>高到达率、超长索引与局部适配器需补配置；不是新增旧TST通过状态。</t>
        </is>
      </c>
      <c r="AS70" s="38" t="inlineStr">
        <is>
          <t>{"load_band": "低载/控制瓶颈按首周选定", "model_arrival_reference_rps": [50, 100, 500, 900, 980], "online_arrival_rate_rps": null}</t>
        </is>
      </c>
    </row>
    <row r="71" ht="43.95" customHeight="1" s="47">
      <c r="A71" s="38" t="inlineStr">
        <is>
          <t>W3-C064</t>
        </is>
      </c>
      <c r="B71" s="38" t="inlineStr">
        <is>
          <t>W3-T01</t>
        </is>
      </c>
      <c r="C71" s="38" t="inlineStr">
        <is>
          <t>TST-0072</t>
        </is>
      </c>
      <c r="D71" s="38" t="inlineStr">
        <is>
          <t>CORE-72B-L001K-P030</t>
        </is>
      </c>
      <c r="E71" s="38" t="inlineStr">
        <is>
          <t>M01</t>
        </is>
      </c>
      <c r="F71" s="38" t="inlineStr">
        <is>
          <t>STEADY</t>
        </is>
      </c>
      <c r="G71" s="38" t="inlineStr">
        <is>
          <t>MC_ONLY</t>
        </is>
      </c>
      <c r="H71" s="38" t="n"/>
      <c r="I71" s="38" t="n"/>
      <c r="J71" s="38" t="n"/>
      <c r="K71" s="38" t="n">
        <v>1024</v>
      </c>
      <c r="L71" s="40" t="n">
        <v>0.3</v>
      </c>
      <c r="M71" s="38" t="n"/>
      <c r="N71" s="38" t="n">
        <v>128</v>
      </c>
      <c r="O71" s="38" t="n"/>
      <c r="P71" s="38" t="inlineStr">
        <is>
          <t>固定到达轨迹；实际到达率待首周校准</t>
        </is>
      </c>
      <c r="Q71" s="38" t="inlineStr">
        <is>
          <t>实际到达轨迹/并发单值待冻结</t>
        </is>
      </c>
      <c r="R71" s="38" t="inlineStr">
        <is>
          <t>无</t>
        </is>
      </c>
      <c r="S71" s="38" t="inlineStr">
        <is>
          <t>固定基线 / 单项增强 / 独立冷重算；仅切换查询/序列化；低载或瓶颈负载另冻结</t>
        </is>
      </c>
      <c r="T71" s="38" t="inlineStr">
        <is>
          <t>统一异构KVCache存储池_三周验证配置_R15_20261009/W3-C064.json</t>
        </is>
      </c>
      <c r="U71" s="38" t="inlineStr">
        <is>
          <t>统一异构KVCache存储池_三周验证配置_R15_20261009/W3-C064_sampling.json</t>
        </is>
      </c>
      <c r="V71" s="38" t="n"/>
      <c r="W71" s="38" t="inlineStr">
        <is>
          <t>固定基线；TTFT/P99降幅=(基线-增强)/基线；有效QPS=(增强-基线)/基线；TPOT干扰=(同包混压-纯前台)/纯前台</t>
        </is>
      </c>
      <c r="X71" s="38" t="inlineStr">
        <is>
          <t>新W3候选：；独立角色/采样/变量；父TST仅作来源，旧状态不改。</t>
        </is>
      </c>
      <c r="Y71" s="38" t="n"/>
      <c r="Z71" s="38" t="inlineStr">
        <is>
          <t>正确输出/实际Token/命中来源/加载字节/Ready完成事件/失败分母；0%跳过注入与Ready</t>
        </is>
      </c>
      <c r="AA71" s="38" t="inlineStr">
        <is>
          <t>待冻结</t>
        </is>
      </c>
      <c r="AB71" s="38" t="n"/>
      <c r="AC71" s="38" t="n"/>
      <c r="AD71" s="38" t="inlineStr">
        <is>
          <t>查询/排队/CPU/内存</t>
        </is>
      </c>
      <c r="AE71" s="38" t="inlineStr">
        <is>
          <t>TTFT、P99 TTFT、有效QPS</t>
        </is>
      </c>
      <c r="AF71" s="38" t="n"/>
      <c r="AG71" s="38" t="inlineStr">
        <is>
          <t>未选/待冻结：实际环境、包/开关、场景变量、SLO、到达率、采样和三周判断条件未确认</t>
        </is>
      </c>
      <c r="AH71" s="38" t="inlineStr">
        <is>
          <t>LJQ</t>
        </is>
      </c>
      <c r="AI71" s="38" t="inlineStr">
        <is>
          <t>WZX；LJQ负责局部测量</t>
        </is>
      </c>
      <c r="AJ71" s="38" t="inlineStr">
        <is>
          <t>WZX</t>
        </is>
      </c>
      <c r="AK71" s="38" t="inlineStr">
        <is>
          <t>主责 LJQ；运行 WZX；LJQ负责局部测量；复核 WZX</t>
        </is>
      </c>
      <c r="AL71" s="38" t="inlineStr">
        <is>
          <t>TST-0072 / CORE-72B-L001K-P030；局部M08：R00→MB01–MB05；在线M01按原STEADY流程，S04固定开放环到达轨迹，S07统计。父/子步骤逐项读取原方法表。</t>
        </is>
      </c>
      <c r="AM71" s="38" t="inlineStr">
        <is>
          <t>V10；人力规划第26行</t>
        </is>
      </c>
      <c r="AN71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71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71" s="38" t="inlineStr">
        <is>
          <t>待首周确认；未冻结不判通过/失败</t>
        </is>
      </c>
      <c r="AQ71" s="38" t="inlineStr">
        <is>
          <t>快路径原型代码、局部耗时与 CPU 测量报告、W3-N01 技术建议；第 2 周初测 / 第 3 周末主管会前</t>
        </is>
      </c>
      <c r="AR71" s="38" t="inlineStr">
        <is>
          <t>高到达率、超长索引与局部适配器需补配置；不是新增旧TST通过状态。</t>
        </is>
      </c>
      <c r="AS71" s="38" t="inlineStr">
        <is>
          <t>{"load_band": "低载/控制瓶颈按首周选定", "model_arrival_reference_rps": [50, 100, 500, 900, 980], "online_arrival_rate_rps": null}</t>
        </is>
      </c>
    </row>
    <row r="72" ht="43.95" customHeight="1" s="47">
      <c r="A72" s="38" t="inlineStr">
        <is>
          <t>W3-C065</t>
        </is>
      </c>
      <c r="B72" s="38" t="inlineStr">
        <is>
          <t>W3-T01</t>
        </is>
      </c>
      <c r="C72" s="38" t="inlineStr">
        <is>
          <t>TST-0074</t>
        </is>
      </c>
      <c r="D72" s="38" t="inlineStr">
        <is>
          <t>CORE-72B-L001K-P070</t>
        </is>
      </c>
      <c r="E72" s="38" t="inlineStr">
        <is>
          <t>M01</t>
        </is>
      </c>
      <c r="F72" s="38" t="inlineStr">
        <is>
          <t>STEADY</t>
        </is>
      </c>
      <c r="G72" s="38" t="inlineStr">
        <is>
          <t>MC_ONLY</t>
        </is>
      </c>
      <c r="H72" s="38" t="n"/>
      <c r="I72" s="38" t="n"/>
      <c r="J72" s="38" t="n"/>
      <c r="K72" s="38" t="n">
        <v>1024</v>
      </c>
      <c r="L72" s="40" t="n">
        <v>0.7</v>
      </c>
      <c r="M72" s="38" t="n"/>
      <c r="N72" s="38" t="n">
        <v>128</v>
      </c>
      <c r="O72" s="38" t="n"/>
      <c r="P72" s="38" t="inlineStr">
        <is>
          <t>固定到达轨迹；实际到达率待首周校准</t>
        </is>
      </c>
      <c r="Q72" s="38" t="inlineStr">
        <is>
          <t>实际到达轨迹/并发单值待冻结</t>
        </is>
      </c>
      <c r="R72" s="38" t="inlineStr">
        <is>
          <t>无</t>
        </is>
      </c>
      <c r="S72" s="38" t="inlineStr">
        <is>
          <t>固定基线 / 单项增强 / 独立冷重算；仅切换查询/序列化；低载或瓶颈负载另冻结</t>
        </is>
      </c>
      <c r="T72" s="38" t="inlineStr">
        <is>
          <t>统一异构KVCache存储池_三周验证配置_R15_20261009/W3-C065.json</t>
        </is>
      </c>
      <c r="U72" s="38" t="inlineStr">
        <is>
          <t>统一异构KVCache存储池_三周验证配置_R15_20261009/W3-C065_sampling.json</t>
        </is>
      </c>
      <c r="V72" s="38" t="n"/>
      <c r="W72" s="38" t="inlineStr">
        <is>
          <t>固定基线；TTFT/P99降幅=(基线-增强)/基线；有效QPS=(增强-基线)/基线；TPOT干扰=(同包混压-纯前台)/纯前台</t>
        </is>
      </c>
      <c r="X72" s="38" t="inlineStr">
        <is>
          <t>新W3候选：；独立角色/采样/变量；父TST仅作来源，旧状态不改。</t>
        </is>
      </c>
      <c r="Y72" s="38" t="n"/>
      <c r="Z72" s="38" t="inlineStr">
        <is>
          <t>正确输出/实际Token/命中来源/加载字节/Ready完成事件/失败分母；0%跳过注入与Ready</t>
        </is>
      </c>
      <c r="AA72" s="38" t="inlineStr">
        <is>
          <t>待冻结</t>
        </is>
      </c>
      <c r="AB72" s="38" t="n"/>
      <c r="AC72" s="38" t="n"/>
      <c r="AD72" s="38" t="inlineStr">
        <is>
          <t>查询/排队/CPU/内存</t>
        </is>
      </c>
      <c r="AE72" s="38" t="inlineStr">
        <is>
          <t>TTFT、P99 TTFT、有效QPS</t>
        </is>
      </c>
      <c r="AF72" s="38" t="n"/>
      <c r="AG72" s="38" t="inlineStr">
        <is>
          <t>未选/待冻结：实际环境、包/开关、场景变量、SLO、到达率、采样和三周判断条件未确认</t>
        </is>
      </c>
      <c r="AH72" s="38" t="inlineStr">
        <is>
          <t>LJQ</t>
        </is>
      </c>
      <c r="AI72" s="38" t="inlineStr">
        <is>
          <t>WZX；LJQ负责局部测量</t>
        </is>
      </c>
      <c r="AJ72" s="38" t="inlineStr">
        <is>
          <t>WZX</t>
        </is>
      </c>
      <c r="AK72" s="38" t="inlineStr">
        <is>
          <t>主责 LJQ；运行 WZX；LJQ负责局部测量；复核 WZX</t>
        </is>
      </c>
      <c r="AL72" s="38" t="inlineStr">
        <is>
          <t>TST-0074 / CORE-72B-L001K-P070；局部M08：R00→MB01–MB05；在线M01按原STEADY流程，S04固定开放环到达轨迹，S07统计。父/子步骤逐项读取原方法表。</t>
        </is>
      </c>
      <c r="AM72" s="38" t="inlineStr">
        <is>
          <t>V10；人力规划第26行</t>
        </is>
      </c>
      <c r="AN72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72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72" s="38" t="inlineStr">
        <is>
          <t>待首周确认；未冻结不判通过/失败</t>
        </is>
      </c>
      <c r="AQ72" s="38" t="inlineStr">
        <is>
          <t>快路径原型代码、局部耗时与 CPU 测量报告、W3-N01 技术建议；第 2 周初测 / 第 3 周末主管会前</t>
        </is>
      </c>
      <c r="AR72" s="38" t="inlineStr">
        <is>
          <t>高到达率、超长索引与局部适配器需补配置；不是新增旧TST通过状态。</t>
        </is>
      </c>
      <c r="AS72" s="38" t="inlineStr">
        <is>
          <t>{"load_band": "低载/控制瓶颈按首周选定", "model_arrival_reference_rps": [50, 100, 500, 900, 980], "online_arrival_rate_rps": null}</t>
        </is>
      </c>
    </row>
    <row r="73" ht="43.95" customHeight="1" s="47">
      <c r="A73" s="38" t="inlineStr">
        <is>
          <t>W3-C066</t>
        </is>
      </c>
      <c r="B73" s="38" t="inlineStr">
        <is>
          <t>W3-T01</t>
        </is>
      </c>
      <c r="C73" s="38" t="inlineStr">
        <is>
          <t>TST-0075</t>
        </is>
      </c>
      <c r="D73" s="38" t="inlineStr">
        <is>
          <t>CORE-72B-L001K-P090</t>
        </is>
      </c>
      <c r="E73" s="38" t="inlineStr">
        <is>
          <t>M01</t>
        </is>
      </c>
      <c r="F73" s="38" t="inlineStr">
        <is>
          <t>STEADY</t>
        </is>
      </c>
      <c r="G73" s="38" t="inlineStr">
        <is>
          <t>MC_ONLY</t>
        </is>
      </c>
      <c r="H73" s="38" t="n"/>
      <c r="I73" s="38" t="n"/>
      <c r="J73" s="38" t="n"/>
      <c r="K73" s="38" t="n">
        <v>1024</v>
      </c>
      <c r="L73" s="40" t="n">
        <v>0.9</v>
      </c>
      <c r="M73" s="38" t="n"/>
      <c r="N73" s="38" t="n">
        <v>128</v>
      </c>
      <c r="O73" s="38" t="n"/>
      <c r="P73" s="38" t="inlineStr">
        <is>
          <t>固定到达轨迹；实际到达率待首周校准</t>
        </is>
      </c>
      <c r="Q73" s="38" t="inlineStr">
        <is>
          <t>实际到达轨迹/并发单值待冻结</t>
        </is>
      </c>
      <c r="R73" s="38" t="inlineStr">
        <is>
          <t>无</t>
        </is>
      </c>
      <c r="S73" s="38" t="inlineStr">
        <is>
          <t>固定基线 / 单项增强 / 独立冷重算；仅切换查询/序列化；低载或瓶颈负载另冻结</t>
        </is>
      </c>
      <c r="T73" s="38" t="inlineStr">
        <is>
          <t>统一异构KVCache存储池_三周验证配置_R15_20261009/W3-C066.json</t>
        </is>
      </c>
      <c r="U73" s="38" t="inlineStr">
        <is>
          <t>统一异构KVCache存储池_三周验证配置_R15_20261009/W3-C066_sampling.json</t>
        </is>
      </c>
      <c r="V73" s="38" t="n"/>
      <c r="W73" s="38" t="inlineStr">
        <is>
          <t>固定基线；TTFT/P99降幅=(基线-增强)/基线；有效QPS=(增强-基线)/基线；TPOT干扰=(同包混压-纯前台)/纯前台</t>
        </is>
      </c>
      <c r="X73" s="38" t="inlineStr">
        <is>
          <t>新W3候选：；独立角色/采样/变量；父TST仅作来源，旧状态不改。</t>
        </is>
      </c>
      <c r="Y73" s="38" t="n"/>
      <c r="Z73" s="38" t="inlineStr">
        <is>
          <t>正确输出/实际Token/命中来源/加载字节/Ready完成事件/失败分母；0%跳过注入与Ready</t>
        </is>
      </c>
      <c r="AA73" s="38" t="inlineStr">
        <is>
          <t>待冻结</t>
        </is>
      </c>
      <c r="AB73" s="38" t="n"/>
      <c r="AC73" s="38" t="n"/>
      <c r="AD73" s="38" t="inlineStr">
        <is>
          <t>查询/排队/CPU/内存</t>
        </is>
      </c>
      <c r="AE73" s="38" t="inlineStr">
        <is>
          <t>TTFT、P99 TTFT、有效QPS</t>
        </is>
      </c>
      <c r="AF73" s="38" t="n"/>
      <c r="AG73" s="38" t="inlineStr">
        <is>
          <t>未选/待冻结：实际环境、包/开关、场景变量、SLO、到达率、采样和三周判断条件未确认</t>
        </is>
      </c>
      <c r="AH73" s="38" t="inlineStr">
        <is>
          <t>LJQ</t>
        </is>
      </c>
      <c r="AI73" s="38" t="inlineStr">
        <is>
          <t>WZX；LJQ负责局部测量</t>
        </is>
      </c>
      <c r="AJ73" s="38" t="inlineStr">
        <is>
          <t>WZX</t>
        </is>
      </c>
      <c r="AK73" s="38" t="inlineStr">
        <is>
          <t>主责 LJQ；运行 WZX；LJQ负责局部测量；复核 WZX</t>
        </is>
      </c>
      <c r="AL73" s="38" t="inlineStr">
        <is>
          <t>TST-0075 / CORE-72B-L001K-P090；局部M08：R00→MB01–MB05；在线M01按原STEADY流程，S04固定开放环到达轨迹，S07统计。父/子步骤逐项读取原方法表。</t>
        </is>
      </c>
      <c r="AM73" s="38" t="inlineStr">
        <is>
          <t>V10；人力规划第26行</t>
        </is>
      </c>
      <c r="AN73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73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73" s="38" t="inlineStr">
        <is>
          <t>待首周确认；未冻结不判通过/失败</t>
        </is>
      </c>
      <c r="AQ73" s="38" t="inlineStr">
        <is>
          <t>快路径原型代码、局部耗时与 CPU 测量报告、W3-N01 技术建议；第 2 周初测 / 第 3 周末主管会前</t>
        </is>
      </c>
      <c r="AR73" s="38" t="inlineStr">
        <is>
          <t>高到达率、超长索引与局部适配器需补配置；不是新增旧TST通过状态。</t>
        </is>
      </c>
      <c r="AS73" s="38" t="inlineStr">
        <is>
          <t>{"load_band": "低载/控制瓶颈按首周选定", "model_arrival_reference_rps": [50, 100, 500, 900, 980], "online_arrival_rate_rps": null}</t>
        </is>
      </c>
    </row>
    <row r="74" ht="43.95" customHeight="1" s="47">
      <c r="A74" s="38" t="inlineStr">
        <is>
          <t>W3-C067</t>
        </is>
      </c>
      <c r="B74" s="38" t="inlineStr">
        <is>
          <t>W3-T01</t>
        </is>
      </c>
      <c r="C74" s="38" t="inlineStr">
        <is>
          <t>TST-0077</t>
        </is>
      </c>
      <c r="D74" s="38" t="inlineStr">
        <is>
          <t>CORE-72B-L001K-P100</t>
        </is>
      </c>
      <c r="E74" s="38" t="inlineStr">
        <is>
          <t>M01</t>
        </is>
      </c>
      <c r="F74" s="38" t="inlineStr">
        <is>
          <t>STEADY</t>
        </is>
      </c>
      <c r="G74" s="38" t="inlineStr">
        <is>
          <t>MC_ONLY</t>
        </is>
      </c>
      <c r="H74" s="38" t="n"/>
      <c r="I74" s="38" t="n"/>
      <c r="J74" s="38" t="n"/>
      <c r="K74" s="38" t="n">
        <v>1024</v>
      </c>
      <c r="L74" s="40" t="n">
        <v>1</v>
      </c>
      <c r="M74" s="38" t="n"/>
      <c r="N74" s="38" t="n">
        <v>128</v>
      </c>
      <c r="O74" s="38" t="n"/>
      <c r="P74" s="38" t="inlineStr">
        <is>
          <t>固定到达轨迹；实际到达率待首周校准</t>
        </is>
      </c>
      <c r="Q74" s="38" t="inlineStr">
        <is>
          <t>实际到达轨迹/并发单值待冻结</t>
        </is>
      </c>
      <c r="R74" s="38" t="inlineStr">
        <is>
          <t>无</t>
        </is>
      </c>
      <c r="S74" s="38" t="inlineStr">
        <is>
          <t>固定基线 / 单项增强 / 独立冷重算；仅切换查询/序列化；低载或瓶颈负载另冻结</t>
        </is>
      </c>
      <c r="T74" s="38" t="inlineStr">
        <is>
          <t>统一异构KVCache存储池_三周验证配置_R15_20261009/W3-C067.json</t>
        </is>
      </c>
      <c r="U74" s="38" t="inlineStr">
        <is>
          <t>统一异构KVCache存储池_三周验证配置_R15_20261009/W3-C067_sampling.json</t>
        </is>
      </c>
      <c r="V74" s="38" t="n"/>
      <c r="W74" s="38" t="inlineStr">
        <is>
          <t>固定基线；TTFT/P99降幅=(基线-增强)/基线；有效QPS=(增强-基线)/基线；TPOT干扰=(同包混压-纯前台)/纯前台</t>
        </is>
      </c>
      <c r="X74" s="38" t="inlineStr">
        <is>
          <t>新W3候选：；独立角色/采样/变量；父TST仅作来源，旧状态不改。</t>
        </is>
      </c>
      <c r="Y74" s="38" t="n"/>
      <c r="Z74" s="38" t="inlineStr">
        <is>
          <t>正确输出/实际Token/命中来源/加载字节/Ready完成事件/失败分母；0%跳过注入与Ready</t>
        </is>
      </c>
      <c r="AA74" s="38" t="inlineStr">
        <is>
          <t>待冻结</t>
        </is>
      </c>
      <c r="AB74" s="38" t="n"/>
      <c r="AC74" s="38" t="n"/>
      <c r="AD74" s="38" t="inlineStr">
        <is>
          <t>查询/排队/CPU/内存</t>
        </is>
      </c>
      <c r="AE74" s="38" t="inlineStr">
        <is>
          <t>TTFT、P99 TTFT、有效QPS</t>
        </is>
      </c>
      <c r="AF74" s="38" t="n"/>
      <c r="AG74" s="38" t="inlineStr">
        <is>
          <t>未选/待冻结：实际环境、包/开关、场景变量、SLO、到达率、采样和三周判断条件未确认</t>
        </is>
      </c>
      <c r="AH74" s="38" t="inlineStr">
        <is>
          <t>LJQ</t>
        </is>
      </c>
      <c r="AI74" s="38" t="inlineStr">
        <is>
          <t>WZX；LJQ负责局部测量</t>
        </is>
      </c>
      <c r="AJ74" s="38" t="inlineStr">
        <is>
          <t>WZX</t>
        </is>
      </c>
      <c r="AK74" s="38" t="inlineStr">
        <is>
          <t>主责 LJQ；运行 WZX；LJQ负责局部测量；复核 WZX</t>
        </is>
      </c>
      <c r="AL74" s="38" t="inlineStr">
        <is>
          <t>TST-0077 / CORE-72B-L001K-P100；局部M08：R00→MB01–MB05；在线M01按原STEADY流程，S04固定开放环到达轨迹，S07统计。父/子步骤逐项读取原方法表。</t>
        </is>
      </c>
      <c r="AM74" s="38" t="inlineStr">
        <is>
          <t>V10；人力规划第26行</t>
        </is>
      </c>
      <c r="AN74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74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74" s="38" t="inlineStr">
        <is>
          <t>待首周确认；未冻结不判通过/失败</t>
        </is>
      </c>
      <c r="AQ74" s="38" t="inlineStr">
        <is>
          <t>快路径原型代码、局部耗时与 CPU 测量报告、W3-N01 技术建议；第 2 周初测 / 第 3 周末主管会前</t>
        </is>
      </c>
      <c r="AR74" s="38" t="inlineStr">
        <is>
          <t>高到达率、超长索引与局部适配器需补配置；不是新增旧TST通过状态。</t>
        </is>
      </c>
      <c r="AS74" s="38" t="inlineStr">
        <is>
          <t>{"load_band": "低载/控制瓶颈按首周选定", "model_arrival_reference_rps": [50, 100, 500, 900, 980], "online_arrival_rate_rps": null}</t>
        </is>
      </c>
    </row>
    <row r="75" ht="43.95" customHeight="1" s="47">
      <c r="A75" s="38" t="inlineStr">
        <is>
          <t>W3-C068</t>
        </is>
      </c>
      <c r="B75" s="38" t="inlineStr">
        <is>
          <t>W3-T01</t>
        </is>
      </c>
      <c r="C75" s="38" t="inlineStr">
        <is>
          <t>TST-0078</t>
        </is>
      </c>
      <c r="D75" s="38" t="inlineStr">
        <is>
          <t>CORE-72B-L005K-P000</t>
        </is>
      </c>
      <c r="E75" s="38" t="inlineStr">
        <is>
          <t>M01</t>
        </is>
      </c>
      <c r="F75" s="38" t="inlineStr">
        <is>
          <t>STEADY</t>
        </is>
      </c>
      <c r="G75" s="38" t="inlineStr">
        <is>
          <t>MC_ONLY</t>
        </is>
      </c>
      <c r="H75" s="38" t="n"/>
      <c r="I75" s="38" t="n"/>
      <c r="J75" s="38" t="n"/>
      <c r="K75" s="38" t="n">
        <v>5120</v>
      </c>
      <c r="L75" s="40" t="n">
        <v>0</v>
      </c>
      <c r="M75" s="38" t="n"/>
      <c r="N75" s="38" t="n">
        <v>128</v>
      </c>
      <c r="O75" s="38" t="n"/>
      <c r="P75" s="38" t="inlineStr">
        <is>
          <t>固定到达轨迹；实际到达率待首周校准</t>
        </is>
      </c>
      <c r="Q75" s="38" t="inlineStr">
        <is>
          <t>实际到达轨迹/并发单值待冻结</t>
        </is>
      </c>
      <c r="R75" s="38" t="inlineStr">
        <is>
          <t>无</t>
        </is>
      </c>
      <c r="S75" s="38" t="inlineStr">
        <is>
          <t>固定基线 / 单项增强 / 独立冷重算；仅切换查询/序列化；低载或瓶颈负载另冻结</t>
        </is>
      </c>
      <c r="T75" s="38" t="inlineStr">
        <is>
          <t>统一异构KVCache存储池_三周验证配置_R15_20261009/W3-C068.json</t>
        </is>
      </c>
      <c r="U75" s="38" t="inlineStr">
        <is>
          <t>统一异构KVCache存储池_三周验证配置_R15_20261009/W3-C068_sampling.json</t>
        </is>
      </c>
      <c r="V75" s="38" t="n"/>
      <c r="W75" s="38" t="inlineStr">
        <is>
          <t>固定基线；TTFT/P99降幅=(基线-增强)/基线；有效QPS=(增强-基线)/基线；TPOT干扰=(同包混压-纯前台)/纯前台</t>
        </is>
      </c>
      <c r="X75" s="38" t="inlineStr">
        <is>
          <t>新W3候选：；独立角色/采样/变量；父TST仅作来源，旧状态不改。</t>
        </is>
      </c>
      <c r="Y75" s="38" t="n"/>
      <c r="Z75" s="38" t="inlineStr">
        <is>
          <t>正确输出/实际Token/命中来源/加载字节/Ready完成事件/失败分母；0%跳过注入与Ready</t>
        </is>
      </c>
      <c r="AA75" s="38" t="inlineStr">
        <is>
          <t>待冻结</t>
        </is>
      </c>
      <c r="AB75" s="38" t="n"/>
      <c r="AC75" s="38" t="n"/>
      <c r="AD75" s="38" t="inlineStr">
        <is>
          <t>查询/排队/CPU/内存</t>
        </is>
      </c>
      <c r="AE75" s="38" t="inlineStr">
        <is>
          <t>TTFT、P99 TTFT、有效QPS</t>
        </is>
      </c>
      <c r="AF75" s="38" t="n"/>
      <c r="AG75" s="38" t="inlineStr">
        <is>
          <t>未选/待冻结：实际环境、包/开关、场景变量、SLO、到达率、采样和三周判断条件未确认</t>
        </is>
      </c>
      <c r="AH75" s="38" t="inlineStr">
        <is>
          <t>LJQ</t>
        </is>
      </c>
      <c r="AI75" s="38" t="inlineStr">
        <is>
          <t>WZX；LJQ负责局部测量</t>
        </is>
      </c>
      <c r="AJ75" s="38" t="inlineStr">
        <is>
          <t>WZX</t>
        </is>
      </c>
      <c r="AK75" s="38" t="inlineStr">
        <is>
          <t>主责 LJQ；运行 WZX；LJQ负责局部测量；复核 WZX</t>
        </is>
      </c>
      <c r="AL75" s="38" t="inlineStr">
        <is>
          <t>TST-0078 / CORE-72B-L005K-P000；局部M08：R00→MB01–MB05；在线M01按原STEADY流程，S04固定开放环到达轨迹，S07统计。父/子步骤逐项读取原方法表。</t>
        </is>
      </c>
      <c r="AM75" s="38" t="inlineStr">
        <is>
          <t>V10；人力规划第26行</t>
        </is>
      </c>
      <c r="AN75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75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75" s="38" t="inlineStr">
        <is>
          <t>待首周确认；未冻结不判通过/失败</t>
        </is>
      </c>
      <c r="AQ75" s="38" t="inlineStr">
        <is>
          <t>快路径原型代码、局部耗时与 CPU 测量报告、W3-N01 技术建议；第 2 周初测 / 第 3 周末主管会前</t>
        </is>
      </c>
      <c r="AR75" s="38" t="inlineStr">
        <is>
          <t>高到达率、超长索引与局部适配器需补配置；不是新增旧TST通过状态。</t>
        </is>
      </c>
      <c r="AS75" s="38" t="inlineStr">
        <is>
          <t>{"load_band": "低载/控制瓶颈按首周选定", "model_arrival_reference_rps": [50, 100, 500, 900, 980], "online_arrival_rate_rps": null}</t>
        </is>
      </c>
    </row>
    <row r="76" ht="43.95" customHeight="1" s="47">
      <c r="A76" s="38" t="inlineStr">
        <is>
          <t>W3-C069</t>
        </is>
      </c>
      <c r="B76" s="38" t="inlineStr">
        <is>
          <t>W3-T01</t>
        </is>
      </c>
      <c r="C76" s="38" t="inlineStr">
        <is>
          <t>TST-0079</t>
        </is>
      </c>
      <c r="D76" s="38" t="inlineStr">
        <is>
          <t>CORE-72B-L005K-P030</t>
        </is>
      </c>
      <c r="E76" s="38" t="inlineStr">
        <is>
          <t>M01</t>
        </is>
      </c>
      <c r="F76" s="38" t="inlineStr">
        <is>
          <t>STEADY</t>
        </is>
      </c>
      <c r="G76" s="38" t="inlineStr">
        <is>
          <t>MC_ONLY</t>
        </is>
      </c>
      <c r="H76" s="38" t="n"/>
      <c r="I76" s="38" t="n"/>
      <c r="J76" s="38" t="n"/>
      <c r="K76" s="38" t="n">
        <v>5120</v>
      </c>
      <c r="L76" s="40" t="n">
        <v>0.3</v>
      </c>
      <c r="M76" s="38" t="n"/>
      <c r="N76" s="38" t="n">
        <v>128</v>
      </c>
      <c r="O76" s="38" t="n"/>
      <c r="P76" s="38" t="inlineStr">
        <is>
          <t>固定到达轨迹；实际到达率待首周校准</t>
        </is>
      </c>
      <c r="Q76" s="38" t="inlineStr">
        <is>
          <t>实际到达轨迹/并发单值待冻结</t>
        </is>
      </c>
      <c r="R76" s="38" t="inlineStr">
        <is>
          <t>无</t>
        </is>
      </c>
      <c r="S76" s="38" t="inlineStr">
        <is>
          <t>固定基线 / 单项增强 / 独立冷重算；仅切换查询/序列化；低载或瓶颈负载另冻结</t>
        </is>
      </c>
      <c r="T76" s="38" t="inlineStr">
        <is>
          <t>统一异构KVCache存储池_三周验证配置_R15_20261009/W3-C069.json</t>
        </is>
      </c>
      <c r="U76" s="38" t="inlineStr">
        <is>
          <t>统一异构KVCache存储池_三周验证配置_R15_20261009/W3-C069_sampling.json</t>
        </is>
      </c>
      <c r="V76" s="38" t="n"/>
      <c r="W76" s="38" t="inlineStr">
        <is>
          <t>固定基线；TTFT/P99降幅=(基线-增强)/基线；有效QPS=(增强-基线)/基线；TPOT干扰=(同包混压-纯前台)/纯前台</t>
        </is>
      </c>
      <c r="X76" s="38" t="inlineStr">
        <is>
          <t>新W3候选：；独立角色/采样/变量；父TST仅作来源，旧状态不改。</t>
        </is>
      </c>
      <c r="Y76" s="38" t="n"/>
      <c r="Z76" s="38" t="inlineStr">
        <is>
          <t>正确输出/实际Token/命中来源/加载字节/Ready完成事件/失败分母；0%跳过注入与Ready</t>
        </is>
      </c>
      <c r="AA76" s="38" t="inlineStr">
        <is>
          <t>待冻结</t>
        </is>
      </c>
      <c r="AB76" s="38" t="n"/>
      <c r="AC76" s="38" t="n"/>
      <c r="AD76" s="38" t="inlineStr">
        <is>
          <t>查询/排队/CPU/内存</t>
        </is>
      </c>
      <c r="AE76" s="38" t="inlineStr">
        <is>
          <t>TTFT、P99 TTFT、有效QPS</t>
        </is>
      </c>
      <c r="AF76" s="38" t="n"/>
      <c r="AG76" s="38" t="inlineStr">
        <is>
          <t>未选/待冻结：实际环境、包/开关、场景变量、SLO、到达率、采样和三周判断条件未确认</t>
        </is>
      </c>
      <c r="AH76" s="38" t="inlineStr">
        <is>
          <t>LJQ</t>
        </is>
      </c>
      <c r="AI76" s="38" t="inlineStr">
        <is>
          <t>WZX；LJQ负责局部测量</t>
        </is>
      </c>
      <c r="AJ76" s="38" t="inlineStr">
        <is>
          <t>WZX</t>
        </is>
      </c>
      <c r="AK76" s="38" t="inlineStr">
        <is>
          <t>主责 LJQ；运行 WZX；LJQ负责局部测量；复核 WZX</t>
        </is>
      </c>
      <c r="AL76" s="38" t="inlineStr">
        <is>
          <t>TST-0079 / CORE-72B-L005K-P030；局部M08：R00→MB01–MB05；在线M01按原STEADY流程，S04固定开放环到达轨迹，S07统计。父/子步骤逐项读取原方法表。</t>
        </is>
      </c>
      <c r="AM76" s="38" t="inlineStr">
        <is>
          <t>V10；人力规划第26行</t>
        </is>
      </c>
      <c r="AN76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76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76" s="38" t="inlineStr">
        <is>
          <t>待首周确认；未冻结不判通过/失败</t>
        </is>
      </c>
      <c r="AQ76" s="38" t="inlineStr">
        <is>
          <t>快路径原型代码、局部耗时与 CPU 测量报告、W3-N01 技术建议；第 2 周初测 / 第 3 周末主管会前</t>
        </is>
      </c>
      <c r="AR76" s="38" t="inlineStr">
        <is>
          <t>高到达率、超长索引与局部适配器需补配置；不是新增旧TST通过状态。</t>
        </is>
      </c>
      <c r="AS76" s="38" t="inlineStr">
        <is>
          <t>{"load_band": "低载/控制瓶颈按首周选定", "model_arrival_reference_rps": [50, 100, 500, 900, 980], "online_arrival_rate_rps": null}</t>
        </is>
      </c>
    </row>
    <row r="77" ht="43.95" customHeight="1" s="47">
      <c r="A77" s="38" t="inlineStr">
        <is>
          <t>W3-C070</t>
        </is>
      </c>
      <c r="B77" s="38" t="inlineStr">
        <is>
          <t>W3-T01</t>
        </is>
      </c>
      <c r="C77" s="38" t="inlineStr">
        <is>
          <t>TST-0081</t>
        </is>
      </c>
      <c r="D77" s="38" t="inlineStr">
        <is>
          <t>CORE-72B-L005K-P070</t>
        </is>
      </c>
      <c r="E77" s="38" t="inlineStr">
        <is>
          <t>M01</t>
        </is>
      </c>
      <c r="F77" s="38" t="inlineStr">
        <is>
          <t>STEADY</t>
        </is>
      </c>
      <c r="G77" s="38" t="inlineStr">
        <is>
          <t>MC_ONLY</t>
        </is>
      </c>
      <c r="H77" s="38" t="n"/>
      <c r="I77" s="38" t="n"/>
      <c r="J77" s="38" t="n"/>
      <c r="K77" s="38" t="n">
        <v>5120</v>
      </c>
      <c r="L77" s="40" t="n">
        <v>0.7</v>
      </c>
      <c r="M77" s="38" t="n"/>
      <c r="N77" s="38" t="n">
        <v>128</v>
      </c>
      <c r="O77" s="38" t="n"/>
      <c r="P77" s="38" t="inlineStr">
        <is>
          <t>固定到达轨迹；实际到达率待首周校准</t>
        </is>
      </c>
      <c r="Q77" s="38" t="inlineStr">
        <is>
          <t>实际到达轨迹/并发单值待冻结</t>
        </is>
      </c>
      <c r="R77" s="38" t="inlineStr">
        <is>
          <t>无</t>
        </is>
      </c>
      <c r="S77" s="38" t="inlineStr">
        <is>
          <t>固定基线 / 单项增强 / 独立冷重算；仅切换查询/序列化；低载或瓶颈负载另冻结</t>
        </is>
      </c>
      <c r="T77" s="38" t="inlineStr">
        <is>
          <t>统一异构KVCache存储池_三周验证配置_R15_20261009/W3-C070.json</t>
        </is>
      </c>
      <c r="U77" s="38" t="inlineStr">
        <is>
          <t>统一异构KVCache存储池_三周验证配置_R15_20261009/W3-C070_sampling.json</t>
        </is>
      </c>
      <c r="V77" s="38" t="n"/>
      <c r="W77" s="38" t="inlineStr">
        <is>
          <t>固定基线；TTFT/P99降幅=(基线-增强)/基线；有效QPS=(增强-基线)/基线；TPOT干扰=(同包混压-纯前台)/纯前台</t>
        </is>
      </c>
      <c r="X77" s="38" t="inlineStr">
        <is>
          <t>新W3候选：；独立角色/采样/变量；父TST仅作来源，旧状态不改。</t>
        </is>
      </c>
      <c r="Y77" s="38" t="n"/>
      <c r="Z77" s="38" t="inlineStr">
        <is>
          <t>正确输出/实际Token/命中来源/加载字节/Ready完成事件/失败分母；0%跳过注入与Ready</t>
        </is>
      </c>
      <c r="AA77" s="38" t="inlineStr">
        <is>
          <t>待冻结</t>
        </is>
      </c>
      <c r="AB77" s="38" t="n"/>
      <c r="AC77" s="38" t="n"/>
      <c r="AD77" s="38" t="inlineStr">
        <is>
          <t>查询/排队/CPU/内存</t>
        </is>
      </c>
      <c r="AE77" s="38" t="inlineStr">
        <is>
          <t>TTFT、P99 TTFT、有效QPS</t>
        </is>
      </c>
      <c r="AF77" s="38" t="n"/>
      <c r="AG77" s="38" t="inlineStr">
        <is>
          <t>未选/待冻结：实际环境、包/开关、场景变量、SLO、到达率、采样和三周判断条件未确认</t>
        </is>
      </c>
      <c r="AH77" s="38" t="inlineStr">
        <is>
          <t>LJQ</t>
        </is>
      </c>
      <c r="AI77" s="38" t="inlineStr">
        <is>
          <t>WZX；LJQ负责局部测量</t>
        </is>
      </c>
      <c r="AJ77" s="38" t="inlineStr">
        <is>
          <t>WZX</t>
        </is>
      </c>
      <c r="AK77" s="38" t="inlineStr">
        <is>
          <t>主责 LJQ；运行 WZX；LJQ负责局部测量；复核 WZX</t>
        </is>
      </c>
      <c r="AL77" s="38" t="inlineStr">
        <is>
          <t>TST-0081 / CORE-72B-L005K-P070；局部M08：R00→MB01–MB05；在线M01按原STEADY流程，S04固定开放环到达轨迹，S07统计。父/子步骤逐项读取原方法表。</t>
        </is>
      </c>
      <c r="AM77" s="38" t="inlineStr">
        <is>
          <t>V10；人力规划第26行</t>
        </is>
      </c>
      <c r="AN77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77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77" s="38" t="inlineStr">
        <is>
          <t>待首周确认；未冻结不判通过/失败</t>
        </is>
      </c>
      <c r="AQ77" s="38" t="inlineStr">
        <is>
          <t>快路径原型代码、局部耗时与 CPU 测量报告、W3-N01 技术建议；第 2 周初测 / 第 3 周末主管会前</t>
        </is>
      </c>
      <c r="AR77" s="38" t="inlineStr">
        <is>
          <t>高到达率、超长索引与局部适配器需补配置；不是新增旧TST通过状态。</t>
        </is>
      </c>
      <c r="AS77" s="38" t="inlineStr">
        <is>
          <t>{"load_band": "低载/控制瓶颈按首周选定", "model_arrival_reference_rps": [50, 100, 500, 900, 980], "online_arrival_rate_rps": null}</t>
        </is>
      </c>
    </row>
    <row r="78" ht="43.95" customHeight="1" s="47">
      <c r="A78" s="38" t="inlineStr">
        <is>
          <t>W3-C071</t>
        </is>
      </c>
      <c r="B78" s="38" t="inlineStr">
        <is>
          <t>W3-T01</t>
        </is>
      </c>
      <c r="C78" s="38" t="inlineStr">
        <is>
          <t>TST-0082</t>
        </is>
      </c>
      <c r="D78" s="38" t="inlineStr">
        <is>
          <t>CORE-72B-L005K-P090</t>
        </is>
      </c>
      <c r="E78" s="38" t="inlineStr">
        <is>
          <t>M01</t>
        </is>
      </c>
      <c r="F78" s="38" t="inlineStr">
        <is>
          <t>STEADY</t>
        </is>
      </c>
      <c r="G78" s="38" t="inlineStr">
        <is>
          <t>MC_ONLY</t>
        </is>
      </c>
      <c r="H78" s="38" t="n"/>
      <c r="I78" s="38" t="n"/>
      <c r="J78" s="38" t="n"/>
      <c r="K78" s="38" t="n">
        <v>5120</v>
      </c>
      <c r="L78" s="40" t="n">
        <v>0.9</v>
      </c>
      <c r="M78" s="38" t="n"/>
      <c r="N78" s="38" t="n">
        <v>128</v>
      </c>
      <c r="O78" s="38" t="n"/>
      <c r="P78" s="38" t="inlineStr">
        <is>
          <t>固定到达轨迹；实际到达率待首周校准</t>
        </is>
      </c>
      <c r="Q78" s="38" t="inlineStr">
        <is>
          <t>实际到达轨迹/并发单值待冻结</t>
        </is>
      </c>
      <c r="R78" s="38" t="inlineStr">
        <is>
          <t>无</t>
        </is>
      </c>
      <c r="S78" s="38" t="inlineStr">
        <is>
          <t>固定基线 / 单项增强 / 独立冷重算；仅切换查询/序列化；低载或瓶颈负载另冻结</t>
        </is>
      </c>
      <c r="T78" s="38" t="inlineStr">
        <is>
          <t>统一异构KVCache存储池_三周验证配置_R15_20261009/W3-C071.json</t>
        </is>
      </c>
      <c r="U78" s="38" t="inlineStr">
        <is>
          <t>统一异构KVCache存储池_三周验证配置_R15_20261009/W3-C071_sampling.json</t>
        </is>
      </c>
      <c r="V78" s="38" t="n"/>
      <c r="W78" s="38" t="inlineStr">
        <is>
          <t>固定基线；TTFT/P99降幅=(基线-增强)/基线；有效QPS=(增强-基线)/基线；TPOT干扰=(同包混压-纯前台)/纯前台</t>
        </is>
      </c>
      <c r="X78" s="38" t="inlineStr">
        <is>
          <t>新W3候选：；独立角色/采样/变量；父TST仅作来源，旧状态不改。</t>
        </is>
      </c>
      <c r="Y78" s="38" t="n"/>
      <c r="Z78" s="38" t="inlineStr">
        <is>
          <t>正确输出/实际Token/命中来源/加载字节/Ready完成事件/失败分母；0%跳过注入与Ready</t>
        </is>
      </c>
      <c r="AA78" s="38" t="inlineStr">
        <is>
          <t>待冻结</t>
        </is>
      </c>
      <c r="AB78" s="38" t="n"/>
      <c r="AC78" s="38" t="n"/>
      <c r="AD78" s="38" t="inlineStr">
        <is>
          <t>查询/排队/CPU/内存</t>
        </is>
      </c>
      <c r="AE78" s="38" t="inlineStr">
        <is>
          <t>TTFT、P99 TTFT、有效QPS</t>
        </is>
      </c>
      <c r="AF78" s="38" t="n"/>
      <c r="AG78" s="38" t="inlineStr">
        <is>
          <t>未选/待冻结：实际环境、包/开关、场景变量、SLO、到达率、采样和三周判断条件未确认</t>
        </is>
      </c>
      <c r="AH78" s="38" t="inlineStr">
        <is>
          <t>LJQ</t>
        </is>
      </c>
      <c r="AI78" s="38" t="inlineStr">
        <is>
          <t>WZX；LJQ负责局部测量</t>
        </is>
      </c>
      <c r="AJ78" s="38" t="inlineStr">
        <is>
          <t>WZX</t>
        </is>
      </c>
      <c r="AK78" s="38" t="inlineStr">
        <is>
          <t>主责 LJQ；运行 WZX；LJQ负责局部测量；复核 WZX</t>
        </is>
      </c>
      <c r="AL78" s="38" t="inlineStr">
        <is>
          <t>TST-0082 / CORE-72B-L005K-P090；局部M08：R00→MB01–MB05；在线M01按原STEADY流程，S04固定开放环到达轨迹，S07统计。父/子步骤逐项读取原方法表。</t>
        </is>
      </c>
      <c r="AM78" s="38" t="inlineStr">
        <is>
          <t>V10；人力规划第26行</t>
        </is>
      </c>
      <c r="AN78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78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78" s="38" t="inlineStr">
        <is>
          <t>待首周确认；未冻结不判通过/失败</t>
        </is>
      </c>
      <c r="AQ78" s="38" t="inlineStr">
        <is>
          <t>快路径原型代码、局部耗时与 CPU 测量报告、W3-N01 技术建议；第 2 周初测 / 第 3 周末主管会前</t>
        </is>
      </c>
      <c r="AR78" s="38" t="inlineStr">
        <is>
          <t>高到达率、超长索引与局部适配器需补配置；不是新增旧TST通过状态。</t>
        </is>
      </c>
      <c r="AS78" s="38" t="inlineStr">
        <is>
          <t>{"load_band": "低载/控制瓶颈按首周选定", "model_arrival_reference_rps": [50, 100, 500, 900, 980], "online_arrival_rate_rps": null}</t>
        </is>
      </c>
    </row>
    <row r="79" ht="43.95" customHeight="1" s="47">
      <c r="A79" s="38" t="inlineStr">
        <is>
          <t>W3-C072</t>
        </is>
      </c>
      <c r="B79" s="38" t="inlineStr">
        <is>
          <t>W3-T01</t>
        </is>
      </c>
      <c r="C79" s="38" t="inlineStr">
        <is>
          <t>TST-0084</t>
        </is>
      </c>
      <c r="D79" s="38" t="inlineStr">
        <is>
          <t>CORE-72B-L005K-P100</t>
        </is>
      </c>
      <c r="E79" s="38" t="inlineStr">
        <is>
          <t>M01</t>
        </is>
      </c>
      <c r="F79" s="38" t="inlineStr">
        <is>
          <t>STEADY</t>
        </is>
      </c>
      <c r="G79" s="38" t="inlineStr">
        <is>
          <t>MC_ONLY</t>
        </is>
      </c>
      <c r="H79" s="38" t="n"/>
      <c r="I79" s="38" t="n"/>
      <c r="J79" s="38" t="n"/>
      <c r="K79" s="38" t="n">
        <v>5120</v>
      </c>
      <c r="L79" s="40" t="n">
        <v>1</v>
      </c>
      <c r="M79" s="38" t="n"/>
      <c r="N79" s="38" t="n">
        <v>128</v>
      </c>
      <c r="O79" s="38" t="n"/>
      <c r="P79" s="38" t="inlineStr">
        <is>
          <t>固定到达轨迹；实际到达率待首周校准</t>
        </is>
      </c>
      <c r="Q79" s="38" t="inlineStr">
        <is>
          <t>实际到达轨迹/并发单值待冻结</t>
        </is>
      </c>
      <c r="R79" s="38" t="inlineStr">
        <is>
          <t>无</t>
        </is>
      </c>
      <c r="S79" s="38" t="inlineStr">
        <is>
          <t>固定基线 / 单项增强 / 独立冷重算；仅切换查询/序列化；低载或瓶颈负载另冻结</t>
        </is>
      </c>
      <c r="T79" s="38" t="inlineStr">
        <is>
          <t>统一异构KVCache存储池_三周验证配置_R15_20261009/W3-C072.json</t>
        </is>
      </c>
      <c r="U79" s="38" t="inlineStr">
        <is>
          <t>统一异构KVCache存储池_三周验证配置_R15_20261009/W3-C072_sampling.json</t>
        </is>
      </c>
      <c r="V79" s="38" t="n"/>
      <c r="W79" s="38" t="inlineStr">
        <is>
          <t>固定基线；TTFT/P99降幅=(基线-增强)/基线；有效QPS=(增强-基线)/基线；TPOT干扰=(同包混压-纯前台)/纯前台</t>
        </is>
      </c>
      <c r="X79" s="38" t="inlineStr">
        <is>
          <t>新W3候选：；独立角色/采样/变量；父TST仅作来源，旧状态不改。</t>
        </is>
      </c>
      <c r="Y79" s="38" t="n"/>
      <c r="Z79" s="38" t="inlineStr">
        <is>
          <t>正确输出/实际Token/命中来源/加载字节/Ready完成事件/失败分母；0%跳过注入与Ready</t>
        </is>
      </c>
      <c r="AA79" s="38" t="inlineStr">
        <is>
          <t>待冻结</t>
        </is>
      </c>
      <c r="AB79" s="38" t="n"/>
      <c r="AC79" s="38" t="n"/>
      <c r="AD79" s="38" t="inlineStr">
        <is>
          <t>查询/排队/CPU/内存</t>
        </is>
      </c>
      <c r="AE79" s="38" t="inlineStr">
        <is>
          <t>TTFT、P99 TTFT、有效QPS</t>
        </is>
      </c>
      <c r="AF79" s="38" t="n"/>
      <c r="AG79" s="38" t="inlineStr">
        <is>
          <t>未选/待冻结：实际环境、包/开关、场景变量、SLO、到达率、采样和三周判断条件未确认</t>
        </is>
      </c>
      <c r="AH79" s="38" t="inlineStr">
        <is>
          <t>LJQ</t>
        </is>
      </c>
      <c r="AI79" s="38" t="inlineStr">
        <is>
          <t>WZX；LJQ负责局部测量</t>
        </is>
      </c>
      <c r="AJ79" s="38" t="inlineStr">
        <is>
          <t>WZX</t>
        </is>
      </c>
      <c r="AK79" s="38" t="inlineStr">
        <is>
          <t>主责 LJQ；运行 WZX；LJQ负责局部测量；复核 WZX</t>
        </is>
      </c>
      <c r="AL79" s="38" t="inlineStr">
        <is>
          <t>TST-0084 / CORE-72B-L005K-P100；局部M08：R00→MB01–MB05；在线M01按原STEADY流程，S04固定开放环到达轨迹，S07统计。父/子步骤逐项读取原方法表。</t>
        </is>
      </c>
      <c r="AM79" s="38" t="inlineStr">
        <is>
          <t>V10；人力规划第26行</t>
        </is>
      </c>
      <c r="AN79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79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79" s="38" t="inlineStr">
        <is>
          <t>待首周确认；未冻结不判通过/失败</t>
        </is>
      </c>
      <c r="AQ79" s="38" t="inlineStr">
        <is>
          <t>快路径原型代码、局部耗时与 CPU 测量报告、W3-N01 技术建议；第 2 周初测 / 第 3 周末主管会前</t>
        </is>
      </c>
      <c r="AR79" s="38" t="inlineStr">
        <is>
          <t>高到达率、超长索引与局部适配器需补配置；不是新增旧TST通过状态。</t>
        </is>
      </c>
      <c r="AS79" s="38" t="inlineStr">
        <is>
          <t>{"load_band": "低载/控制瓶颈按首周选定", "model_arrival_reference_rps": [50, 100, 500, 900, 980], "online_arrival_rate_rps": null}</t>
        </is>
      </c>
    </row>
    <row r="80" ht="43.95" customHeight="1" s="47">
      <c r="A80" s="38" t="inlineStr">
        <is>
          <t>W3-C073</t>
        </is>
      </c>
      <c r="B80" s="38" t="inlineStr">
        <is>
          <t>W3-T01</t>
        </is>
      </c>
      <c r="C80" s="38" t="inlineStr">
        <is>
          <t>TST-0085</t>
        </is>
      </c>
      <c r="D80" s="38" t="inlineStr">
        <is>
          <t>CORE-72B-L010K-P000</t>
        </is>
      </c>
      <c r="E80" s="38" t="inlineStr">
        <is>
          <t>M01</t>
        </is>
      </c>
      <c r="F80" s="38" t="inlineStr">
        <is>
          <t>STEADY</t>
        </is>
      </c>
      <c r="G80" s="38" t="inlineStr">
        <is>
          <t>MC_ONLY</t>
        </is>
      </c>
      <c r="H80" s="38" t="n"/>
      <c r="I80" s="38" t="n"/>
      <c r="J80" s="38" t="n"/>
      <c r="K80" s="38" t="n">
        <v>10240</v>
      </c>
      <c r="L80" s="40" t="n">
        <v>0</v>
      </c>
      <c r="M80" s="38" t="n"/>
      <c r="N80" s="38" t="n">
        <v>128</v>
      </c>
      <c r="O80" s="38" t="n"/>
      <c r="P80" s="38" t="inlineStr">
        <is>
          <t>固定到达轨迹；实际到达率待首周校准</t>
        </is>
      </c>
      <c r="Q80" s="38" t="inlineStr">
        <is>
          <t>实际到达轨迹/并发单值待冻结</t>
        </is>
      </c>
      <c r="R80" s="38" t="inlineStr">
        <is>
          <t>无</t>
        </is>
      </c>
      <c r="S80" s="38" t="inlineStr">
        <is>
          <t>固定基线 / 单项增强 / 独立冷重算；仅切换查询/序列化；低载或瓶颈负载另冻结</t>
        </is>
      </c>
      <c r="T80" s="38" t="inlineStr">
        <is>
          <t>统一异构KVCache存储池_三周验证配置_R15_20261009/W3-C073.json</t>
        </is>
      </c>
      <c r="U80" s="38" t="inlineStr">
        <is>
          <t>统一异构KVCache存储池_三周验证配置_R15_20261009/W3-C073_sampling.json</t>
        </is>
      </c>
      <c r="V80" s="38" t="n"/>
      <c r="W80" s="38" t="inlineStr">
        <is>
          <t>固定基线；TTFT/P99降幅=(基线-增强)/基线；有效QPS=(增强-基线)/基线；TPOT干扰=(同包混压-纯前台)/纯前台</t>
        </is>
      </c>
      <c r="X80" s="38" t="inlineStr">
        <is>
          <t>新W3候选：；独立角色/采样/变量；父TST仅作来源，旧状态不改。</t>
        </is>
      </c>
      <c r="Y80" s="38" t="n"/>
      <c r="Z80" s="38" t="inlineStr">
        <is>
          <t>正确输出/实际Token/命中来源/加载字节/Ready完成事件/失败分母；0%跳过注入与Ready</t>
        </is>
      </c>
      <c r="AA80" s="38" t="inlineStr">
        <is>
          <t>待冻结</t>
        </is>
      </c>
      <c r="AB80" s="38" t="n"/>
      <c r="AC80" s="38" t="n"/>
      <c r="AD80" s="38" t="inlineStr">
        <is>
          <t>查询/排队/CPU/内存</t>
        </is>
      </c>
      <c r="AE80" s="38" t="inlineStr">
        <is>
          <t>TTFT、P99 TTFT、有效QPS</t>
        </is>
      </c>
      <c r="AF80" s="38" t="n"/>
      <c r="AG80" s="38" t="inlineStr">
        <is>
          <t>未选/待冻结：实际环境、包/开关、场景变量、SLO、到达率、采样和三周判断条件未确认</t>
        </is>
      </c>
      <c r="AH80" s="38" t="inlineStr">
        <is>
          <t>LJQ</t>
        </is>
      </c>
      <c r="AI80" s="38" t="inlineStr">
        <is>
          <t>WZX；LJQ负责局部测量</t>
        </is>
      </c>
      <c r="AJ80" s="38" t="inlineStr">
        <is>
          <t>WZX</t>
        </is>
      </c>
      <c r="AK80" s="38" t="inlineStr">
        <is>
          <t>主责 LJQ；运行 WZX；LJQ负责局部测量；复核 WZX</t>
        </is>
      </c>
      <c r="AL80" s="38" t="inlineStr">
        <is>
          <t>TST-0085 / CORE-72B-L010K-P000；局部M08：R00→MB01–MB05；在线M01按原STEADY流程，S04固定开放环到达轨迹，S07统计。父/子步骤逐项读取原方法表。</t>
        </is>
      </c>
      <c r="AM80" s="38" t="inlineStr">
        <is>
          <t>V10；人力规划第26行</t>
        </is>
      </c>
      <c r="AN80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80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80" s="38" t="inlineStr">
        <is>
          <t>待首周确认；未冻结不判通过/失败</t>
        </is>
      </c>
      <c r="AQ80" s="38" t="inlineStr">
        <is>
          <t>快路径原型代码、局部耗时与 CPU 测量报告、W3-N01 技术建议；第 2 周初测 / 第 3 周末主管会前</t>
        </is>
      </c>
      <c r="AR80" s="38" t="inlineStr">
        <is>
          <t>高到达率、超长索引与局部适配器需补配置；不是新增旧TST通过状态。</t>
        </is>
      </c>
      <c r="AS80" s="38" t="inlineStr">
        <is>
          <t>{"load_band": "低载/控制瓶颈按首周选定", "model_arrival_reference_rps": [50, 100, 500, 900, 980], "online_arrival_rate_rps": null}</t>
        </is>
      </c>
    </row>
    <row r="81" ht="43.95" customHeight="1" s="47">
      <c r="A81" s="38" t="inlineStr">
        <is>
          <t>W3-C074</t>
        </is>
      </c>
      <c r="B81" s="38" t="inlineStr">
        <is>
          <t>W3-T01</t>
        </is>
      </c>
      <c r="C81" s="38" t="inlineStr">
        <is>
          <t>TST-0086</t>
        </is>
      </c>
      <c r="D81" s="38" t="inlineStr">
        <is>
          <t>CORE-72B-L010K-P030</t>
        </is>
      </c>
      <c r="E81" s="38" t="inlineStr">
        <is>
          <t>M01</t>
        </is>
      </c>
      <c r="F81" s="38" t="inlineStr">
        <is>
          <t>STEADY</t>
        </is>
      </c>
      <c r="G81" s="38" t="inlineStr">
        <is>
          <t>MC_ONLY</t>
        </is>
      </c>
      <c r="H81" s="38" t="n"/>
      <c r="I81" s="38" t="n"/>
      <c r="J81" s="38" t="n"/>
      <c r="K81" s="38" t="n">
        <v>10240</v>
      </c>
      <c r="L81" s="40" t="n">
        <v>0.3</v>
      </c>
      <c r="M81" s="38" t="n"/>
      <c r="N81" s="38" t="n">
        <v>128</v>
      </c>
      <c r="O81" s="38" t="n"/>
      <c r="P81" s="38" t="inlineStr">
        <is>
          <t>固定到达轨迹；实际到达率待首周校准</t>
        </is>
      </c>
      <c r="Q81" s="38" t="inlineStr">
        <is>
          <t>实际到达轨迹/并发单值待冻结</t>
        </is>
      </c>
      <c r="R81" s="38" t="inlineStr">
        <is>
          <t>无</t>
        </is>
      </c>
      <c r="S81" s="38" t="inlineStr">
        <is>
          <t>固定基线 / 单项增强 / 独立冷重算；仅切换查询/序列化；低载或瓶颈负载另冻结</t>
        </is>
      </c>
      <c r="T81" s="38" t="inlineStr">
        <is>
          <t>统一异构KVCache存储池_三周验证配置_R15_20261009/W3-C074.json</t>
        </is>
      </c>
      <c r="U81" s="38" t="inlineStr">
        <is>
          <t>统一异构KVCache存储池_三周验证配置_R15_20261009/W3-C074_sampling.json</t>
        </is>
      </c>
      <c r="V81" s="38" t="n"/>
      <c r="W81" s="38" t="inlineStr">
        <is>
          <t>固定基线；TTFT/P99降幅=(基线-增强)/基线；有效QPS=(增强-基线)/基线；TPOT干扰=(同包混压-纯前台)/纯前台</t>
        </is>
      </c>
      <c r="X81" s="38" t="inlineStr">
        <is>
          <t>新W3候选：；独立角色/采样/变量；父TST仅作来源，旧状态不改。</t>
        </is>
      </c>
      <c r="Y81" s="38" t="n"/>
      <c r="Z81" s="38" t="inlineStr">
        <is>
          <t>正确输出/实际Token/命中来源/加载字节/Ready完成事件/失败分母；0%跳过注入与Ready</t>
        </is>
      </c>
      <c r="AA81" s="38" t="inlineStr">
        <is>
          <t>待冻结</t>
        </is>
      </c>
      <c r="AB81" s="38" t="n"/>
      <c r="AC81" s="38" t="n"/>
      <c r="AD81" s="38" t="inlineStr">
        <is>
          <t>查询/排队/CPU/内存</t>
        </is>
      </c>
      <c r="AE81" s="38" t="inlineStr">
        <is>
          <t>TTFT、P99 TTFT、有效QPS</t>
        </is>
      </c>
      <c r="AF81" s="38" t="n"/>
      <c r="AG81" s="38" t="inlineStr">
        <is>
          <t>未选/待冻结：实际环境、包/开关、场景变量、SLO、到达率、采样和三周判断条件未确认</t>
        </is>
      </c>
      <c r="AH81" s="38" t="inlineStr">
        <is>
          <t>LJQ</t>
        </is>
      </c>
      <c r="AI81" s="38" t="inlineStr">
        <is>
          <t>WZX；LJQ负责局部测量</t>
        </is>
      </c>
      <c r="AJ81" s="38" t="inlineStr">
        <is>
          <t>WZX</t>
        </is>
      </c>
      <c r="AK81" s="38" t="inlineStr">
        <is>
          <t>主责 LJQ；运行 WZX；LJQ负责局部测量；复核 WZX</t>
        </is>
      </c>
      <c r="AL81" s="38" t="inlineStr">
        <is>
          <t>TST-0086 / CORE-72B-L010K-P030；局部M08：R00→MB01–MB05；在线M01按原STEADY流程，S04固定开放环到达轨迹，S07统计。父/子步骤逐项读取原方法表。</t>
        </is>
      </c>
      <c r="AM81" s="38" t="inlineStr">
        <is>
          <t>V10；人力规划第26行</t>
        </is>
      </c>
      <c r="AN81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81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81" s="38" t="inlineStr">
        <is>
          <t>待首周确认；未冻结不判通过/失败</t>
        </is>
      </c>
      <c r="AQ81" s="38" t="inlineStr">
        <is>
          <t>快路径原型代码、局部耗时与 CPU 测量报告、W3-N01 技术建议；第 2 周初测 / 第 3 周末主管会前</t>
        </is>
      </c>
      <c r="AR81" s="38" t="inlineStr">
        <is>
          <t>高到达率、超长索引与局部适配器需补配置；不是新增旧TST通过状态。</t>
        </is>
      </c>
      <c r="AS81" s="38" t="inlineStr">
        <is>
          <t>{"load_band": "低载/控制瓶颈按首周选定", "model_arrival_reference_rps": [50, 100, 500, 900, 980], "online_arrival_rate_rps": null}</t>
        </is>
      </c>
    </row>
    <row r="82" ht="43.95" customHeight="1" s="47">
      <c r="A82" s="38" t="inlineStr">
        <is>
          <t>W3-C075</t>
        </is>
      </c>
      <c r="B82" s="38" t="inlineStr">
        <is>
          <t>W3-T01</t>
        </is>
      </c>
      <c r="C82" s="38" t="inlineStr">
        <is>
          <t>TST-0088</t>
        </is>
      </c>
      <c r="D82" s="38" t="inlineStr">
        <is>
          <t>CORE-72B-L010K-P070</t>
        </is>
      </c>
      <c r="E82" s="38" t="inlineStr">
        <is>
          <t>M01</t>
        </is>
      </c>
      <c r="F82" s="38" t="inlineStr">
        <is>
          <t>STEADY</t>
        </is>
      </c>
      <c r="G82" s="38" t="inlineStr">
        <is>
          <t>MC_ONLY</t>
        </is>
      </c>
      <c r="H82" s="38" t="n"/>
      <c r="I82" s="38" t="n"/>
      <c r="J82" s="38" t="n"/>
      <c r="K82" s="38" t="n">
        <v>10240</v>
      </c>
      <c r="L82" s="40" t="n">
        <v>0.7</v>
      </c>
      <c r="M82" s="38" t="n"/>
      <c r="N82" s="38" t="n">
        <v>128</v>
      </c>
      <c r="O82" s="38" t="n"/>
      <c r="P82" s="38" t="inlineStr">
        <is>
          <t>固定到达轨迹；实际到达率待首周校准</t>
        </is>
      </c>
      <c r="Q82" s="38" t="inlineStr">
        <is>
          <t>实际到达轨迹/并发单值待冻结</t>
        </is>
      </c>
      <c r="R82" s="38" t="inlineStr">
        <is>
          <t>无</t>
        </is>
      </c>
      <c r="S82" s="38" t="inlineStr">
        <is>
          <t>固定基线 / 单项增强 / 独立冷重算；仅切换查询/序列化；低载或瓶颈负载另冻结</t>
        </is>
      </c>
      <c r="T82" s="38" t="inlineStr">
        <is>
          <t>统一异构KVCache存储池_三周验证配置_R15_20261009/W3-C075.json</t>
        </is>
      </c>
      <c r="U82" s="38" t="inlineStr">
        <is>
          <t>统一异构KVCache存储池_三周验证配置_R15_20261009/W3-C075_sampling.json</t>
        </is>
      </c>
      <c r="V82" s="38" t="n"/>
      <c r="W82" s="38" t="inlineStr">
        <is>
          <t>固定基线；TTFT/P99降幅=(基线-增强)/基线；有效QPS=(增强-基线)/基线；TPOT干扰=(同包混压-纯前台)/纯前台</t>
        </is>
      </c>
      <c r="X82" s="38" t="inlineStr">
        <is>
          <t>新W3候选：；独立角色/采样/变量；父TST仅作来源，旧状态不改。</t>
        </is>
      </c>
      <c r="Y82" s="38" t="n"/>
      <c r="Z82" s="38" t="inlineStr">
        <is>
          <t>正确输出/实际Token/命中来源/加载字节/Ready完成事件/失败分母；0%跳过注入与Ready</t>
        </is>
      </c>
      <c r="AA82" s="38" t="inlineStr">
        <is>
          <t>待冻结</t>
        </is>
      </c>
      <c r="AB82" s="38" t="n"/>
      <c r="AC82" s="38" t="n"/>
      <c r="AD82" s="38" t="inlineStr">
        <is>
          <t>查询/排队/CPU/内存</t>
        </is>
      </c>
      <c r="AE82" s="38" t="inlineStr">
        <is>
          <t>TTFT、P99 TTFT、有效QPS</t>
        </is>
      </c>
      <c r="AF82" s="38" t="n"/>
      <c r="AG82" s="38" t="inlineStr">
        <is>
          <t>未选/待冻结：实际环境、包/开关、场景变量、SLO、到达率、采样和三周判断条件未确认</t>
        </is>
      </c>
      <c r="AH82" s="38" t="inlineStr">
        <is>
          <t>LJQ</t>
        </is>
      </c>
      <c r="AI82" s="38" t="inlineStr">
        <is>
          <t>WZX；LJQ负责局部测量</t>
        </is>
      </c>
      <c r="AJ82" s="38" t="inlineStr">
        <is>
          <t>WZX</t>
        </is>
      </c>
      <c r="AK82" s="38" t="inlineStr">
        <is>
          <t>主责 LJQ；运行 WZX；LJQ负责局部测量；复核 WZX</t>
        </is>
      </c>
      <c r="AL82" s="38" t="inlineStr">
        <is>
          <t>TST-0088 / CORE-72B-L010K-P070；局部M08：R00→MB01–MB05；在线M01按原STEADY流程，S04固定开放环到达轨迹，S07统计。父/子步骤逐项读取原方法表。</t>
        </is>
      </c>
      <c r="AM82" s="38" t="inlineStr">
        <is>
          <t>V10；人力规划第26行</t>
        </is>
      </c>
      <c r="AN82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82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82" s="38" t="inlineStr">
        <is>
          <t>待首周确认；未冻结不判通过/失败</t>
        </is>
      </c>
      <c r="AQ82" s="38" t="inlineStr">
        <is>
          <t>快路径原型代码、局部耗时与 CPU 测量报告、W3-N01 技术建议；第 2 周初测 / 第 3 周末主管会前</t>
        </is>
      </c>
      <c r="AR82" s="38" t="inlineStr">
        <is>
          <t>高到达率、超长索引与局部适配器需补配置；不是新增旧TST通过状态。</t>
        </is>
      </c>
      <c r="AS82" s="38" t="inlineStr">
        <is>
          <t>{"load_band": "低载/控制瓶颈按首周选定", "model_arrival_reference_rps": [50, 100, 500, 900, 980], "online_arrival_rate_rps": null}</t>
        </is>
      </c>
    </row>
    <row r="83" ht="43.95" customHeight="1" s="47">
      <c r="A83" s="38" t="inlineStr">
        <is>
          <t>W3-C076</t>
        </is>
      </c>
      <c r="B83" s="38" t="inlineStr">
        <is>
          <t>W3-T01</t>
        </is>
      </c>
      <c r="C83" s="38" t="inlineStr">
        <is>
          <t>TST-0089</t>
        </is>
      </c>
      <c r="D83" s="38" t="inlineStr">
        <is>
          <t>CORE-72B-L010K-P090</t>
        </is>
      </c>
      <c r="E83" s="38" t="inlineStr">
        <is>
          <t>M01</t>
        </is>
      </c>
      <c r="F83" s="38" t="inlineStr">
        <is>
          <t>STEADY</t>
        </is>
      </c>
      <c r="G83" s="38" t="inlineStr">
        <is>
          <t>MC_ONLY</t>
        </is>
      </c>
      <c r="H83" s="38" t="n"/>
      <c r="I83" s="38" t="n"/>
      <c r="J83" s="38" t="n"/>
      <c r="K83" s="38" t="n">
        <v>10240</v>
      </c>
      <c r="L83" s="40" t="n">
        <v>0.9</v>
      </c>
      <c r="M83" s="38" t="n"/>
      <c r="N83" s="38" t="n">
        <v>128</v>
      </c>
      <c r="O83" s="38" t="n"/>
      <c r="P83" s="38" t="inlineStr">
        <is>
          <t>固定到达轨迹；实际到达率待首周校准</t>
        </is>
      </c>
      <c r="Q83" s="38" t="inlineStr">
        <is>
          <t>实际到达轨迹/并发单值待冻结</t>
        </is>
      </c>
      <c r="R83" s="38" t="inlineStr">
        <is>
          <t>无</t>
        </is>
      </c>
      <c r="S83" s="38" t="inlineStr">
        <is>
          <t>固定基线 / 单项增强 / 独立冷重算；仅切换查询/序列化；低载或瓶颈负载另冻结</t>
        </is>
      </c>
      <c r="T83" s="38" t="inlineStr">
        <is>
          <t>统一异构KVCache存储池_三周验证配置_R15_20261009/W3-C076.json</t>
        </is>
      </c>
      <c r="U83" s="38" t="inlineStr">
        <is>
          <t>统一异构KVCache存储池_三周验证配置_R15_20261009/W3-C076_sampling.json</t>
        </is>
      </c>
      <c r="V83" s="38" t="n"/>
      <c r="W83" s="38" t="inlineStr">
        <is>
          <t>固定基线；TTFT/P99降幅=(基线-增强)/基线；有效QPS=(增强-基线)/基线；TPOT干扰=(同包混压-纯前台)/纯前台</t>
        </is>
      </c>
      <c r="X83" s="38" t="inlineStr">
        <is>
          <t>新W3候选：；独立角色/采样/变量；父TST仅作来源，旧状态不改。</t>
        </is>
      </c>
      <c r="Y83" s="38" t="n"/>
      <c r="Z83" s="38" t="inlineStr">
        <is>
          <t>正确输出/实际Token/命中来源/加载字节/Ready完成事件/失败分母；0%跳过注入与Ready</t>
        </is>
      </c>
      <c r="AA83" s="38" t="inlineStr">
        <is>
          <t>待冻结</t>
        </is>
      </c>
      <c r="AB83" s="38" t="n"/>
      <c r="AC83" s="38" t="n"/>
      <c r="AD83" s="38" t="inlineStr">
        <is>
          <t>查询/排队/CPU/内存</t>
        </is>
      </c>
      <c r="AE83" s="38" t="inlineStr">
        <is>
          <t>TTFT、P99 TTFT、有效QPS</t>
        </is>
      </c>
      <c r="AF83" s="38" t="n"/>
      <c r="AG83" s="38" t="inlineStr">
        <is>
          <t>未选/待冻结：实际环境、包/开关、场景变量、SLO、到达率、采样和三周判断条件未确认</t>
        </is>
      </c>
      <c r="AH83" s="38" t="inlineStr">
        <is>
          <t>LJQ</t>
        </is>
      </c>
      <c r="AI83" s="38" t="inlineStr">
        <is>
          <t>WZX；LJQ负责局部测量</t>
        </is>
      </c>
      <c r="AJ83" s="38" t="inlineStr">
        <is>
          <t>WZX</t>
        </is>
      </c>
      <c r="AK83" s="38" t="inlineStr">
        <is>
          <t>主责 LJQ；运行 WZX；LJQ负责局部测量；复核 WZX</t>
        </is>
      </c>
      <c r="AL83" s="38" t="inlineStr">
        <is>
          <t>TST-0089 / CORE-72B-L010K-P090；局部M08：R00→MB01–MB05；在线M01按原STEADY流程，S04固定开放环到达轨迹，S07统计。父/子步骤逐项读取原方法表。</t>
        </is>
      </c>
      <c r="AM83" s="38" t="inlineStr">
        <is>
          <t>V10；人力规划第26行</t>
        </is>
      </c>
      <c r="AN83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83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83" s="38" t="inlineStr">
        <is>
          <t>待首周确认；未冻结不判通过/失败</t>
        </is>
      </c>
      <c r="AQ83" s="38" t="inlineStr">
        <is>
          <t>快路径原型代码、局部耗时与 CPU 测量报告、W3-N01 技术建议；第 2 周初测 / 第 3 周末主管会前</t>
        </is>
      </c>
      <c r="AR83" s="38" t="inlineStr">
        <is>
          <t>高到达率、超长索引与局部适配器需补配置；不是新增旧TST通过状态。</t>
        </is>
      </c>
      <c r="AS83" s="38" t="inlineStr">
        <is>
          <t>{"load_band": "低载/控制瓶颈按首周选定", "model_arrival_reference_rps": [50, 100, 500, 900, 980], "online_arrival_rate_rps": null}</t>
        </is>
      </c>
    </row>
    <row r="84" ht="43.95" customHeight="1" s="47">
      <c r="A84" s="38" t="inlineStr">
        <is>
          <t>W3-C077</t>
        </is>
      </c>
      <c r="B84" s="38" t="inlineStr">
        <is>
          <t>W3-T01</t>
        </is>
      </c>
      <c r="C84" s="38" t="inlineStr">
        <is>
          <t>TST-0091</t>
        </is>
      </c>
      <c r="D84" s="38" t="inlineStr">
        <is>
          <t>CORE-72B-L010K-P100</t>
        </is>
      </c>
      <c r="E84" s="38" t="inlineStr">
        <is>
          <t>M01</t>
        </is>
      </c>
      <c r="F84" s="38" t="inlineStr">
        <is>
          <t>STEADY</t>
        </is>
      </c>
      <c r="G84" s="38" t="inlineStr">
        <is>
          <t>MC_ONLY</t>
        </is>
      </c>
      <c r="H84" s="38" t="n"/>
      <c r="I84" s="38" t="n"/>
      <c r="J84" s="38" t="n"/>
      <c r="K84" s="38" t="n">
        <v>10240</v>
      </c>
      <c r="L84" s="40" t="n">
        <v>1</v>
      </c>
      <c r="M84" s="38" t="n"/>
      <c r="N84" s="38" t="n">
        <v>128</v>
      </c>
      <c r="O84" s="38" t="n"/>
      <c r="P84" s="38" t="inlineStr">
        <is>
          <t>固定到达轨迹；实际到达率待首周校准</t>
        </is>
      </c>
      <c r="Q84" s="38" t="inlineStr">
        <is>
          <t>实际到达轨迹/并发单值待冻结</t>
        </is>
      </c>
      <c r="R84" s="38" t="inlineStr">
        <is>
          <t>无</t>
        </is>
      </c>
      <c r="S84" s="38" t="inlineStr">
        <is>
          <t>固定基线 / 单项增强 / 独立冷重算；仅切换查询/序列化；低载或瓶颈负载另冻结</t>
        </is>
      </c>
      <c r="T84" s="38" t="inlineStr">
        <is>
          <t>统一异构KVCache存储池_三周验证配置_R15_20261009/W3-C077.json</t>
        </is>
      </c>
      <c r="U84" s="38" t="inlineStr">
        <is>
          <t>统一异构KVCache存储池_三周验证配置_R15_20261009/W3-C077_sampling.json</t>
        </is>
      </c>
      <c r="V84" s="38" t="n"/>
      <c r="W84" s="38" t="inlineStr">
        <is>
          <t>固定基线；TTFT/P99降幅=(基线-增强)/基线；有效QPS=(增强-基线)/基线；TPOT干扰=(同包混压-纯前台)/纯前台</t>
        </is>
      </c>
      <c r="X84" s="38" t="inlineStr">
        <is>
          <t>新W3候选：；独立角色/采样/变量；父TST仅作来源，旧状态不改。</t>
        </is>
      </c>
      <c r="Y84" s="38" t="n"/>
      <c r="Z84" s="38" t="inlineStr">
        <is>
          <t>正确输出/实际Token/命中来源/加载字节/Ready完成事件/失败分母；0%跳过注入与Ready</t>
        </is>
      </c>
      <c r="AA84" s="38" t="inlineStr">
        <is>
          <t>待冻结</t>
        </is>
      </c>
      <c r="AB84" s="38" t="n"/>
      <c r="AC84" s="38" t="n"/>
      <c r="AD84" s="38" t="inlineStr">
        <is>
          <t>查询/排队/CPU/内存</t>
        </is>
      </c>
      <c r="AE84" s="38" t="inlineStr">
        <is>
          <t>TTFT、P99 TTFT、有效QPS</t>
        </is>
      </c>
      <c r="AF84" s="38" t="n"/>
      <c r="AG84" s="38" t="inlineStr">
        <is>
          <t>未选/待冻结：实际环境、包/开关、场景变量、SLO、到达率、采样和三周判断条件未确认</t>
        </is>
      </c>
      <c r="AH84" s="38" t="inlineStr">
        <is>
          <t>LJQ</t>
        </is>
      </c>
      <c r="AI84" s="38" t="inlineStr">
        <is>
          <t>WZX；LJQ负责局部测量</t>
        </is>
      </c>
      <c r="AJ84" s="38" t="inlineStr">
        <is>
          <t>WZX</t>
        </is>
      </c>
      <c r="AK84" s="38" t="inlineStr">
        <is>
          <t>主责 LJQ；运行 WZX；LJQ负责局部测量；复核 WZX</t>
        </is>
      </c>
      <c r="AL84" s="38" t="inlineStr">
        <is>
          <t>TST-0091 / CORE-72B-L010K-P100；局部M08：R00→MB01–MB05；在线M01按原STEADY流程，S04固定开放环到达轨迹，S07统计。父/子步骤逐项读取原方法表。</t>
        </is>
      </c>
      <c r="AM84" s="38" t="inlineStr">
        <is>
          <t>V10；人力规划第26行</t>
        </is>
      </c>
      <c r="AN84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84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84" s="38" t="inlineStr">
        <is>
          <t>待首周确认；未冻结不判通过/失败</t>
        </is>
      </c>
      <c r="AQ84" s="38" t="inlineStr">
        <is>
          <t>快路径原型代码、局部耗时与 CPU 测量报告、W3-N01 技术建议；第 2 周初测 / 第 3 周末主管会前</t>
        </is>
      </c>
      <c r="AR84" s="38" t="inlineStr">
        <is>
          <t>高到达率、超长索引与局部适配器需补配置；不是新增旧TST通过状态。</t>
        </is>
      </c>
      <c r="AS84" s="38" t="inlineStr">
        <is>
          <t>{"load_band": "低载/控制瓶颈按首周选定", "model_arrival_reference_rps": [50, 100, 500, 900, 980], "online_arrival_rate_rps": null}</t>
        </is>
      </c>
    </row>
    <row r="85" ht="43.95" customHeight="1" s="47">
      <c r="A85" s="38" t="inlineStr">
        <is>
          <t>W3-C078</t>
        </is>
      </c>
      <c r="B85" s="38" t="inlineStr">
        <is>
          <t>W3-T01</t>
        </is>
      </c>
      <c r="C85" s="38" t="inlineStr">
        <is>
          <t>TST-0092</t>
        </is>
      </c>
      <c r="D85" s="38" t="inlineStr">
        <is>
          <t>CORE-72B-L050K-P000</t>
        </is>
      </c>
      <c r="E85" s="38" t="inlineStr">
        <is>
          <t>M01</t>
        </is>
      </c>
      <c r="F85" s="38" t="inlineStr">
        <is>
          <t>STEADY</t>
        </is>
      </c>
      <c r="G85" s="38" t="inlineStr">
        <is>
          <t>MC_ONLY</t>
        </is>
      </c>
      <c r="H85" s="38" t="n"/>
      <c r="I85" s="38" t="n"/>
      <c r="J85" s="38" t="n"/>
      <c r="K85" s="38" t="n">
        <v>51200</v>
      </c>
      <c r="L85" s="40" t="n">
        <v>0</v>
      </c>
      <c r="M85" s="38" t="n"/>
      <c r="N85" s="38" t="n">
        <v>128</v>
      </c>
      <c r="O85" s="38" t="n"/>
      <c r="P85" s="38" t="inlineStr">
        <is>
          <t>固定到达轨迹；实际到达率待首周校准</t>
        </is>
      </c>
      <c r="Q85" s="38" t="inlineStr">
        <is>
          <t>实际到达轨迹/并发单值待冻结</t>
        </is>
      </c>
      <c r="R85" s="38" t="inlineStr">
        <is>
          <t>无</t>
        </is>
      </c>
      <c r="S85" s="38" t="inlineStr">
        <is>
          <t>固定基线 / 单项增强 / 独立冷重算；仅切换查询/序列化；低载或瓶颈负载另冻结</t>
        </is>
      </c>
      <c r="T85" s="38" t="inlineStr">
        <is>
          <t>统一异构KVCache存储池_三周验证配置_R15_20261009/W3-C078.json</t>
        </is>
      </c>
      <c r="U85" s="38" t="inlineStr">
        <is>
          <t>统一异构KVCache存储池_三周验证配置_R15_20261009/W3-C078_sampling.json</t>
        </is>
      </c>
      <c r="V85" s="38" t="n"/>
      <c r="W85" s="38" t="inlineStr">
        <is>
          <t>固定基线；TTFT/P99降幅=(基线-增强)/基线；有效QPS=(增强-基线)/基线；TPOT干扰=(同包混压-纯前台)/纯前台</t>
        </is>
      </c>
      <c r="X85" s="38" t="inlineStr">
        <is>
          <t>新W3候选：；独立角色/采样/变量；父TST仅作来源，旧状态不改。</t>
        </is>
      </c>
      <c r="Y85" s="38" t="n"/>
      <c r="Z85" s="38" t="inlineStr">
        <is>
          <t>正确输出/实际Token/命中来源/加载字节/Ready完成事件/失败分母；0%跳过注入与Ready</t>
        </is>
      </c>
      <c r="AA85" s="38" t="inlineStr">
        <is>
          <t>待冻结</t>
        </is>
      </c>
      <c r="AB85" s="38" t="n"/>
      <c r="AC85" s="38" t="n"/>
      <c r="AD85" s="38" t="inlineStr">
        <is>
          <t>查询/排队/CPU/内存</t>
        </is>
      </c>
      <c r="AE85" s="38" t="inlineStr">
        <is>
          <t>TTFT、P99 TTFT、有效QPS</t>
        </is>
      </c>
      <c r="AF85" s="38" t="n"/>
      <c r="AG85" s="38" t="inlineStr">
        <is>
          <t>未选/待冻结：实际环境、包/开关、场景变量、SLO、到达率、采样和三周判断条件未确认</t>
        </is>
      </c>
      <c r="AH85" s="38" t="inlineStr">
        <is>
          <t>LJQ</t>
        </is>
      </c>
      <c r="AI85" s="38" t="inlineStr">
        <is>
          <t>WZX；LJQ负责局部测量</t>
        </is>
      </c>
      <c r="AJ85" s="38" t="inlineStr">
        <is>
          <t>WZX</t>
        </is>
      </c>
      <c r="AK85" s="38" t="inlineStr">
        <is>
          <t>主责 LJQ；运行 WZX；LJQ负责局部测量；复核 WZX</t>
        </is>
      </c>
      <c r="AL85" s="38" t="inlineStr">
        <is>
          <t>TST-0092 / CORE-72B-L050K-P000；局部M08：R00→MB01–MB05；在线M01按原STEADY流程，S04固定开放环到达轨迹，S07统计。父/子步骤逐项读取原方法表。</t>
        </is>
      </c>
      <c r="AM85" s="38" t="inlineStr">
        <is>
          <t>V10；人力规划第26行</t>
        </is>
      </c>
      <c r="AN85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85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85" s="38" t="inlineStr">
        <is>
          <t>待首周确认；未冻结不判通过/失败</t>
        </is>
      </c>
      <c r="AQ85" s="38" t="inlineStr">
        <is>
          <t>快路径原型代码、局部耗时与 CPU 测量报告、W3-N01 技术建议；第 2 周初测 / 第 3 周末主管会前</t>
        </is>
      </c>
      <c r="AR85" s="38" t="inlineStr">
        <is>
          <t>高到达率、超长索引与局部适配器需补配置；不是新增旧TST通过状态。</t>
        </is>
      </c>
      <c r="AS85" s="38" t="inlineStr">
        <is>
          <t>{"load_band": "低载/控制瓶颈按首周选定", "model_arrival_reference_rps": [50, 100, 500, 900, 980], "online_arrival_rate_rps": null}</t>
        </is>
      </c>
    </row>
    <row r="86" ht="43.95" customHeight="1" s="47">
      <c r="A86" s="38" t="inlineStr">
        <is>
          <t>W3-C079</t>
        </is>
      </c>
      <c r="B86" s="38" t="inlineStr">
        <is>
          <t>W3-T01</t>
        </is>
      </c>
      <c r="C86" s="38" t="inlineStr">
        <is>
          <t>TST-0093</t>
        </is>
      </c>
      <c r="D86" s="38" t="inlineStr">
        <is>
          <t>CORE-72B-L050K-P030</t>
        </is>
      </c>
      <c r="E86" s="38" t="inlineStr">
        <is>
          <t>M01</t>
        </is>
      </c>
      <c r="F86" s="38" t="inlineStr">
        <is>
          <t>STEADY</t>
        </is>
      </c>
      <c r="G86" s="38" t="inlineStr">
        <is>
          <t>MC_ONLY</t>
        </is>
      </c>
      <c r="H86" s="38" t="n"/>
      <c r="I86" s="38" t="n"/>
      <c r="J86" s="38" t="n"/>
      <c r="K86" s="38" t="n">
        <v>51200</v>
      </c>
      <c r="L86" s="40" t="n">
        <v>0.3</v>
      </c>
      <c r="M86" s="38" t="n"/>
      <c r="N86" s="38" t="n">
        <v>128</v>
      </c>
      <c r="O86" s="38" t="n"/>
      <c r="P86" s="38" t="inlineStr">
        <is>
          <t>固定到达轨迹；实际到达率待首周校准</t>
        </is>
      </c>
      <c r="Q86" s="38" t="inlineStr">
        <is>
          <t>实际到达轨迹/并发单值待冻结</t>
        </is>
      </c>
      <c r="R86" s="38" t="inlineStr">
        <is>
          <t>无</t>
        </is>
      </c>
      <c r="S86" s="38" t="inlineStr">
        <is>
          <t>固定基线 / 单项增强 / 独立冷重算；仅切换查询/序列化；低载或瓶颈负载另冻结</t>
        </is>
      </c>
      <c r="T86" s="38" t="inlineStr">
        <is>
          <t>统一异构KVCache存储池_三周验证配置_R15_20261009/W3-C079.json</t>
        </is>
      </c>
      <c r="U86" s="38" t="inlineStr">
        <is>
          <t>统一异构KVCache存储池_三周验证配置_R15_20261009/W3-C079_sampling.json</t>
        </is>
      </c>
      <c r="V86" s="38" t="n"/>
      <c r="W86" s="38" t="inlineStr">
        <is>
          <t>固定基线；TTFT/P99降幅=(基线-增强)/基线；有效QPS=(增强-基线)/基线；TPOT干扰=(同包混压-纯前台)/纯前台</t>
        </is>
      </c>
      <c r="X86" s="38" t="inlineStr">
        <is>
          <t>新W3候选：；独立角色/采样/变量；父TST仅作来源，旧状态不改。</t>
        </is>
      </c>
      <c r="Y86" s="38" t="n"/>
      <c r="Z86" s="38" t="inlineStr">
        <is>
          <t>正确输出/实际Token/命中来源/加载字节/Ready完成事件/失败分母；0%跳过注入与Ready</t>
        </is>
      </c>
      <c r="AA86" s="38" t="inlineStr">
        <is>
          <t>待冻结</t>
        </is>
      </c>
      <c r="AB86" s="38" t="n"/>
      <c r="AC86" s="38" t="n"/>
      <c r="AD86" s="38" t="inlineStr">
        <is>
          <t>查询/排队/CPU/内存</t>
        </is>
      </c>
      <c r="AE86" s="38" t="inlineStr">
        <is>
          <t>TTFT、P99 TTFT、有效QPS</t>
        </is>
      </c>
      <c r="AF86" s="38" t="n"/>
      <c r="AG86" s="38" t="inlineStr">
        <is>
          <t>未选/待冻结：实际环境、包/开关、场景变量、SLO、到达率、采样和三周判断条件未确认</t>
        </is>
      </c>
      <c r="AH86" s="38" t="inlineStr">
        <is>
          <t>LJQ</t>
        </is>
      </c>
      <c r="AI86" s="38" t="inlineStr">
        <is>
          <t>WZX；LJQ负责局部测量</t>
        </is>
      </c>
      <c r="AJ86" s="38" t="inlineStr">
        <is>
          <t>WZX</t>
        </is>
      </c>
      <c r="AK86" s="38" t="inlineStr">
        <is>
          <t>主责 LJQ；运行 WZX；LJQ负责局部测量；复核 WZX</t>
        </is>
      </c>
      <c r="AL86" s="38" t="inlineStr">
        <is>
          <t>TST-0093 / CORE-72B-L050K-P030；局部M08：R00→MB01–MB05；在线M01按原STEADY流程，S04固定开放环到达轨迹，S07统计。父/子步骤逐项读取原方法表。</t>
        </is>
      </c>
      <c r="AM86" s="38" t="inlineStr">
        <is>
          <t>V10；人力规划第26行</t>
        </is>
      </c>
      <c r="AN86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86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86" s="38" t="inlineStr">
        <is>
          <t>待首周确认；未冻结不判通过/失败</t>
        </is>
      </c>
      <c r="AQ86" s="38" t="inlineStr">
        <is>
          <t>快路径原型代码、局部耗时与 CPU 测量报告、W3-N01 技术建议；第 2 周初测 / 第 3 周末主管会前</t>
        </is>
      </c>
      <c r="AR86" s="38" t="inlineStr">
        <is>
          <t>高到达率、超长索引与局部适配器需补配置；不是新增旧TST通过状态。</t>
        </is>
      </c>
      <c r="AS86" s="38" t="inlineStr">
        <is>
          <t>{"load_band": "低载/控制瓶颈按首周选定", "model_arrival_reference_rps": [50, 100, 500, 900, 980], "online_arrival_rate_rps": null}</t>
        </is>
      </c>
    </row>
    <row r="87" ht="43.95" customHeight="1" s="47">
      <c r="A87" s="38" t="inlineStr">
        <is>
          <t>W3-C080</t>
        </is>
      </c>
      <c r="B87" s="38" t="inlineStr">
        <is>
          <t>W3-T01</t>
        </is>
      </c>
      <c r="C87" s="38" t="inlineStr">
        <is>
          <t>TST-0095</t>
        </is>
      </c>
      <c r="D87" s="38" t="inlineStr">
        <is>
          <t>CORE-72B-L050K-P070</t>
        </is>
      </c>
      <c r="E87" s="38" t="inlineStr">
        <is>
          <t>M01</t>
        </is>
      </c>
      <c r="F87" s="38" t="inlineStr">
        <is>
          <t>STEADY</t>
        </is>
      </c>
      <c r="G87" s="38" t="inlineStr">
        <is>
          <t>MC_ONLY</t>
        </is>
      </c>
      <c r="H87" s="38" t="n"/>
      <c r="I87" s="38" t="n"/>
      <c r="J87" s="38" t="n"/>
      <c r="K87" s="38" t="n">
        <v>51200</v>
      </c>
      <c r="L87" s="40" t="n">
        <v>0.7</v>
      </c>
      <c r="M87" s="38" t="n"/>
      <c r="N87" s="38" t="n">
        <v>128</v>
      </c>
      <c r="O87" s="38" t="n"/>
      <c r="P87" s="38" t="inlineStr">
        <is>
          <t>固定到达轨迹；实际到达率待首周校准</t>
        </is>
      </c>
      <c r="Q87" s="38" t="inlineStr">
        <is>
          <t>实际到达轨迹/并发单值待冻结</t>
        </is>
      </c>
      <c r="R87" s="38" t="inlineStr">
        <is>
          <t>无</t>
        </is>
      </c>
      <c r="S87" s="38" t="inlineStr">
        <is>
          <t>固定基线 / 单项增强 / 独立冷重算；仅切换查询/序列化；低载或瓶颈负载另冻结</t>
        </is>
      </c>
      <c r="T87" s="38" t="inlineStr">
        <is>
          <t>统一异构KVCache存储池_三周验证配置_R15_20261009/W3-C080.json</t>
        </is>
      </c>
      <c r="U87" s="38" t="inlineStr">
        <is>
          <t>统一异构KVCache存储池_三周验证配置_R15_20261009/W3-C080_sampling.json</t>
        </is>
      </c>
      <c r="V87" s="38" t="n"/>
      <c r="W87" s="38" t="inlineStr">
        <is>
          <t>固定基线；TTFT/P99降幅=(基线-增强)/基线；有效QPS=(增强-基线)/基线；TPOT干扰=(同包混压-纯前台)/纯前台</t>
        </is>
      </c>
      <c r="X87" s="38" t="inlineStr">
        <is>
          <t>新W3候选：；独立角色/采样/变量；父TST仅作来源，旧状态不改。</t>
        </is>
      </c>
      <c r="Y87" s="38" t="n"/>
      <c r="Z87" s="38" t="inlineStr">
        <is>
          <t>正确输出/实际Token/命中来源/加载字节/Ready完成事件/失败分母；0%跳过注入与Ready</t>
        </is>
      </c>
      <c r="AA87" s="38" t="inlineStr">
        <is>
          <t>待冻结</t>
        </is>
      </c>
      <c r="AB87" s="38" t="n"/>
      <c r="AC87" s="38" t="n"/>
      <c r="AD87" s="38" t="inlineStr">
        <is>
          <t>查询/排队/CPU/内存</t>
        </is>
      </c>
      <c r="AE87" s="38" t="inlineStr">
        <is>
          <t>TTFT、P99 TTFT、有效QPS</t>
        </is>
      </c>
      <c r="AF87" s="38" t="n"/>
      <c r="AG87" s="38" t="inlineStr">
        <is>
          <t>未选/待冻结：实际环境、包/开关、场景变量、SLO、到达率、采样和三周判断条件未确认</t>
        </is>
      </c>
      <c r="AH87" s="38" t="inlineStr">
        <is>
          <t>LJQ</t>
        </is>
      </c>
      <c r="AI87" s="38" t="inlineStr">
        <is>
          <t>WZX；LJQ负责局部测量</t>
        </is>
      </c>
      <c r="AJ87" s="38" t="inlineStr">
        <is>
          <t>WZX</t>
        </is>
      </c>
      <c r="AK87" s="38" t="inlineStr">
        <is>
          <t>主责 LJQ；运行 WZX；LJQ负责局部测量；复核 WZX</t>
        </is>
      </c>
      <c r="AL87" s="38" t="inlineStr">
        <is>
          <t>TST-0095 / CORE-72B-L050K-P070；局部M08：R00→MB01–MB05；在线M01按原STEADY流程，S04固定开放环到达轨迹，S07统计。父/子步骤逐项读取原方法表。</t>
        </is>
      </c>
      <c r="AM87" s="38" t="inlineStr">
        <is>
          <t>V10；人力规划第26行</t>
        </is>
      </c>
      <c r="AN87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87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87" s="38" t="inlineStr">
        <is>
          <t>待首周确认；未冻结不判通过/失败</t>
        </is>
      </c>
      <c r="AQ87" s="38" t="inlineStr">
        <is>
          <t>快路径原型代码、局部耗时与 CPU 测量报告、W3-N01 技术建议；第 2 周初测 / 第 3 周末主管会前</t>
        </is>
      </c>
      <c r="AR87" s="38" t="inlineStr">
        <is>
          <t>高到达率、超长索引与局部适配器需补配置；不是新增旧TST通过状态。</t>
        </is>
      </c>
      <c r="AS87" s="38" t="inlineStr">
        <is>
          <t>{"load_band": "低载/控制瓶颈按首周选定", "model_arrival_reference_rps": [50, 100, 500, 900, 980], "online_arrival_rate_rps": null}</t>
        </is>
      </c>
    </row>
    <row r="88" ht="43.95" customHeight="1" s="47">
      <c r="A88" s="38" t="inlineStr">
        <is>
          <t>W3-C081</t>
        </is>
      </c>
      <c r="B88" s="38" t="inlineStr">
        <is>
          <t>W3-T01</t>
        </is>
      </c>
      <c r="C88" s="38" t="inlineStr">
        <is>
          <t>TST-0096</t>
        </is>
      </c>
      <c r="D88" s="38" t="inlineStr">
        <is>
          <t>CORE-72B-L050K-P090</t>
        </is>
      </c>
      <c r="E88" s="38" t="inlineStr">
        <is>
          <t>M01</t>
        </is>
      </c>
      <c r="F88" s="38" t="inlineStr">
        <is>
          <t>STEADY</t>
        </is>
      </c>
      <c r="G88" s="38" t="inlineStr">
        <is>
          <t>MC_ONLY</t>
        </is>
      </c>
      <c r="H88" s="38" t="n"/>
      <c r="I88" s="38" t="n"/>
      <c r="J88" s="38" t="n"/>
      <c r="K88" s="38" t="n">
        <v>51200</v>
      </c>
      <c r="L88" s="40" t="n">
        <v>0.9</v>
      </c>
      <c r="M88" s="38" t="n"/>
      <c r="N88" s="38" t="n">
        <v>128</v>
      </c>
      <c r="O88" s="38" t="n"/>
      <c r="P88" s="38" t="inlineStr">
        <is>
          <t>固定到达轨迹；实际到达率待首周校准</t>
        </is>
      </c>
      <c r="Q88" s="38" t="inlineStr">
        <is>
          <t>实际到达轨迹/并发单值待冻结</t>
        </is>
      </c>
      <c r="R88" s="38" t="inlineStr">
        <is>
          <t>无</t>
        </is>
      </c>
      <c r="S88" s="38" t="inlineStr">
        <is>
          <t>固定基线 / 单项增强 / 独立冷重算；仅切换查询/序列化；低载或瓶颈负载另冻结</t>
        </is>
      </c>
      <c r="T88" s="38" t="inlineStr">
        <is>
          <t>统一异构KVCache存储池_三周验证配置_R15_20261009/W3-C081.json</t>
        </is>
      </c>
      <c r="U88" s="38" t="inlineStr">
        <is>
          <t>统一异构KVCache存储池_三周验证配置_R15_20261009/W3-C081_sampling.json</t>
        </is>
      </c>
      <c r="V88" s="38" t="n"/>
      <c r="W88" s="38" t="inlineStr">
        <is>
          <t>固定基线；TTFT/P99降幅=(基线-增强)/基线；有效QPS=(增强-基线)/基线；TPOT干扰=(同包混压-纯前台)/纯前台</t>
        </is>
      </c>
      <c r="X88" s="38" t="inlineStr">
        <is>
          <t>新W3候选：；独立角色/采样/变量；父TST仅作来源，旧状态不改。</t>
        </is>
      </c>
      <c r="Y88" s="38" t="n"/>
      <c r="Z88" s="38" t="inlineStr">
        <is>
          <t>正确输出/实际Token/命中来源/加载字节/Ready完成事件/失败分母；0%跳过注入与Ready</t>
        </is>
      </c>
      <c r="AA88" s="38" t="inlineStr">
        <is>
          <t>待冻结</t>
        </is>
      </c>
      <c r="AB88" s="38" t="n"/>
      <c r="AC88" s="38" t="n"/>
      <c r="AD88" s="38" t="inlineStr">
        <is>
          <t>查询/排队/CPU/内存</t>
        </is>
      </c>
      <c r="AE88" s="38" t="inlineStr">
        <is>
          <t>TTFT、P99 TTFT、有效QPS</t>
        </is>
      </c>
      <c r="AF88" s="38" t="n"/>
      <c r="AG88" s="38" t="inlineStr">
        <is>
          <t>未选/待冻结：实际环境、包/开关、场景变量、SLO、到达率、采样和三周判断条件未确认</t>
        </is>
      </c>
      <c r="AH88" s="38" t="inlineStr">
        <is>
          <t>LJQ</t>
        </is>
      </c>
      <c r="AI88" s="38" t="inlineStr">
        <is>
          <t>WZX；LJQ负责局部测量</t>
        </is>
      </c>
      <c r="AJ88" s="38" t="inlineStr">
        <is>
          <t>WZX</t>
        </is>
      </c>
      <c r="AK88" s="38" t="inlineStr">
        <is>
          <t>主责 LJQ；运行 WZX；LJQ负责局部测量；复核 WZX</t>
        </is>
      </c>
      <c r="AL88" s="38" t="inlineStr">
        <is>
          <t>TST-0096 / CORE-72B-L050K-P090；局部M08：R00→MB01–MB05；在线M01按原STEADY流程，S04固定开放环到达轨迹，S07统计。父/子步骤逐项读取原方法表。</t>
        </is>
      </c>
      <c r="AM88" s="38" t="inlineStr">
        <is>
          <t>V10；人力规划第26行</t>
        </is>
      </c>
      <c r="AN88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88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88" s="38" t="inlineStr">
        <is>
          <t>待首周确认；未冻结不判通过/失败</t>
        </is>
      </c>
      <c r="AQ88" s="38" t="inlineStr">
        <is>
          <t>快路径原型代码、局部耗时与 CPU 测量报告、W3-N01 技术建议；第 2 周初测 / 第 3 周末主管会前</t>
        </is>
      </c>
      <c r="AR88" s="38" t="inlineStr">
        <is>
          <t>高到达率、超长索引与局部适配器需补配置；不是新增旧TST通过状态。</t>
        </is>
      </c>
      <c r="AS88" s="38" t="inlineStr">
        <is>
          <t>{"load_band": "低载/控制瓶颈按首周选定", "model_arrival_reference_rps": [50, 100, 500, 900, 980], "online_arrival_rate_rps": null}</t>
        </is>
      </c>
    </row>
    <row r="89" ht="43.95" customHeight="1" s="47">
      <c r="A89" s="38" t="inlineStr">
        <is>
          <t>W3-C082</t>
        </is>
      </c>
      <c r="B89" s="38" t="inlineStr">
        <is>
          <t>W3-T01</t>
        </is>
      </c>
      <c r="C89" s="38" t="inlineStr">
        <is>
          <t>TST-0098</t>
        </is>
      </c>
      <c r="D89" s="38" t="inlineStr">
        <is>
          <t>CORE-72B-L050K-P100</t>
        </is>
      </c>
      <c r="E89" s="38" t="inlineStr">
        <is>
          <t>M01</t>
        </is>
      </c>
      <c r="F89" s="38" t="inlineStr">
        <is>
          <t>STEADY</t>
        </is>
      </c>
      <c r="G89" s="38" t="inlineStr">
        <is>
          <t>MC_ONLY</t>
        </is>
      </c>
      <c r="H89" s="38" t="n"/>
      <c r="I89" s="38" t="n"/>
      <c r="J89" s="38" t="n"/>
      <c r="K89" s="38" t="n">
        <v>51200</v>
      </c>
      <c r="L89" s="40" t="n">
        <v>1</v>
      </c>
      <c r="M89" s="38" t="n"/>
      <c r="N89" s="38" t="n">
        <v>128</v>
      </c>
      <c r="O89" s="38" t="n"/>
      <c r="P89" s="38" t="inlineStr">
        <is>
          <t>固定到达轨迹；实际到达率待首周校准</t>
        </is>
      </c>
      <c r="Q89" s="38" t="inlineStr">
        <is>
          <t>实际到达轨迹/并发单值待冻结</t>
        </is>
      </c>
      <c r="R89" s="38" t="inlineStr">
        <is>
          <t>无</t>
        </is>
      </c>
      <c r="S89" s="38" t="inlineStr">
        <is>
          <t>固定基线 / 单项增强 / 独立冷重算；仅切换查询/序列化；低载或瓶颈负载另冻结</t>
        </is>
      </c>
      <c r="T89" s="38" t="inlineStr">
        <is>
          <t>统一异构KVCache存储池_三周验证配置_R15_20261009/W3-C082.json</t>
        </is>
      </c>
      <c r="U89" s="38" t="inlineStr">
        <is>
          <t>统一异构KVCache存储池_三周验证配置_R15_20261009/W3-C082_sampling.json</t>
        </is>
      </c>
      <c r="V89" s="38" t="n"/>
      <c r="W89" s="38" t="inlineStr">
        <is>
          <t>固定基线；TTFT/P99降幅=(基线-增强)/基线；有效QPS=(增强-基线)/基线；TPOT干扰=(同包混压-纯前台)/纯前台</t>
        </is>
      </c>
      <c r="X89" s="38" t="inlineStr">
        <is>
          <t>新W3候选：；独立角色/采样/变量；父TST仅作来源，旧状态不改。</t>
        </is>
      </c>
      <c r="Y89" s="38" t="n"/>
      <c r="Z89" s="38" t="inlineStr">
        <is>
          <t>正确输出/实际Token/命中来源/加载字节/Ready完成事件/失败分母；0%跳过注入与Ready</t>
        </is>
      </c>
      <c r="AA89" s="38" t="inlineStr">
        <is>
          <t>待冻结</t>
        </is>
      </c>
      <c r="AB89" s="38" t="n"/>
      <c r="AC89" s="38" t="n"/>
      <c r="AD89" s="38" t="inlineStr">
        <is>
          <t>查询/排队/CPU/内存</t>
        </is>
      </c>
      <c r="AE89" s="38" t="inlineStr">
        <is>
          <t>TTFT、P99 TTFT、有效QPS</t>
        </is>
      </c>
      <c r="AF89" s="38" t="n"/>
      <c r="AG89" s="38" t="inlineStr">
        <is>
          <t>未选/待冻结：实际环境、包/开关、场景变量、SLO、到达率、采样和三周判断条件未确认</t>
        </is>
      </c>
      <c r="AH89" s="38" t="inlineStr">
        <is>
          <t>LJQ</t>
        </is>
      </c>
      <c r="AI89" s="38" t="inlineStr">
        <is>
          <t>WZX；LJQ负责局部测量</t>
        </is>
      </c>
      <c r="AJ89" s="38" t="inlineStr">
        <is>
          <t>WZX</t>
        </is>
      </c>
      <c r="AK89" s="38" t="inlineStr">
        <is>
          <t>主责 LJQ；运行 WZX；LJQ负责局部测量；复核 WZX</t>
        </is>
      </c>
      <c r="AL89" s="38" t="inlineStr">
        <is>
          <t>TST-0098 / CORE-72B-L050K-P100；局部M08：R00→MB01–MB05；在线M01按原STEADY流程，S04固定开放环到达轨迹，S07统计。父/子步骤逐项读取原方法表。</t>
        </is>
      </c>
      <c r="AM89" s="38" t="inlineStr">
        <is>
          <t>V10；人力规划第26行</t>
        </is>
      </c>
      <c r="AN89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89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89" s="38" t="inlineStr">
        <is>
          <t>待首周确认；未冻结不判通过/失败</t>
        </is>
      </c>
      <c r="AQ89" s="38" t="inlineStr">
        <is>
          <t>快路径原型代码、局部耗时与 CPU 测量报告、W3-N01 技术建议；第 2 周初测 / 第 3 周末主管会前</t>
        </is>
      </c>
      <c r="AR89" s="38" t="inlineStr">
        <is>
          <t>高到达率、超长索引与局部适配器需补配置；不是新增旧TST通过状态。</t>
        </is>
      </c>
      <c r="AS89" s="38" t="inlineStr">
        <is>
          <t>{"load_band": "低载/控制瓶颈按首周选定", "model_arrival_reference_rps": [50, 100, 500, 900, 980], "online_arrival_rate_rps": null}</t>
        </is>
      </c>
    </row>
    <row r="90" ht="43.95" customHeight="1" s="47">
      <c r="A90" s="38" t="inlineStr">
        <is>
          <t>W3-C083</t>
        </is>
      </c>
      <c r="B90" s="38" t="inlineStr">
        <is>
          <t>W3-T01</t>
        </is>
      </c>
      <c r="C90" s="38" t="inlineStr">
        <is>
          <t>TST-0099</t>
        </is>
      </c>
      <c r="D90" s="38" t="inlineStr">
        <is>
          <t>CORE-72B-L100K-P000</t>
        </is>
      </c>
      <c r="E90" s="38" t="inlineStr">
        <is>
          <t>M01</t>
        </is>
      </c>
      <c r="F90" s="38" t="inlineStr">
        <is>
          <t>STEADY</t>
        </is>
      </c>
      <c r="G90" s="38" t="inlineStr">
        <is>
          <t>MC_ONLY</t>
        </is>
      </c>
      <c r="H90" s="38" t="n"/>
      <c r="I90" s="38" t="n"/>
      <c r="J90" s="38" t="n"/>
      <c r="K90" s="38" t="n">
        <v>102400</v>
      </c>
      <c r="L90" s="40" t="n">
        <v>0</v>
      </c>
      <c r="M90" s="38" t="n"/>
      <c r="N90" s="38" t="n">
        <v>128</v>
      </c>
      <c r="O90" s="38" t="n"/>
      <c r="P90" s="38" t="inlineStr">
        <is>
          <t>固定到达轨迹；实际到达率待首周校准</t>
        </is>
      </c>
      <c r="Q90" s="38" t="inlineStr">
        <is>
          <t>实际到达轨迹/并发单值待冻结</t>
        </is>
      </c>
      <c r="R90" s="38" t="inlineStr">
        <is>
          <t>无</t>
        </is>
      </c>
      <c r="S90" s="38" t="inlineStr">
        <is>
          <t>固定基线 / 单项增强 / 独立冷重算；仅切换查询/序列化；低载或瓶颈负载另冻结</t>
        </is>
      </c>
      <c r="T90" s="38" t="inlineStr">
        <is>
          <t>统一异构KVCache存储池_三周验证配置_R15_20261009/W3-C083.json</t>
        </is>
      </c>
      <c r="U90" s="38" t="inlineStr">
        <is>
          <t>统一异构KVCache存储池_三周验证配置_R15_20261009/W3-C083_sampling.json</t>
        </is>
      </c>
      <c r="V90" s="38" t="n"/>
      <c r="W90" s="38" t="inlineStr">
        <is>
          <t>固定基线；TTFT/P99降幅=(基线-增强)/基线；有效QPS=(增强-基线)/基线；TPOT干扰=(同包混压-纯前台)/纯前台</t>
        </is>
      </c>
      <c r="X90" s="38" t="inlineStr">
        <is>
          <t>新W3候选：；独立角色/采样/变量；父TST仅作来源，旧状态不改。</t>
        </is>
      </c>
      <c r="Y90" s="38" t="n"/>
      <c r="Z90" s="38" t="inlineStr">
        <is>
          <t>正确输出/实际Token/命中来源/加载字节/Ready完成事件/失败分母；0%跳过注入与Ready</t>
        </is>
      </c>
      <c r="AA90" s="38" t="inlineStr">
        <is>
          <t>待冻结</t>
        </is>
      </c>
      <c r="AB90" s="38" t="n"/>
      <c r="AC90" s="38" t="n"/>
      <c r="AD90" s="38" t="inlineStr">
        <is>
          <t>查询/排队/CPU/内存</t>
        </is>
      </c>
      <c r="AE90" s="38" t="inlineStr">
        <is>
          <t>TTFT、P99 TTFT、有效QPS</t>
        </is>
      </c>
      <c r="AF90" s="38" t="n"/>
      <c r="AG90" s="38" t="inlineStr">
        <is>
          <t>未选/待冻结：实际环境、包/开关、场景变量、SLO、到达率、采样和三周判断条件未确认</t>
        </is>
      </c>
      <c r="AH90" s="38" t="inlineStr">
        <is>
          <t>LJQ</t>
        </is>
      </c>
      <c r="AI90" s="38" t="inlineStr">
        <is>
          <t>WZX；LJQ负责局部测量</t>
        </is>
      </c>
      <c r="AJ90" s="38" t="inlineStr">
        <is>
          <t>WZX</t>
        </is>
      </c>
      <c r="AK90" s="38" t="inlineStr">
        <is>
          <t>主责 LJQ；运行 WZX；LJQ负责局部测量；复核 WZX</t>
        </is>
      </c>
      <c r="AL90" s="38" t="inlineStr">
        <is>
          <t>TST-0099 / CORE-72B-L100K-P000；局部M08：R00→MB01–MB05；在线M01按原STEADY流程，S04固定开放环到达轨迹，S07统计。父/子步骤逐项读取原方法表。</t>
        </is>
      </c>
      <c r="AM90" s="38" t="inlineStr">
        <is>
          <t>V10；人力规划第26行</t>
        </is>
      </c>
      <c r="AN90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90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90" s="38" t="inlineStr">
        <is>
          <t>待首周确认；未冻结不判通过/失败</t>
        </is>
      </c>
      <c r="AQ90" s="38" t="inlineStr">
        <is>
          <t>快路径原型代码、局部耗时与 CPU 测量报告、W3-N01 技术建议；第 2 周初测 / 第 3 周末主管会前</t>
        </is>
      </c>
      <c r="AR90" s="38" t="inlineStr">
        <is>
          <t>高到达率、超长索引与局部适配器需补配置；不是新增旧TST通过状态。</t>
        </is>
      </c>
      <c r="AS90" s="38" t="inlineStr">
        <is>
          <t>{"load_band": "低载/控制瓶颈按首周选定", "model_arrival_reference_rps": [50, 100, 500, 900, 980], "online_arrival_rate_rps": null}</t>
        </is>
      </c>
    </row>
    <row r="91" ht="43.95" customHeight="1" s="47">
      <c r="A91" s="38" t="inlineStr">
        <is>
          <t>W3-C084</t>
        </is>
      </c>
      <c r="B91" s="38" t="inlineStr">
        <is>
          <t>W3-T01</t>
        </is>
      </c>
      <c r="C91" s="38" t="inlineStr">
        <is>
          <t>TST-0100</t>
        </is>
      </c>
      <c r="D91" s="38" t="inlineStr">
        <is>
          <t>CORE-72B-L100K-P030</t>
        </is>
      </c>
      <c r="E91" s="38" t="inlineStr">
        <is>
          <t>M01</t>
        </is>
      </c>
      <c r="F91" s="38" t="inlineStr">
        <is>
          <t>STEADY</t>
        </is>
      </c>
      <c r="G91" s="38" t="inlineStr">
        <is>
          <t>MC_ONLY</t>
        </is>
      </c>
      <c r="H91" s="38" t="n"/>
      <c r="I91" s="38" t="n"/>
      <c r="J91" s="38" t="n"/>
      <c r="K91" s="38" t="n">
        <v>102400</v>
      </c>
      <c r="L91" s="40" t="n">
        <v>0.3</v>
      </c>
      <c r="M91" s="38" t="n"/>
      <c r="N91" s="38" t="n">
        <v>128</v>
      </c>
      <c r="O91" s="38" t="n"/>
      <c r="P91" s="38" t="inlineStr">
        <is>
          <t>固定到达轨迹；实际到达率待首周校准</t>
        </is>
      </c>
      <c r="Q91" s="38" t="inlineStr">
        <is>
          <t>实际到达轨迹/并发单值待冻结</t>
        </is>
      </c>
      <c r="R91" s="38" t="inlineStr">
        <is>
          <t>无</t>
        </is>
      </c>
      <c r="S91" s="38" t="inlineStr">
        <is>
          <t>固定基线 / 单项增强 / 独立冷重算；仅切换查询/序列化；低载或瓶颈负载另冻结</t>
        </is>
      </c>
      <c r="T91" s="38" t="inlineStr">
        <is>
          <t>统一异构KVCache存储池_三周验证配置_R15_20261009/W3-C084.json</t>
        </is>
      </c>
      <c r="U91" s="38" t="inlineStr">
        <is>
          <t>统一异构KVCache存储池_三周验证配置_R15_20261009/W3-C084_sampling.json</t>
        </is>
      </c>
      <c r="V91" s="38" t="n"/>
      <c r="W91" s="38" t="inlineStr">
        <is>
          <t>固定基线；TTFT/P99降幅=(基线-增强)/基线；有效QPS=(增强-基线)/基线；TPOT干扰=(同包混压-纯前台)/纯前台</t>
        </is>
      </c>
      <c r="X91" s="38" t="inlineStr">
        <is>
          <t>新W3候选：；独立角色/采样/变量；父TST仅作来源，旧状态不改。</t>
        </is>
      </c>
      <c r="Y91" s="38" t="n"/>
      <c r="Z91" s="38" t="inlineStr">
        <is>
          <t>正确输出/实际Token/命中来源/加载字节/Ready完成事件/失败分母；0%跳过注入与Ready</t>
        </is>
      </c>
      <c r="AA91" s="38" t="inlineStr">
        <is>
          <t>待冻结</t>
        </is>
      </c>
      <c r="AB91" s="38" t="n"/>
      <c r="AC91" s="38" t="n"/>
      <c r="AD91" s="38" t="inlineStr">
        <is>
          <t>查询/排队/CPU/内存</t>
        </is>
      </c>
      <c r="AE91" s="38" t="inlineStr">
        <is>
          <t>TTFT、P99 TTFT、有效QPS</t>
        </is>
      </c>
      <c r="AF91" s="38" t="n"/>
      <c r="AG91" s="38" t="inlineStr">
        <is>
          <t>未选/待冻结：实际环境、包/开关、场景变量、SLO、到达率、采样和三周判断条件未确认</t>
        </is>
      </c>
      <c r="AH91" s="38" t="inlineStr">
        <is>
          <t>LJQ</t>
        </is>
      </c>
      <c r="AI91" s="38" t="inlineStr">
        <is>
          <t>WZX；LJQ负责局部测量</t>
        </is>
      </c>
      <c r="AJ91" s="38" t="inlineStr">
        <is>
          <t>WZX</t>
        </is>
      </c>
      <c r="AK91" s="38" t="inlineStr">
        <is>
          <t>主责 LJQ；运行 WZX；LJQ负责局部测量；复核 WZX</t>
        </is>
      </c>
      <c r="AL91" s="38" t="inlineStr">
        <is>
          <t>TST-0100 / CORE-72B-L100K-P030；局部M08：R00→MB01–MB05；在线M01按原STEADY流程，S04固定开放环到达轨迹，S07统计。父/子步骤逐项读取原方法表。</t>
        </is>
      </c>
      <c r="AM91" s="38" t="inlineStr">
        <is>
          <t>V10；人力规划第26行</t>
        </is>
      </c>
      <c r="AN91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91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91" s="38" t="inlineStr">
        <is>
          <t>待首周确认；未冻结不判通过/失败</t>
        </is>
      </c>
      <c r="AQ91" s="38" t="inlineStr">
        <is>
          <t>快路径原型代码、局部耗时与 CPU 测量报告、W3-N01 技术建议；第 2 周初测 / 第 3 周末主管会前</t>
        </is>
      </c>
      <c r="AR91" s="38" t="inlineStr">
        <is>
          <t>高到达率、超长索引与局部适配器需补配置；不是新增旧TST通过状态。</t>
        </is>
      </c>
      <c r="AS91" s="38" t="inlineStr">
        <is>
          <t>{"load_band": "低载/控制瓶颈按首周选定", "model_arrival_reference_rps": [50, 100, 500, 900, 980], "online_arrival_rate_rps": null}</t>
        </is>
      </c>
    </row>
    <row r="92" ht="43.95" customHeight="1" s="47">
      <c r="A92" s="38" t="inlineStr">
        <is>
          <t>W3-C085</t>
        </is>
      </c>
      <c r="B92" s="38" t="inlineStr">
        <is>
          <t>W3-T01</t>
        </is>
      </c>
      <c r="C92" s="38" t="inlineStr">
        <is>
          <t>TST-0102</t>
        </is>
      </c>
      <c r="D92" s="38" t="inlineStr">
        <is>
          <t>CORE-72B-L100K-P070</t>
        </is>
      </c>
      <c r="E92" s="38" t="inlineStr">
        <is>
          <t>M01</t>
        </is>
      </c>
      <c r="F92" s="38" t="inlineStr">
        <is>
          <t>STEADY</t>
        </is>
      </c>
      <c r="G92" s="38" t="inlineStr">
        <is>
          <t>MC_ONLY</t>
        </is>
      </c>
      <c r="H92" s="38" t="n"/>
      <c r="I92" s="38" t="n"/>
      <c r="J92" s="38" t="n"/>
      <c r="K92" s="38" t="n">
        <v>102400</v>
      </c>
      <c r="L92" s="40" t="n">
        <v>0.7</v>
      </c>
      <c r="M92" s="38" t="n"/>
      <c r="N92" s="38" t="n">
        <v>128</v>
      </c>
      <c r="O92" s="38" t="n"/>
      <c r="P92" s="38" t="inlineStr">
        <is>
          <t>固定到达轨迹；实际到达率待首周校准</t>
        </is>
      </c>
      <c r="Q92" s="38" t="inlineStr">
        <is>
          <t>实际到达轨迹/并发单值待冻结</t>
        </is>
      </c>
      <c r="R92" s="38" t="inlineStr">
        <is>
          <t>无</t>
        </is>
      </c>
      <c r="S92" s="38" t="inlineStr">
        <is>
          <t>固定基线 / 单项增强 / 独立冷重算；仅切换查询/序列化；低载或瓶颈负载另冻结</t>
        </is>
      </c>
      <c r="T92" s="38" t="inlineStr">
        <is>
          <t>统一异构KVCache存储池_三周验证配置_R15_20261009/W3-C085.json</t>
        </is>
      </c>
      <c r="U92" s="38" t="inlineStr">
        <is>
          <t>统一异构KVCache存储池_三周验证配置_R15_20261009/W3-C085_sampling.json</t>
        </is>
      </c>
      <c r="V92" s="38" t="n"/>
      <c r="W92" s="38" t="inlineStr">
        <is>
          <t>固定基线；TTFT/P99降幅=(基线-增强)/基线；有效QPS=(增强-基线)/基线；TPOT干扰=(同包混压-纯前台)/纯前台</t>
        </is>
      </c>
      <c r="X92" s="38" t="inlineStr">
        <is>
          <t>新W3候选：；独立角色/采样/变量；父TST仅作来源，旧状态不改。</t>
        </is>
      </c>
      <c r="Y92" s="38" t="n"/>
      <c r="Z92" s="38" t="inlineStr">
        <is>
          <t>正确输出/实际Token/命中来源/加载字节/Ready完成事件/失败分母；0%跳过注入与Ready</t>
        </is>
      </c>
      <c r="AA92" s="38" t="inlineStr">
        <is>
          <t>待冻结</t>
        </is>
      </c>
      <c r="AB92" s="38" t="n"/>
      <c r="AC92" s="38" t="n"/>
      <c r="AD92" s="38" t="inlineStr">
        <is>
          <t>查询/排队/CPU/内存</t>
        </is>
      </c>
      <c r="AE92" s="38" t="inlineStr">
        <is>
          <t>TTFT、P99 TTFT、有效QPS</t>
        </is>
      </c>
      <c r="AF92" s="38" t="n"/>
      <c r="AG92" s="38" t="inlineStr">
        <is>
          <t>未选/待冻结：实际环境、包/开关、场景变量、SLO、到达率、采样和三周判断条件未确认</t>
        </is>
      </c>
      <c r="AH92" s="38" t="inlineStr">
        <is>
          <t>LJQ</t>
        </is>
      </c>
      <c r="AI92" s="38" t="inlineStr">
        <is>
          <t>WZX；LJQ负责局部测量</t>
        </is>
      </c>
      <c r="AJ92" s="38" t="inlineStr">
        <is>
          <t>WZX</t>
        </is>
      </c>
      <c r="AK92" s="38" t="inlineStr">
        <is>
          <t>主责 LJQ；运行 WZX；LJQ负责局部测量；复核 WZX</t>
        </is>
      </c>
      <c r="AL92" s="38" t="inlineStr">
        <is>
          <t>TST-0102 / CORE-72B-L100K-P070；局部M08：R00→MB01–MB05；在线M01按原STEADY流程，S04固定开放环到达轨迹，S07统计。父/子步骤逐项读取原方法表。</t>
        </is>
      </c>
      <c r="AM92" s="38" t="inlineStr">
        <is>
          <t>V10；人力规划第26行</t>
        </is>
      </c>
      <c r="AN92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92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92" s="38" t="inlineStr">
        <is>
          <t>待首周确认；未冻结不判通过/失败</t>
        </is>
      </c>
      <c r="AQ92" s="38" t="inlineStr">
        <is>
          <t>快路径原型代码、局部耗时与 CPU 测量报告、W3-N01 技术建议；第 2 周初测 / 第 3 周末主管会前</t>
        </is>
      </c>
      <c r="AR92" s="38" t="inlineStr">
        <is>
          <t>高到达率、超长索引与局部适配器需补配置；不是新增旧TST通过状态。</t>
        </is>
      </c>
      <c r="AS92" s="38" t="inlineStr">
        <is>
          <t>{"load_band": "低载/控制瓶颈按首周选定", "model_arrival_reference_rps": [50, 100, 500, 900, 980], "online_arrival_rate_rps": null}</t>
        </is>
      </c>
    </row>
    <row r="93" ht="43.95" customHeight="1" s="47">
      <c r="A93" s="38" t="inlineStr">
        <is>
          <t>W3-C086</t>
        </is>
      </c>
      <c r="B93" s="38" t="inlineStr">
        <is>
          <t>W3-T01</t>
        </is>
      </c>
      <c r="C93" s="38" t="inlineStr">
        <is>
          <t>TST-0103</t>
        </is>
      </c>
      <c r="D93" s="38" t="inlineStr">
        <is>
          <t>CORE-72B-L100K-P090</t>
        </is>
      </c>
      <c r="E93" s="38" t="inlineStr">
        <is>
          <t>M01</t>
        </is>
      </c>
      <c r="F93" s="38" t="inlineStr">
        <is>
          <t>STEADY</t>
        </is>
      </c>
      <c r="G93" s="38" t="inlineStr">
        <is>
          <t>MC_ONLY</t>
        </is>
      </c>
      <c r="H93" s="38" t="n"/>
      <c r="I93" s="38" t="n"/>
      <c r="J93" s="38" t="n"/>
      <c r="K93" s="38" t="n">
        <v>102400</v>
      </c>
      <c r="L93" s="40" t="n">
        <v>0.9</v>
      </c>
      <c r="M93" s="38" t="n"/>
      <c r="N93" s="38" t="n">
        <v>128</v>
      </c>
      <c r="O93" s="38" t="n"/>
      <c r="P93" s="38" t="inlineStr">
        <is>
          <t>固定到达轨迹；实际到达率待首周校准</t>
        </is>
      </c>
      <c r="Q93" s="38" t="inlineStr">
        <is>
          <t>实际到达轨迹/并发单值待冻结</t>
        </is>
      </c>
      <c r="R93" s="38" t="inlineStr">
        <is>
          <t>无</t>
        </is>
      </c>
      <c r="S93" s="38" t="inlineStr">
        <is>
          <t>固定基线 / 单项增强 / 独立冷重算；仅切换查询/序列化；低载或瓶颈负载另冻结</t>
        </is>
      </c>
      <c r="T93" s="38" t="inlineStr">
        <is>
          <t>统一异构KVCache存储池_三周验证配置_R15_20261009/W3-C086.json</t>
        </is>
      </c>
      <c r="U93" s="38" t="inlineStr">
        <is>
          <t>统一异构KVCache存储池_三周验证配置_R15_20261009/W3-C086_sampling.json</t>
        </is>
      </c>
      <c r="V93" s="38" t="n"/>
      <c r="W93" s="38" t="inlineStr">
        <is>
          <t>固定基线；TTFT/P99降幅=(基线-增强)/基线；有效QPS=(增强-基线)/基线；TPOT干扰=(同包混压-纯前台)/纯前台</t>
        </is>
      </c>
      <c r="X93" s="38" t="inlineStr">
        <is>
          <t>新W3候选：；独立角色/采样/变量；父TST仅作来源，旧状态不改。</t>
        </is>
      </c>
      <c r="Y93" s="38" t="n"/>
      <c r="Z93" s="38" t="inlineStr">
        <is>
          <t>正确输出/实际Token/命中来源/加载字节/Ready完成事件/失败分母；0%跳过注入与Ready</t>
        </is>
      </c>
      <c r="AA93" s="38" t="inlineStr">
        <is>
          <t>待冻结</t>
        </is>
      </c>
      <c r="AB93" s="38" t="n"/>
      <c r="AC93" s="38" t="n"/>
      <c r="AD93" s="38" t="inlineStr">
        <is>
          <t>查询/排队/CPU/内存</t>
        </is>
      </c>
      <c r="AE93" s="38" t="inlineStr">
        <is>
          <t>TTFT、P99 TTFT、有效QPS</t>
        </is>
      </c>
      <c r="AF93" s="38" t="n"/>
      <c r="AG93" s="38" t="inlineStr">
        <is>
          <t>未选/待冻结：实际环境、包/开关、场景变量、SLO、到达率、采样和三周判断条件未确认</t>
        </is>
      </c>
      <c r="AH93" s="38" t="inlineStr">
        <is>
          <t>LJQ</t>
        </is>
      </c>
      <c r="AI93" s="38" t="inlineStr">
        <is>
          <t>WZX；LJQ负责局部测量</t>
        </is>
      </c>
      <c r="AJ93" s="38" t="inlineStr">
        <is>
          <t>WZX</t>
        </is>
      </c>
      <c r="AK93" s="38" t="inlineStr">
        <is>
          <t>主责 LJQ；运行 WZX；LJQ负责局部测量；复核 WZX</t>
        </is>
      </c>
      <c r="AL93" s="38" t="inlineStr">
        <is>
          <t>TST-0103 / CORE-72B-L100K-P090；局部M08：R00→MB01–MB05；在线M01按原STEADY流程，S04固定开放环到达轨迹，S07统计。父/子步骤逐项读取原方法表。</t>
        </is>
      </c>
      <c r="AM93" s="38" t="inlineStr">
        <is>
          <t>V10；人力规划第26行</t>
        </is>
      </c>
      <c r="AN93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93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93" s="38" t="inlineStr">
        <is>
          <t>待首周确认；未冻结不判通过/失败</t>
        </is>
      </c>
      <c r="AQ93" s="38" t="inlineStr">
        <is>
          <t>快路径原型代码、局部耗时与 CPU 测量报告、W3-N01 技术建议；第 2 周初测 / 第 3 周末主管会前</t>
        </is>
      </c>
      <c r="AR93" s="38" t="inlineStr">
        <is>
          <t>高到达率、超长索引与局部适配器需补配置；不是新增旧TST通过状态。</t>
        </is>
      </c>
      <c r="AS93" s="38" t="inlineStr">
        <is>
          <t>{"load_band": "低载/控制瓶颈按首周选定", "model_arrival_reference_rps": [50, 100, 500, 900, 980], "online_arrival_rate_rps": null}</t>
        </is>
      </c>
    </row>
    <row r="94" ht="43.95" customHeight="1" s="47">
      <c r="A94" s="38" t="inlineStr">
        <is>
          <t>W3-C087</t>
        </is>
      </c>
      <c r="B94" s="38" t="inlineStr">
        <is>
          <t>W3-T01</t>
        </is>
      </c>
      <c r="C94" s="38" t="inlineStr">
        <is>
          <t>TST-0105</t>
        </is>
      </c>
      <c r="D94" s="38" t="inlineStr">
        <is>
          <t>CORE-72B-L100K-P100</t>
        </is>
      </c>
      <c r="E94" s="38" t="inlineStr">
        <is>
          <t>M01</t>
        </is>
      </c>
      <c r="F94" s="38" t="inlineStr">
        <is>
          <t>STEADY</t>
        </is>
      </c>
      <c r="G94" s="38" t="inlineStr">
        <is>
          <t>MC_ONLY</t>
        </is>
      </c>
      <c r="H94" s="38" t="n"/>
      <c r="I94" s="38" t="n"/>
      <c r="J94" s="38" t="n"/>
      <c r="K94" s="38" t="n">
        <v>102400</v>
      </c>
      <c r="L94" s="40" t="n">
        <v>1</v>
      </c>
      <c r="M94" s="38" t="n"/>
      <c r="N94" s="38" t="n">
        <v>128</v>
      </c>
      <c r="O94" s="38" t="n"/>
      <c r="P94" s="38" t="inlineStr">
        <is>
          <t>固定到达轨迹；实际到达率待首周校准</t>
        </is>
      </c>
      <c r="Q94" s="38" t="inlineStr">
        <is>
          <t>实际到达轨迹/并发单值待冻结</t>
        </is>
      </c>
      <c r="R94" s="38" t="inlineStr">
        <is>
          <t>无</t>
        </is>
      </c>
      <c r="S94" s="38" t="inlineStr">
        <is>
          <t>固定基线 / 单项增强 / 独立冷重算；仅切换查询/序列化；低载或瓶颈负载另冻结</t>
        </is>
      </c>
      <c r="T94" s="38" t="inlineStr">
        <is>
          <t>统一异构KVCache存储池_三周验证配置_R15_20261009/W3-C087.json</t>
        </is>
      </c>
      <c r="U94" s="38" t="inlineStr">
        <is>
          <t>统一异构KVCache存储池_三周验证配置_R15_20261009/W3-C087_sampling.json</t>
        </is>
      </c>
      <c r="V94" s="38" t="n"/>
      <c r="W94" s="38" t="inlineStr">
        <is>
          <t>固定基线；TTFT/P99降幅=(基线-增强)/基线；有效QPS=(增强-基线)/基线；TPOT干扰=(同包混压-纯前台)/纯前台</t>
        </is>
      </c>
      <c r="X94" s="38" t="inlineStr">
        <is>
          <t>新W3候选：；独立角色/采样/变量；父TST仅作来源，旧状态不改。</t>
        </is>
      </c>
      <c r="Y94" s="38" t="n"/>
      <c r="Z94" s="38" t="inlineStr">
        <is>
          <t>正确输出/实际Token/命中来源/加载字节/Ready完成事件/失败分母；0%跳过注入与Ready</t>
        </is>
      </c>
      <c r="AA94" s="38" t="inlineStr">
        <is>
          <t>待冻结</t>
        </is>
      </c>
      <c r="AB94" s="38" t="n"/>
      <c r="AC94" s="38" t="n"/>
      <c r="AD94" s="38" t="inlineStr">
        <is>
          <t>查询/排队/CPU/内存</t>
        </is>
      </c>
      <c r="AE94" s="38" t="inlineStr">
        <is>
          <t>TTFT、P99 TTFT、有效QPS</t>
        </is>
      </c>
      <c r="AF94" s="38" t="n"/>
      <c r="AG94" s="38" t="inlineStr">
        <is>
          <t>未选/待冻结：实际环境、包/开关、场景变量、SLO、到达率、采样和三周判断条件未确认</t>
        </is>
      </c>
      <c r="AH94" s="38" t="inlineStr">
        <is>
          <t>LJQ</t>
        </is>
      </c>
      <c r="AI94" s="38" t="inlineStr">
        <is>
          <t>WZX；LJQ负责局部测量</t>
        </is>
      </c>
      <c r="AJ94" s="38" t="inlineStr">
        <is>
          <t>WZX</t>
        </is>
      </c>
      <c r="AK94" s="38" t="inlineStr">
        <is>
          <t>主责 LJQ；运行 WZX；LJQ负责局部测量；复核 WZX</t>
        </is>
      </c>
      <c r="AL94" s="38" t="inlineStr">
        <is>
          <t>TST-0105 / CORE-72B-L100K-P100；局部M08：R00→MB01–MB05；在线M01按原STEADY流程，S04固定开放环到达轨迹，S07统计。父/子步骤逐项读取原方法表。</t>
        </is>
      </c>
      <c r="AM94" s="38" t="inlineStr">
        <is>
          <t>V10；人力规划第26行</t>
        </is>
      </c>
      <c r="AN94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94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94" s="38" t="inlineStr">
        <is>
          <t>待首周确认；未冻结不判通过/失败</t>
        </is>
      </c>
      <c r="AQ94" s="38" t="inlineStr">
        <is>
          <t>快路径原型代码、局部耗时与 CPU 测量报告、W3-N01 技术建议；第 2 周初测 / 第 3 周末主管会前</t>
        </is>
      </c>
      <c r="AR94" s="38" t="inlineStr">
        <is>
          <t>高到达率、超长索引与局部适配器需补配置；不是新增旧TST通过状态。</t>
        </is>
      </c>
      <c r="AS94" s="38" t="inlineStr">
        <is>
          <t>{"load_band": "低载/控制瓶颈按首周选定", "model_arrival_reference_rps": [50, 100, 500, 900, 980], "online_arrival_rate_rps": null}</t>
        </is>
      </c>
    </row>
    <row r="95" ht="43.95" customHeight="1" s="47">
      <c r="A95" s="38" t="inlineStr">
        <is>
          <t>W3-C088</t>
        </is>
      </c>
      <c r="B95" s="38" t="inlineStr">
        <is>
          <t>W3-T02</t>
        </is>
      </c>
      <c r="C95" s="38" t="inlineStr">
        <is>
          <t>TST-0018</t>
        </is>
      </c>
      <c r="D95" s="38" t="inlineStr">
        <is>
          <t>CORE-8B-L010K-P070</t>
        </is>
      </c>
      <c r="E95" s="38" t="inlineStr">
        <is>
          <t>M01</t>
        </is>
      </c>
      <c r="F95" s="38" t="inlineStr">
        <is>
          <t>STEADY</t>
        </is>
      </c>
      <c r="G95" s="38" t="inlineStr">
        <is>
          <t>MC_ONLY</t>
        </is>
      </c>
      <c r="H95" s="38" t="n"/>
      <c r="I95" s="38" t="n"/>
      <c r="J95" s="38" t="n"/>
      <c r="K95" s="38" t="n">
        <v>10240</v>
      </c>
      <c r="L95" s="40" t="n">
        <v>0.7</v>
      </c>
      <c r="M95" s="38" t="n"/>
      <c r="N95" s="38" t="n">
        <v>128</v>
      </c>
      <c r="O95" s="38" t="n"/>
      <c r="P95" s="38" t="inlineStr">
        <is>
          <t>固定到达轨迹；实际到达率待首周校准</t>
        </is>
      </c>
      <c r="Q95" s="38" t="inlineStr">
        <is>
          <t>实际到达轨迹/并发单值待冻结</t>
        </is>
      </c>
      <c r="R95" s="38" t="inlineStr">
        <is>
          <t>无</t>
        </is>
      </c>
      <c r="S95" s="38" t="inlineStr">
        <is>
          <t>固定基线 / 单项增强 / 独立冷重算；传输分项；NUMA/队列/小块批量/通道每次只改一项</t>
        </is>
      </c>
      <c r="T95" s="38" t="inlineStr">
        <is>
          <t>统一异构KVCache存储池_三周验证配置_R15_20261009/W3-C088.json</t>
        </is>
      </c>
      <c r="U95" s="38" t="inlineStr">
        <is>
          <t>统一异构KVCache存储池_三周验证配置_R15_20261009/W3-C088_sampling.json</t>
        </is>
      </c>
      <c r="V95" s="38" t="n"/>
      <c r="W95" s="38" t="inlineStr">
        <is>
          <t>固定基线；TTFT/P99降幅=(基线-增强)/基线；有效QPS=(增强-基线)/基线；TPOT干扰=(同包混压-纯前台)/纯前台</t>
        </is>
      </c>
      <c r="X95" s="38" t="inlineStr">
        <is>
          <t>新W3候选：；独立角色/采样/变量；父TST仅作来源，旧状态不改。</t>
        </is>
      </c>
      <c r="Y95" s="38" t="n"/>
      <c r="Z95" s="38" t="inlineStr">
        <is>
          <t>正确输出/实际Token/命中来源/加载字节/Ready完成事件/失败分母；0%跳过注入与Ready</t>
        </is>
      </c>
      <c r="AA95" s="38" t="inlineStr">
        <is>
          <t>待冻结</t>
        </is>
      </c>
      <c r="AB95" s="38" t="n"/>
      <c r="AC95" s="38" t="n"/>
      <c r="AD95" s="38" t="inlineStr">
        <is>
          <t>完成字节/带宽/提交/NUMA</t>
        </is>
      </c>
      <c r="AE95" s="38" t="inlineStr">
        <is>
          <t>TTFT、P99 TTFT、有效QPS</t>
        </is>
      </c>
      <c r="AF95" s="38" t="n"/>
      <c r="AG95" s="38" t="inlineStr">
        <is>
          <t>未选/待冻结：实际环境、包/开关、场景变量、SLO、到达率、采样和三周判断条件未确认</t>
        </is>
      </c>
      <c r="AH95" s="38" t="inlineStr">
        <is>
          <t>CY</t>
        </is>
      </c>
      <c r="AI95" s="38" t="inlineStr">
        <is>
          <t>CY；YZN负责底层接口</t>
        </is>
      </c>
      <c r="AJ95" s="38" t="inlineStr">
        <is>
          <t>CY；架构师 LL复核</t>
        </is>
      </c>
      <c r="AK95" s="38" t="inlineStr">
        <is>
          <t>主责 CY；运行 CY；YZN负责底层接口；复核 CY；架构师 LL复核</t>
        </is>
      </c>
      <c r="AL95" s="38" t="inlineStr">
        <is>
          <t>TST-0018 / CORE-8B-L010K-P070；局部M08测真实提交与完成；在线M01复用同请求。YZN确认NUMA/多卡接口，CY记录拓扑与每端口/聚合带宽，单变量切换。</t>
        </is>
      </c>
      <c r="AM95" s="38" t="inlineStr">
        <is>
          <t>V10；人力规划第27行</t>
        </is>
      </c>
      <c r="AN95" s="38" t="inlineStr">
        <is>
          <t>V10 P4/P7：42GB/s为主机锚点。单100G/200G端口理论上限12.5/25GB/s，不能直接要求35GB/s；聚合端口和设备路径另核验。</t>
        </is>
      </c>
      <c r="AO95" s="38" t="inlineStr">
        <is>
          <t>人力规划：长输入TTFT降15–25%、CV&lt;5%；&gt;35GB/s仅在聚合能力足够时讨论；首周按真实拓扑冻结有效带宽与波动规则。</t>
        </is>
      </c>
      <c r="AP95" s="38" t="inlineStr">
        <is>
          <t>待首周确认；未冻结不判通过/失败</t>
        </is>
      </c>
      <c r="AQ95" s="38" t="inlineStr">
        <is>
          <t>URMA 参数推荐表、大小 Slice 分档策略、驱动接口原型、W3-N02 建议；第 2 周初测 / 第 3 周末主管会前</t>
        </is>
      </c>
      <c r="AR95" s="38" t="inlineStr">
        <is>
          <t>设备直达、多通道资源增量和块大小需分别冻结。</t>
        </is>
      </c>
      <c r="AS95" s="38" t="inlineStr">
        <is>
          <t>{"slice_bytes_candidates": [4096, 16384, 65536, 1048576], "selected_slice_bytes": null, "selected_single_factor": null, "tp_candidates": [1, 2], "ports_and_aggregate_limit": null}</t>
        </is>
      </c>
    </row>
    <row r="96" ht="43.95" customHeight="1" s="47">
      <c r="A96" s="38" t="inlineStr">
        <is>
          <t>W3-C089</t>
        </is>
      </c>
      <c r="B96" s="38" t="inlineStr">
        <is>
          <t>W3-T02</t>
        </is>
      </c>
      <c r="C96" s="38" t="inlineStr">
        <is>
          <t>TST-0021</t>
        </is>
      </c>
      <c r="D96" s="38" t="inlineStr">
        <is>
          <t>CORE-8B-L010K-P100</t>
        </is>
      </c>
      <c r="E96" s="38" t="inlineStr">
        <is>
          <t>M01</t>
        </is>
      </c>
      <c r="F96" s="38" t="inlineStr">
        <is>
          <t>STEADY</t>
        </is>
      </c>
      <c r="G96" s="38" t="inlineStr">
        <is>
          <t>MC_ONLY</t>
        </is>
      </c>
      <c r="H96" s="38" t="n"/>
      <c r="I96" s="38" t="n"/>
      <c r="J96" s="38" t="n"/>
      <c r="K96" s="38" t="n">
        <v>10240</v>
      </c>
      <c r="L96" s="40" t="n">
        <v>1</v>
      </c>
      <c r="M96" s="38" t="n"/>
      <c r="N96" s="38" t="n">
        <v>128</v>
      </c>
      <c r="O96" s="38" t="n"/>
      <c r="P96" s="38" t="inlineStr">
        <is>
          <t>固定到达轨迹；实际到达率待首周校准</t>
        </is>
      </c>
      <c r="Q96" s="38" t="inlineStr">
        <is>
          <t>实际到达轨迹/并发单值待冻结</t>
        </is>
      </c>
      <c r="R96" s="38" t="inlineStr">
        <is>
          <t>无</t>
        </is>
      </c>
      <c r="S96" s="38" t="inlineStr">
        <is>
          <t>固定基线 / 单项增强 / 独立冷重算；传输分项；NUMA/队列/小块批量/通道每次只改一项</t>
        </is>
      </c>
      <c r="T96" s="38" t="inlineStr">
        <is>
          <t>统一异构KVCache存储池_三周验证配置_R15_20261009/W3-C089.json</t>
        </is>
      </c>
      <c r="U96" s="38" t="inlineStr">
        <is>
          <t>统一异构KVCache存储池_三周验证配置_R15_20261009/W3-C089_sampling.json</t>
        </is>
      </c>
      <c r="V96" s="38" t="n"/>
      <c r="W96" s="38" t="inlineStr">
        <is>
          <t>固定基线；TTFT/P99降幅=(基线-增强)/基线；有效QPS=(增强-基线)/基线；TPOT干扰=(同包混压-纯前台)/纯前台</t>
        </is>
      </c>
      <c r="X96" s="38" t="inlineStr">
        <is>
          <t>新W3候选：；独立角色/采样/变量；父TST仅作来源，旧状态不改。</t>
        </is>
      </c>
      <c r="Y96" s="38" t="n"/>
      <c r="Z96" s="38" t="inlineStr">
        <is>
          <t>正确输出/实际Token/命中来源/加载字节/Ready完成事件/失败分母；0%跳过注入与Ready</t>
        </is>
      </c>
      <c r="AA96" s="38" t="inlineStr">
        <is>
          <t>待冻结</t>
        </is>
      </c>
      <c r="AB96" s="38" t="n"/>
      <c r="AC96" s="38" t="n"/>
      <c r="AD96" s="38" t="inlineStr">
        <is>
          <t>完成字节/带宽/提交/NUMA</t>
        </is>
      </c>
      <c r="AE96" s="38" t="inlineStr">
        <is>
          <t>TTFT、P99 TTFT、有效QPS</t>
        </is>
      </c>
      <c r="AF96" s="38" t="n"/>
      <c r="AG96" s="38" t="inlineStr">
        <is>
          <t>未选/待冻结：实际环境、包/开关、场景变量、SLO、到达率、采样和三周判断条件未确认</t>
        </is>
      </c>
      <c r="AH96" s="38" t="inlineStr">
        <is>
          <t>CY</t>
        </is>
      </c>
      <c r="AI96" s="38" t="inlineStr">
        <is>
          <t>CY；YZN负责底层接口</t>
        </is>
      </c>
      <c r="AJ96" s="38" t="inlineStr">
        <is>
          <t>CY；架构师 LL复核</t>
        </is>
      </c>
      <c r="AK96" s="38" t="inlineStr">
        <is>
          <t>主责 CY；运行 CY；YZN负责底层接口；复核 CY；架构师 LL复核</t>
        </is>
      </c>
      <c r="AL96" s="38" t="inlineStr">
        <is>
          <t>TST-0021 / CORE-8B-L010K-P100；局部M08测真实提交与完成；在线M01复用同请求。YZN确认NUMA/多卡接口，CY记录拓扑与每端口/聚合带宽，单变量切换。</t>
        </is>
      </c>
      <c r="AM96" s="38" t="inlineStr">
        <is>
          <t>V10；人力规划第27行</t>
        </is>
      </c>
      <c r="AN96" s="38" t="inlineStr">
        <is>
          <t>V10 P4/P7：42GB/s为主机锚点。单100G/200G端口理论上限12.5/25GB/s，不能直接要求35GB/s；聚合端口和设备路径另核验。</t>
        </is>
      </c>
      <c r="AO96" s="38" t="inlineStr">
        <is>
          <t>人力规划：长输入TTFT降15–25%、CV&lt;5%；&gt;35GB/s仅在聚合能力足够时讨论；首周按真实拓扑冻结有效带宽与波动规则。</t>
        </is>
      </c>
      <c r="AP96" s="38" t="inlineStr">
        <is>
          <t>待首周确认；未冻结不判通过/失败</t>
        </is>
      </c>
      <c r="AQ96" s="38" t="inlineStr">
        <is>
          <t>URMA 参数推荐表、大小 Slice 分档策略、驱动接口原型、W3-N02 建议；第 2 周初测 / 第 3 周末主管会前</t>
        </is>
      </c>
      <c r="AR96" s="38" t="inlineStr">
        <is>
          <t>设备直达、多通道资源增量和块大小需分别冻结。</t>
        </is>
      </c>
      <c r="AS96" s="38" t="inlineStr">
        <is>
          <t>{"slice_bytes_candidates": [4096, 16384, 65536, 1048576], "selected_slice_bytes": null, "selected_single_factor": null, "tp_candidates": [1, 2], "ports_and_aggregate_limit": null}</t>
        </is>
      </c>
    </row>
    <row r="97" ht="43.95" customHeight="1" s="47">
      <c r="A97" s="38" t="inlineStr">
        <is>
          <t>W3-C090</t>
        </is>
      </c>
      <c r="B97" s="38" t="inlineStr">
        <is>
          <t>W3-T02</t>
        </is>
      </c>
      <c r="C97" s="38" t="inlineStr">
        <is>
          <t>TST-0025</t>
        </is>
      </c>
      <c r="D97" s="38" t="inlineStr">
        <is>
          <t>CORE-8B-L050K-P070</t>
        </is>
      </c>
      <c r="E97" s="38" t="inlineStr">
        <is>
          <t>M01</t>
        </is>
      </c>
      <c r="F97" s="38" t="inlineStr">
        <is>
          <t>STEADY</t>
        </is>
      </c>
      <c r="G97" s="38" t="inlineStr">
        <is>
          <t>MC_ONLY</t>
        </is>
      </c>
      <c r="H97" s="38" t="n"/>
      <c r="I97" s="38" t="n"/>
      <c r="J97" s="38" t="n"/>
      <c r="K97" s="38" t="n">
        <v>51200</v>
      </c>
      <c r="L97" s="40" t="n">
        <v>0.7</v>
      </c>
      <c r="M97" s="38" t="n"/>
      <c r="N97" s="38" t="n">
        <v>128</v>
      </c>
      <c r="O97" s="38" t="n"/>
      <c r="P97" s="38" t="inlineStr">
        <is>
          <t>固定到达轨迹；实际到达率待首周校准</t>
        </is>
      </c>
      <c r="Q97" s="38" t="inlineStr">
        <is>
          <t>实际到达轨迹/并发单值待冻结</t>
        </is>
      </c>
      <c r="R97" s="38" t="inlineStr">
        <is>
          <t>无</t>
        </is>
      </c>
      <c r="S97" s="38" t="inlineStr">
        <is>
          <t>固定基线 / 单项增强 / 独立冷重算；传输分项；NUMA/队列/小块批量/通道每次只改一项</t>
        </is>
      </c>
      <c r="T97" s="38" t="inlineStr">
        <is>
          <t>统一异构KVCache存储池_三周验证配置_R15_20261009/W3-C090.json</t>
        </is>
      </c>
      <c r="U97" s="38" t="inlineStr">
        <is>
          <t>统一异构KVCache存储池_三周验证配置_R15_20261009/W3-C090_sampling.json</t>
        </is>
      </c>
      <c r="V97" s="38" t="n"/>
      <c r="W97" s="38" t="inlineStr">
        <is>
          <t>固定基线；TTFT/P99降幅=(基线-增强)/基线；有效QPS=(增强-基线)/基线；TPOT干扰=(同包混压-纯前台)/纯前台</t>
        </is>
      </c>
      <c r="X97" s="38" t="inlineStr">
        <is>
          <t>新W3候选：；独立角色/采样/变量；父TST仅作来源，旧状态不改。</t>
        </is>
      </c>
      <c r="Y97" s="38" t="n"/>
      <c r="Z97" s="38" t="inlineStr">
        <is>
          <t>正确输出/实际Token/命中来源/加载字节/Ready完成事件/失败分母；0%跳过注入与Ready</t>
        </is>
      </c>
      <c r="AA97" s="38" t="inlineStr">
        <is>
          <t>待冻结</t>
        </is>
      </c>
      <c r="AB97" s="38" t="n"/>
      <c r="AC97" s="38" t="n"/>
      <c r="AD97" s="38" t="inlineStr">
        <is>
          <t>完成字节/带宽/提交/NUMA</t>
        </is>
      </c>
      <c r="AE97" s="38" t="inlineStr">
        <is>
          <t>TTFT、P99 TTFT、有效QPS</t>
        </is>
      </c>
      <c r="AF97" s="38" t="n"/>
      <c r="AG97" s="38" t="inlineStr">
        <is>
          <t>未选/待冻结：实际环境、包/开关、场景变量、SLO、到达率、采样和三周判断条件未确认</t>
        </is>
      </c>
      <c r="AH97" s="38" t="inlineStr">
        <is>
          <t>CY</t>
        </is>
      </c>
      <c r="AI97" s="38" t="inlineStr">
        <is>
          <t>CY；YZN负责底层接口</t>
        </is>
      </c>
      <c r="AJ97" s="38" t="inlineStr">
        <is>
          <t>CY；架构师 LL复核</t>
        </is>
      </c>
      <c r="AK97" s="38" t="inlineStr">
        <is>
          <t>主责 CY；运行 CY；YZN负责底层接口；复核 CY；架构师 LL复核</t>
        </is>
      </c>
      <c r="AL97" s="38" t="inlineStr">
        <is>
          <t>TST-0025 / CORE-8B-L050K-P070；局部M08测真实提交与完成；在线M01复用同请求。YZN确认NUMA/多卡接口，CY记录拓扑与每端口/聚合带宽，单变量切换。</t>
        </is>
      </c>
      <c r="AM97" s="38" t="inlineStr">
        <is>
          <t>V10；人力规划第27行</t>
        </is>
      </c>
      <c r="AN97" s="38" t="inlineStr">
        <is>
          <t>V10 P4/P7：42GB/s为主机锚点。单100G/200G端口理论上限12.5/25GB/s，不能直接要求35GB/s；聚合端口和设备路径另核验。</t>
        </is>
      </c>
      <c r="AO97" s="38" t="inlineStr">
        <is>
          <t>人力规划：长输入TTFT降15–25%、CV&lt;5%；&gt;35GB/s仅在聚合能力足够时讨论；首周按真实拓扑冻结有效带宽与波动规则。</t>
        </is>
      </c>
      <c r="AP97" s="38" t="inlineStr">
        <is>
          <t>待首周确认；未冻结不判通过/失败</t>
        </is>
      </c>
      <c r="AQ97" s="38" t="inlineStr">
        <is>
          <t>URMA 参数推荐表、大小 Slice 分档策略、驱动接口原型、W3-N02 建议；第 2 周初测 / 第 3 周末主管会前</t>
        </is>
      </c>
      <c r="AR97" s="38" t="inlineStr">
        <is>
          <t>设备直达、多通道资源增量和块大小需分别冻结。</t>
        </is>
      </c>
      <c r="AS97" s="38" t="inlineStr">
        <is>
          <t>{"slice_bytes_candidates": [4096, 16384, 65536, 1048576], "selected_slice_bytes": null, "selected_single_factor": null, "tp_candidates": [1, 2], "ports_and_aggregate_limit": null}</t>
        </is>
      </c>
    </row>
    <row r="98" ht="43.95" customHeight="1" s="47">
      <c r="A98" s="38" t="inlineStr">
        <is>
          <t>W3-C091</t>
        </is>
      </c>
      <c r="B98" s="38" t="inlineStr">
        <is>
          <t>W3-T02</t>
        </is>
      </c>
      <c r="C98" s="38" t="inlineStr">
        <is>
          <t>TST-0028</t>
        </is>
      </c>
      <c r="D98" s="38" t="inlineStr">
        <is>
          <t>CORE-8B-L050K-P100</t>
        </is>
      </c>
      <c r="E98" s="38" t="inlineStr">
        <is>
          <t>M01</t>
        </is>
      </c>
      <c r="F98" s="38" t="inlineStr">
        <is>
          <t>STEADY</t>
        </is>
      </c>
      <c r="G98" s="38" t="inlineStr">
        <is>
          <t>MC_ONLY</t>
        </is>
      </c>
      <c r="H98" s="38" t="n"/>
      <c r="I98" s="38" t="n"/>
      <c r="J98" s="38" t="n"/>
      <c r="K98" s="38" t="n">
        <v>51200</v>
      </c>
      <c r="L98" s="40" t="n">
        <v>1</v>
      </c>
      <c r="M98" s="38" t="n"/>
      <c r="N98" s="38" t="n">
        <v>128</v>
      </c>
      <c r="O98" s="38" t="n"/>
      <c r="P98" s="38" t="inlineStr">
        <is>
          <t>固定到达轨迹；实际到达率待首周校准</t>
        </is>
      </c>
      <c r="Q98" s="38" t="inlineStr">
        <is>
          <t>实际到达轨迹/并发单值待冻结</t>
        </is>
      </c>
      <c r="R98" s="38" t="inlineStr">
        <is>
          <t>无</t>
        </is>
      </c>
      <c r="S98" s="38" t="inlineStr">
        <is>
          <t>固定基线 / 单项增强 / 独立冷重算；传输分项；NUMA/队列/小块批量/通道每次只改一项</t>
        </is>
      </c>
      <c r="T98" s="38" t="inlineStr">
        <is>
          <t>统一异构KVCache存储池_三周验证配置_R15_20261009/W3-C091.json</t>
        </is>
      </c>
      <c r="U98" s="38" t="inlineStr">
        <is>
          <t>统一异构KVCache存储池_三周验证配置_R15_20261009/W3-C091_sampling.json</t>
        </is>
      </c>
      <c r="V98" s="38" t="n"/>
      <c r="W98" s="38" t="inlineStr">
        <is>
          <t>固定基线；TTFT/P99降幅=(基线-增强)/基线；有效QPS=(增强-基线)/基线；TPOT干扰=(同包混压-纯前台)/纯前台</t>
        </is>
      </c>
      <c r="X98" s="38" t="inlineStr">
        <is>
          <t>新W3候选：；独立角色/采样/变量；父TST仅作来源，旧状态不改。</t>
        </is>
      </c>
      <c r="Y98" s="38" t="n"/>
      <c r="Z98" s="38" t="inlineStr">
        <is>
          <t>正确输出/实际Token/命中来源/加载字节/Ready完成事件/失败分母；0%跳过注入与Ready</t>
        </is>
      </c>
      <c r="AA98" s="38" t="inlineStr">
        <is>
          <t>待冻结</t>
        </is>
      </c>
      <c r="AB98" s="38" t="n"/>
      <c r="AC98" s="38" t="n"/>
      <c r="AD98" s="38" t="inlineStr">
        <is>
          <t>完成字节/带宽/提交/NUMA</t>
        </is>
      </c>
      <c r="AE98" s="38" t="inlineStr">
        <is>
          <t>TTFT、P99 TTFT、有效QPS</t>
        </is>
      </c>
      <c r="AF98" s="38" t="n"/>
      <c r="AG98" s="38" t="inlineStr">
        <is>
          <t>未选/待冻结：实际环境、包/开关、场景变量、SLO、到达率、采样和三周判断条件未确认</t>
        </is>
      </c>
      <c r="AH98" s="38" t="inlineStr">
        <is>
          <t>CY</t>
        </is>
      </c>
      <c r="AI98" s="38" t="inlineStr">
        <is>
          <t>CY；YZN负责底层接口</t>
        </is>
      </c>
      <c r="AJ98" s="38" t="inlineStr">
        <is>
          <t>CY；架构师 LL复核</t>
        </is>
      </c>
      <c r="AK98" s="38" t="inlineStr">
        <is>
          <t>主责 CY；运行 CY；YZN负责底层接口；复核 CY；架构师 LL复核</t>
        </is>
      </c>
      <c r="AL98" s="38" t="inlineStr">
        <is>
          <t>TST-0028 / CORE-8B-L050K-P100；局部M08测真实提交与完成；在线M01复用同请求。YZN确认NUMA/多卡接口，CY记录拓扑与每端口/聚合带宽，单变量切换。</t>
        </is>
      </c>
      <c r="AM98" s="38" t="inlineStr">
        <is>
          <t>V10；人力规划第27行</t>
        </is>
      </c>
      <c r="AN98" s="38" t="inlineStr">
        <is>
          <t>V10 P4/P7：42GB/s为主机锚点。单100G/200G端口理论上限12.5/25GB/s，不能直接要求35GB/s；聚合端口和设备路径另核验。</t>
        </is>
      </c>
      <c r="AO98" s="38" t="inlineStr">
        <is>
          <t>人力规划：长输入TTFT降15–25%、CV&lt;5%；&gt;35GB/s仅在聚合能力足够时讨论；首周按真实拓扑冻结有效带宽与波动规则。</t>
        </is>
      </c>
      <c r="AP98" s="38" t="inlineStr">
        <is>
          <t>待首周确认；未冻结不判通过/失败</t>
        </is>
      </c>
      <c r="AQ98" s="38" t="inlineStr">
        <is>
          <t>URMA 参数推荐表、大小 Slice 分档策略、驱动接口原型、W3-N02 建议；第 2 周初测 / 第 3 周末主管会前</t>
        </is>
      </c>
      <c r="AR98" s="38" t="inlineStr">
        <is>
          <t>设备直达、多通道资源增量和块大小需分别冻结。</t>
        </is>
      </c>
      <c r="AS98" s="38" t="inlineStr">
        <is>
          <t>{"slice_bytes_candidates": [4096, 16384, 65536, 1048576], "selected_slice_bytes": null, "selected_single_factor": null, "tp_candidates": [1, 2], "ports_and_aggregate_limit": null}</t>
        </is>
      </c>
    </row>
    <row r="99" ht="43.95" customHeight="1" s="47">
      <c r="A99" s="38" t="inlineStr">
        <is>
          <t>W3-C092</t>
        </is>
      </c>
      <c r="B99" s="38" t="inlineStr">
        <is>
          <t>W3-T02</t>
        </is>
      </c>
      <c r="C99" s="38" t="inlineStr">
        <is>
          <t>TST-0088</t>
        </is>
      </c>
      <c r="D99" s="38" t="inlineStr">
        <is>
          <t>CORE-72B-L010K-P070</t>
        </is>
      </c>
      <c r="E99" s="38" t="inlineStr">
        <is>
          <t>M01</t>
        </is>
      </c>
      <c r="F99" s="38" t="inlineStr">
        <is>
          <t>STEADY</t>
        </is>
      </c>
      <c r="G99" s="38" t="inlineStr">
        <is>
          <t>MC_ONLY</t>
        </is>
      </c>
      <c r="H99" s="38" t="n"/>
      <c r="I99" s="38" t="n"/>
      <c r="J99" s="38" t="n"/>
      <c r="K99" s="38" t="n">
        <v>10240</v>
      </c>
      <c r="L99" s="40" t="n">
        <v>0.7</v>
      </c>
      <c r="M99" s="38" t="n"/>
      <c r="N99" s="38" t="n">
        <v>128</v>
      </c>
      <c r="O99" s="38" t="n"/>
      <c r="P99" s="38" t="inlineStr">
        <is>
          <t>固定到达轨迹；实际到达率待首周校准</t>
        </is>
      </c>
      <c r="Q99" s="38" t="inlineStr">
        <is>
          <t>实际到达轨迹/并发单值待冻结</t>
        </is>
      </c>
      <c r="R99" s="38" t="inlineStr">
        <is>
          <t>无</t>
        </is>
      </c>
      <c r="S99" s="38" t="inlineStr">
        <is>
          <t>固定基线 / 单项增强 / 独立冷重算；传输分项；NUMA/队列/小块批量/通道每次只改一项</t>
        </is>
      </c>
      <c r="T99" s="38" t="inlineStr">
        <is>
          <t>统一异构KVCache存储池_三周验证配置_R15_20261009/W3-C092.json</t>
        </is>
      </c>
      <c r="U99" s="38" t="inlineStr">
        <is>
          <t>统一异构KVCache存储池_三周验证配置_R15_20261009/W3-C092_sampling.json</t>
        </is>
      </c>
      <c r="V99" s="38" t="n"/>
      <c r="W99" s="38" t="inlineStr">
        <is>
          <t>固定基线；TTFT/P99降幅=(基线-增强)/基线；有效QPS=(增强-基线)/基线；TPOT干扰=(同包混压-纯前台)/纯前台</t>
        </is>
      </c>
      <c r="X99" s="38" t="inlineStr">
        <is>
          <t>新W3候选：；独立角色/采样/变量；父TST仅作来源，旧状态不改。</t>
        </is>
      </c>
      <c r="Y99" s="38" t="n"/>
      <c r="Z99" s="38" t="inlineStr">
        <is>
          <t>正确输出/实际Token/命中来源/加载字节/Ready完成事件/失败分母；0%跳过注入与Ready</t>
        </is>
      </c>
      <c r="AA99" s="38" t="inlineStr">
        <is>
          <t>待冻结</t>
        </is>
      </c>
      <c r="AB99" s="38" t="n"/>
      <c r="AC99" s="38" t="n"/>
      <c r="AD99" s="38" t="inlineStr">
        <is>
          <t>完成字节/带宽/提交/NUMA</t>
        </is>
      </c>
      <c r="AE99" s="38" t="inlineStr">
        <is>
          <t>TTFT、P99 TTFT、有效QPS</t>
        </is>
      </c>
      <c r="AF99" s="38" t="n"/>
      <c r="AG99" s="38" t="inlineStr">
        <is>
          <t>未选/待冻结：实际环境、包/开关、场景变量、SLO、到达率、采样和三周判断条件未确认</t>
        </is>
      </c>
      <c r="AH99" s="38" t="inlineStr">
        <is>
          <t>CY</t>
        </is>
      </c>
      <c r="AI99" s="38" t="inlineStr">
        <is>
          <t>CY；YZN负责底层接口</t>
        </is>
      </c>
      <c r="AJ99" s="38" t="inlineStr">
        <is>
          <t>CY；架构师 LL复核</t>
        </is>
      </c>
      <c r="AK99" s="38" t="inlineStr">
        <is>
          <t>主责 CY；运行 CY；YZN负责底层接口；复核 CY；架构师 LL复核</t>
        </is>
      </c>
      <c r="AL99" s="38" t="inlineStr">
        <is>
          <t>TST-0088 / CORE-72B-L010K-P070；局部M08测真实提交与完成；在线M01复用同请求。YZN确认NUMA/多卡接口，CY记录拓扑与每端口/聚合带宽，单变量切换。</t>
        </is>
      </c>
      <c r="AM99" s="38" t="inlineStr">
        <is>
          <t>V10；人力规划第27行</t>
        </is>
      </c>
      <c r="AN99" s="38" t="inlineStr">
        <is>
          <t>V10 P4/P7：42GB/s为主机锚点。单100G/200G端口理论上限12.5/25GB/s，不能直接要求35GB/s；聚合端口和设备路径另核验。</t>
        </is>
      </c>
      <c r="AO99" s="38" t="inlineStr">
        <is>
          <t>人力规划：长输入TTFT降15–25%、CV&lt;5%；&gt;35GB/s仅在聚合能力足够时讨论；首周按真实拓扑冻结有效带宽与波动规则。</t>
        </is>
      </c>
      <c r="AP99" s="38" t="inlineStr">
        <is>
          <t>待首周确认；未冻结不判通过/失败</t>
        </is>
      </c>
      <c r="AQ99" s="38" t="inlineStr">
        <is>
          <t>URMA 参数推荐表、大小 Slice 分档策略、驱动接口原型、W3-N02 建议；第 2 周初测 / 第 3 周末主管会前</t>
        </is>
      </c>
      <c r="AR99" s="38" t="inlineStr">
        <is>
          <t>设备直达、多通道资源增量和块大小需分别冻结。</t>
        </is>
      </c>
      <c r="AS99" s="38" t="inlineStr">
        <is>
          <t>{"slice_bytes_candidates": [4096, 16384, 65536, 1048576], "selected_slice_bytes": null, "selected_single_factor": null, "tp_candidates": [8], "ports_and_aggregate_limit": null}</t>
        </is>
      </c>
    </row>
    <row r="100" ht="43.95" customHeight="1" s="47">
      <c r="A100" s="38" t="inlineStr">
        <is>
          <t>W3-C093</t>
        </is>
      </c>
      <c r="B100" s="38" t="inlineStr">
        <is>
          <t>W3-T02</t>
        </is>
      </c>
      <c r="C100" s="38" t="inlineStr">
        <is>
          <t>TST-0091</t>
        </is>
      </c>
      <c r="D100" s="38" t="inlineStr">
        <is>
          <t>CORE-72B-L010K-P100</t>
        </is>
      </c>
      <c r="E100" s="38" t="inlineStr">
        <is>
          <t>M01</t>
        </is>
      </c>
      <c r="F100" s="38" t="inlineStr">
        <is>
          <t>STEADY</t>
        </is>
      </c>
      <c r="G100" s="38" t="inlineStr">
        <is>
          <t>MC_ONLY</t>
        </is>
      </c>
      <c r="H100" s="38" t="n"/>
      <c r="I100" s="38" t="n"/>
      <c r="J100" s="38" t="n"/>
      <c r="K100" s="38" t="n">
        <v>10240</v>
      </c>
      <c r="L100" s="40" t="n">
        <v>1</v>
      </c>
      <c r="M100" s="38" t="n"/>
      <c r="N100" s="38" t="n">
        <v>128</v>
      </c>
      <c r="O100" s="38" t="n"/>
      <c r="P100" s="38" t="inlineStr">
        <is>
          <t>固定到达轨迹；实际到达率待首周校准</t>
        </is>
      </c>
      <c r="Q100" s="38" t="inlineStr">
        <is>
          <t>实际到达轨迹/并发单值待冻结</t>
        </is>
      </c>
      <c r="R100" s="38" t="inlineStr">
        <is>
          <t>无</t>
        </is>
      </c>
      <c r="S100" s="38" t="inlineStr">
        <is>
          <t>固定基线 / 单项增强 / 独立冷重算；传输分项；NUMA/队列/小块批量/通道每次只改一项</t>
        </is>
      </c>
      <c r="T100" s="38" t="inlineStr">
        <is>
          <t>统一异构KVCache存储池_三周验证配置_R15_20261009/W3-C093.json</t>
        </is>
      </c>
      <c r="U100" s="38" t="inlineStr">
        <is>
          <t>统一异构KVCache存储池_三周验证配置_R15_20261009/W3-C093_sampling.json</t>
        </is>
      </c>
      <c r="V100" s="38" t="n"/>
      <c r="W100" s="38" t="inlineStr">
        <is>
          <t>固定基线；TTFT/P99降幅=(基线-增强)/基线；有效QPS=(增强-基线)/基线；TPOT干扰=(同包混压-纯前台)/纯前台</t>
        </is>
      </c>
      <c r="X100" s="38" t="inlineStr">
        <is>
          <t>新W3候选：；独立角色/采样/变量；父TST仅作来源，旧状态不改。</t>
        </is>
      </c>
      <c r="Y100" s="38" t="n"/>
      <c r="Z100" s="38" t="inlineStr">
        <is>
          <t>正确输出/实际Token/命中来源/加载字节/Ready完成事件/失败分母；0%跳过注入与Ready</t>
        </is>
      </c>
      <c r="AA100" s="38" t="inlineStr">
        <is>
          <t>待冻结</t>
        </is>
      </c>
      <c r="AB100" s="38" t="n"/>
      <c r="AC100" s="38" t="n"/>
      <c r="AD100" s="38" t="inlineStr">
        <is>
          <t>完成字节/带宽/提交/NUMA</t>
        </is>
      </c>
      <c r="AE100" s="38" t="inlineStr">
        <is>
          <t>TTFT、P99 TTFT、有效QPS</t>
        </is>
      </c>
      <c r="AF100" s="38" t="n"/>
      <c r="AG100" s="38" t="inlineStr">
        <is>
          <t>未选/待冻结：实际环境、包/开关、场景变量、SLO、到达率、采样和三周判断条件未确认</t>
        </is>
      </c>
      <c r="AH100" s="38" t="inlineStr">
        <is>
          <t>CY</t>
        </is>
      </c>
      <c r="AI100" s="38" t="inlineStr">
        <is>
          <t>CY；YZN负责底层接口</t>
        </is>
      </c>
      <c r="AJ100" s="38" t="inlineStr">
        <is>
          <t>CY；架构师 LL复核</t>
        </is>
      </c>
      <c r="AK100" s="38" t="inlineStr">
        <is>
          <t>主责 CY；运行 CY；YZN负责底层接口；复核 CY；架构师 LL复核</t>
        </is>
      </c>
      <c r="AL100" s="38" t="inlineStr">
        <is>
          <t>TST-0091 / CORE-72B-L010K-P100；局部M08测真实提交与完成；在线M01复用同请求。YZN确认NUMA/多卡接口，CY记录拓扑与每端口/聚合带宽，单变量切换。</t>
        </is>
      </c>
      <c r="AM100" s="38" t="inlineStr">
        <is>
          <t>V10；人力规划第27行</t>
        </is>
      </c>
      <c r="AN100" s="38" t="inlineStr">
        <is>
          <t>V10 P4/P7：42GB/s为主机锚点。单100G/200G端口理论上限12.5/25GB/s，不能直接要求35GB/s；聚合端口和设备路径另核验。</t>
        </is>
      </c>
      <c r="AO100" s="38" t="inlineStr">
        <is>
          <t>人力规划：长输入TTFT降15–25%、CV&lt;5%；&gt;35GB/s仅在聚合能力足够时讨论；首周按真实拓扑冻结有效带宽与波动规则。</t>
        </is>
      </c>
      <c r="AP100" s="38" t="inlineStr">
        <is>
          <t>待首周确认；未冻结不判通过/失败</t>
        </is>
      </c>
      <c r="AQ100" s="38" t="inlineStr">
        <is>
          <t>URMA 参数推荐表、大小 Slice 分档策略、驱动接口原型、W3-N02 建议；第 2 周初测 / 第 3 周末主管会前</t>
        </is>
      </c>
      <c r="AR100" s="38" t="inlineStr">
        <is>
          <t>设备直达、多通道资源增量和块大小需分别冻结。</t>
        </is>
      </c>
      <c r="AS100" s="38" t="inlineStr">
        <is>
          <t>{"slice_bytes_candidates": [4096, 16384, 65536, 1048576], "selected_slice_bytes": null, "selected_single_factor": null, "tp_candidates": [8], "ports_and_aggregate_limit": null}</t>
        </is>
      </c>
    </row>
    <row r="101" ht="43.95" customHeight="1" s="47">
      <c r="A101" s="38" t="inlineStr">
        <is>
          <t>W3-C094</t>
        </is>
      </c>
      <c r="B101" s="38" t="inlineStr">
        <is>
          <t>W3-T02</t>
        </is>
      </c>
      <c r="C101" s="38" t="inlineStr">
        <is>
          <t>TST-0095</t>
        </is>
      </c>
      <c r="D101" s="38" t="inlineStr">
        <is>
          <t>CORE-72B-L050K-P070</t>
        </is>
      </c>
      <c r="E101" s="38" t="inlineStr">
        <is>
          <t>M01</t>
        </is>
      </c>
      <c r="F101" s="38" t="inlineStr">
        <is>
          <t>STEADY</t>
        </is>
      </c>
      <c r="G101" s="38" t="inlineStr">
        <is>
          <t>MC_ONLY</t>
        </is>
      </c>
      <c r="H101" s="38" t="n"/>
      <c r="I101" s="38" t="n"/>
      <c r="J101" s="38" t="n"/>
      <c r="K101" s="38" t="n">
        <v>51200</v>
      </c>
      <c r="L101" s="40" t="n">
        <v>0.7</v>
      </c>
      <c r="M101" s="38" t="n"/>
      <c r="N101" s="38" t="n">
        <v>128</v>
      </c>
      <c r="O101" s="38" t="n"/>
      <c r="P101" s="38" t="inlineStr">
        <is>
          <t>固定到达轨迹；实际到达率待首周校准</t>
        </is>
      </c>
      <c r="Q101" s="38" t="inlineStr">
        <is>
          <t>实际到达轨迹/并发单值待冻结</t>
        </is>
      </c>
      <c r="R101" s="38" t="inlineStr">
        <is>
          <t>无</t>
        </is>
      </c>
      <c r="S101" s="38" t="inlineStr">
        <is>
          <t>固定基线 / 单项增强 / 独立冷重算；传输分项；NUMA/队列/小块批量/通道每次只改一项</t>
        </is>
      </c>
      <c r="T101" s="38" t="inlineStr">
        <is>
          <t>统一异构KVCache存储池_三周验证配置_R15_20261009/W3-C094.json</t>
        </is>
      </c>
      <c r="U101" s="38" t="inlineStr">
        <is>
          <t>统一异构KVCache存储池_三周验证配置_R15_20261009/W3-C094_sampling.json</t>
        </is>
      </c>
      <c r="V101" s="38" t="n"/>
      <c r="W101" s="38" t="inlineStr">
        <is>
          <t>固定基线；TTFT/P99降幅=(基线-增强)/基线；有效QPS=(增强-基线)/基线；TPOT干扰=(同包混压-纯前台)/纯前台</t>
        </is>
      </c>
      <c r="X101" s="38" t="inlineStr">
        <is>
          <t>新W3候选：；独立角色/采样/变量；父TST仅作来源，旧状态不改。</t>
        </is>
      </c>
      <c r="Y101" s="38" t="n"/>
      <c r="Z101" s="38" t="inlineStr">
        <is>
          <t>正确输出/实际Token/命中来源/加载字节/Ready完成事件/失败分母；0%跳过注入与Ready</t>
        </is>
      </c>
      <c r="AA101" s="38" t="inlineStr">
        <is>
          <t>待冻结</t>
        </is>
      </c>
      <c r="AB101" s="38" t="n"/>
      <c r="AC101" s="38" t="n"/>
      <c r="AD101" s="38" t="inlineStr">
        <is>
          <t>完成字节/带宽/提交/NUMA</t>
        </is>
      </c>
      <c r="AE101" s="38" t="inlineStr">
        <is>
          <t>TTFT、P99 TTFT、有效QPS</t>
        </is>
      </c>
      <c r="AF101" s="38" t="n"/>
      <c r="AG101" s="38" t="inlineStr">
        <is>
          <t>未选/待冻结：实际环境、包/开关、场景变量、SLO、到达率、采样和三周判断条件未确认</t>
        </is>
      </c>
      <c r="AH101" s="38" t="inlineStr">
        <is>
          <t>CY</t>
        </is>
      </c>
      <c r="AI101" s="38" t="inlineStr">
        <is>
          <t>CY；YZN负责底层接口</t>
        </is>
      </c>
      <c r="AJ101" s="38" t="inlineStr">
        <is>
          <t>CY；架构师 LL复核</t>
        </is>
      </c>
      <c r="AK101" s="38" t="inlineStr">
        <is>
          <t>主责 CY；运行 CY；YZN负责底层接口；复核 CY；架构师 LL复核</t>
        </is>
      </c>
      <c r="AL101" s="38" t="inlineStr">
        <is>
          <t>TST-0095 / CORE-72B-L050K-P070；局部M08测真实提交与完成；在线M01复用同请求。YZN确认NUMA/多卡接口，CY记录拓扑与每端口/聚合带宽，单变量切换。</t>
        </is>
      </c>
      <c r="AM101" s="38" t="inlineStr">
        <is>
          <t>V10；人力规划第27行</t>
        </is>
      </c>
      <c r="AN101" s="38" t="inlineStr">
        <is>
          <t>V10 P4/P7：42GB/s为主机锚点。单100G/200G端口理论上限12.5/25GB/s，不能直接要求35GB/s；聚合端口和设备路径另核验。</t>
        </is>
      </c>
      <c r="AO101" s="38" t="inlineStr">
        <is>
          <t>人力规划：长输入TTFT降15–25%、CV&lt;5%；&gt;35GB/s仅在聚合能力足够时讨论；首周按真实拓扑冻结有效带宽与波动规则。</t>
        </is>
      </c>
      <c r="AP101" s="38" t="inlineStr">
        <is>
          <t>待首周确认；未冻结不判通过/失败</t>
        </is>
      </c>
      <c r="AQ101" s="38" t="inlineStr">
        <is>
          <t>URMA 参数推荐表、大小 Slice 分档策略、驱动接口原型、W3-N02 建议；第 2 周初测 / 第 3 周末主管会前</t>
        </is>
      </c>
      <c r="AR101" s="38" t="inlineStr">
        <is>
          <t>设备直达、多通道资源增量和块大小需分别冻结。</t>
        </is>
      </c>
      <c r="AS101" s="38" t="inlineStr">
        <is>
          <t>{"slice_bytes_candidates": [4096, 16384, 65536, 1048576], "selected_slice_bytes": null, "selected_single_factor": null, "tp_candidates": [8], "ports_and_aggregate_limit": null}</t>
        </is>
      </c>
    </row>
    <row r="102" ht="43.95" customHeight="1" s="47">
      <c r="A102" s="38" t="inlineStr">
        <is>
          <t>W3-C095</t>
        </is>
      </c>
      <c r="B102" s="38" t="inlineStr">
        <is>
          <t>W3-T02</t>
        </is>
      </c>
      <c r="C102" s="38" t="inlineStr">
        <is>
          <t>TST-0098</t>
        </is>
      </c>
      <c r="D102" s="38" t="inlineStr">
        <is>
          <t>CORE-72B-L050K-P100</t>
        </is>
      </c>
      <c r="E102" s="38" t="inlineStr">
        <is>
          <t>M01</t>
        </is>
      </c>
      <c r="F102" s="38" t="inlineStr">
        <is>
          <t>STEADY</t>
        </is>
      </c>
      <c r="G102" s="38" t="inlineStr">
        <is>
          <t>MC_ONLY</t>
        </is>
      </c>
      <c r="H102" s="38" t="n"/>
      <c r="I102" s="38" t="n"/>
      <c r="J102" s="38" t="n"/>
      <c r="K102" s="38" t="n">
        <v>51200</v>
      </c>
      <c r="L102" s="40" t="n">
        <v>1</v>
      </c>
      <c r="M102" s="38" t="n"/>
      <c r="N102" s="38" t="n">
        <v>128</v>
      </c>
      <c r="O102" s="38" t="n"/>
      <c r="P102" s="38" t="inlineStr">
        <is>
          <t>固定到达轨迹；实际到达率待首周校准</t>
        </is>
      </c>
      <c r="Q102" s="38" t="inlineStr">
        <is>
          <t>实际到达轨迹/并发单值待冻结</t>
        </is>
      </c>
      <c r="R102" s="38" t="inlineStr">
        <is>
          <t>无</t>
        </is>
      </c>
      <c r="S102" s="38" t="inlineStr">
        <is>
          <t>固定基线 / 单项增强 / 独立冷重算；传输分项；NUMA/队列/小块批量/通道每次只改一项</t>
        </is>
      </c>
      <c r="T102" s="38" t="inlineStr">
        <is>
          <t>统一异构KVCache存储池_三周验证配置_R15_20261009/W3-C095.json</t>
        </is>
      </c>
      <c r="U102" s="38" t="inlineStr">
        <is>
          <t>统一异构KVCache存储池_三周验证配置_R15_20261009/W3-C095_sampling.json</t>
        </is>
      </c>
      <c r="V102" s="38" t="n"/>
      <c r="W102" s="38" t="inlineStr">
        <is>
          <t>固定基线；TTFT/P99降幅=(基线-增强)/基线；有效QPS=(增强-基线)/基线；TPOT干扰=(同包混压-纯前台)/纯前台</t>
        </is>
      </c>
      <c r="X102" s="38" t="inlineStr">
        <is>
          <t>新W3候选：；独立角色/采样/变量；父TST仅作来源，旧状态不改。</t>
        </is>
      </c>
      <c r="Y102" s="38" t="n"/>
      <c r="Z102" s="38" t="inlineStr">
        <is>
          <t>正确输出/实际Token/命中来源/加载字节/Ready完成事件/失败分母；0%跳过注入与Ready</t>
        </is>
      </c>
      <c r="AA102" s="38" t="inlineStr">
        <is>
          <t>待冻结</t>
        </is>
      </c>
      <c r="AB102" s="38" t="n"/>
      <c r="AC102" s="38" t="n"/>
      <c r="AD102" s="38" t="inlineStr">
        <is>
          <t>完成字节/带宽/提交/NUMA</t>
        </is>
      </c>
      <c r="AE102" s="38" t="inlineStr">
        <is>
          <t>TTFT、P99 TTFT、有效QPS</t>
        </is>
      </c>
      <c r="AF102" s="38" t="n"/>
      <c r="AG102" s="38" t="inlineStr">
        <is>
          <t>未选/待冻结：实际环境、包/开关、场景变量、SLO、到达率、采样和三周判断条件未确认</t>
        </is>
      </c>
      <c r="AH102" s="38" t="inlineStr">
        <is>
          <t>CY</t>
        </is>
      </c>
      <c r="AI102" s="38" t="inlineStr">
        <is>
          <t>CY；YZN负责底层接口</t>
        </is>
      </c>
      <c r="AJ102" s="38" t="inlineStr">
        <is>
          <t>CY；架构师 LL复核</t>
        </is>
      </c>
      <c r="AK102" s="38" t="inlineStr">
        <is>
          <t>主责 CY；运行 CY；YZN负责底层接口；复核 CY；架构师 LL复核</t>
        </is>
      </c>
      <c r="AL102" s="38" t="inlineStr">
        <is>
          <t>TST-0098 / CORE-72B-L050K-P100；局部M08测真实提交与完成；在线M01复用同请求。YZN确认NUMA/多卡接口，CY记录拓扑与每端口/聚合带宽，单变量切换。</t>
        </is>
      </c>
      <c r="AM102" s="38" t="inlineStr">
        <is>
          <t>V10；人力规划第27行</t>
        </is>
      </c>
      <c r="AN102" s="38" t="inlineStr">
        <is>
          <t>V10 P4/P7：42GB/s为主机锚点。单100G/200G端口理论上限12.5/25GB/s，不能直接要求35GB/s；聚合端口和设备路径另核验。</t>
        </is>
      </c>
      <c r="AO102" s="38" t="inlineStr">
        <is>
          <t>人力规划：长输入TTFT降15–25%、CV&lt;5%；&gt;35GB/s仅在聚合能力足够时讨论；首周按真实拓扑冻结有效带宽与波动规则。</t>
        </is>
      </c>
      <c r="AP102" s="38" t="inlineStr">
        <is>
          <t>待首周确认；未冻结不判通过/失败</t>
        </is>
      </c>
      <c r="AQ102" s="38" t="inlineStr">
        <is>
          <t>URMA 参数推荐表、大小 Slice 分档策略、驱动接口原型、W3-N02 建议；第 2 周初测 / 第 3 周末主管会前</t>
        </is>
      </c>
      <c r="AR102" s="38" t="inlineStr">
        <is>
          <t>设备直达、多通道资源增量和块大小需分别冻结。</t>
        </is>
      </c>
      <c r="AS102" s="38" t="inlineStr">
        <is>
          <t>{"slice_bytes_candidates": [4096, 16384, 65536, 1048576], "selected_slice_bytes": null, "selected_single_factor": null, "tp_candidates": [8], "ports_and_aggregate_limit": null}</t>
        </is>
      </c>
    </row>
    <row r="103" ht="43.95" customHeight="1" s="47">
      <c r="A103" s="38" t="inlineStr">
        <is>
          <t>W3-C096</t>
        </is>
      </c>
      <c r="B103" s="38" t="inlineStr">
        <is>
          <t>W3-T03</t>
        </is>
      </c>
      <c r="C103" s="38" t="inlineStr">
        <is>
          <t>TST-0088</t>
        </is>
      </c>
      <c r="D103" s="38" t="inlineStr">
        <is>
          <t>CORE-72B-L010K-P070</t>
        </is>
      </c>
      <c r="E103" s="38" t="inlineStr">
        <is>
          <t>M01</t>
        </is>
      </c>
      <c r="F103" s="38" t="inlineStr">
        <is>
          <t>STEADY</t>
        </is>
      </c>
      <c r="G103" s="38" t="inlineStr">
        <is>
          <t>MC_ONLY</t>
        </is>
      </c>
      <c r="H103" s="38" t="n"/>
      <c r="I103" s="38" t="n"/>
      <c r="J103" s="38" t="n"/>
      <c r="K103" s="38" t="n">
        <v>8192</v>
      </c>
      <c r="L103" s="40" t="n">
        <v>0.3</v>
      </c>
      <c r="M103" s="38" t="n"/>
      <c r="N103" s="38" t="n">
        <v>128</v>
      </c>
      <c r="O103" s="38" t="n"/>
      <c r="P103" s="38" t="inlineStr">
        <is>
          <t>固定到达轨迹；实际到达率待首周校准</t>
        </is>
      </c>
      <c r="Q103" s="38" t="inlineStr">
        <is>
          <t>实际到达轨迹/并发单值待冻结</t>
        </is>
      </c>
      <c r="R103" s="38" t="inlineStr">
        <is>
          <t>无</t>
        </is>
      </c>
      <c r="S103" s="38" t="inlineStr">
        <is>
          <t>固定基线 / 只批量提交 / 只流水 / 组合增强 / 独立冷重算；固定基线/只批量/只流水/批量+流水，独立分角色</t>
        </is>
      </c>
      <c r="T103" s="38" t="inlineStr">
        <is>
          <t>统一异构KVCache存储池_三周验证配置_R15_20261009/W3-C096.json</t>
        </is>
      </c>
      <c r="U103" s="38" t="inlineStr">
        <is>
          <t>统一异构KVCache存储池_三周验证配置_R15_20261009/W3-C096_sampling.json</t>
        </is>
      </c>
      <c r="V103" s="38" t="n"/>
      <c r="W103" s="38" t="inlineStr">
        <is>
          <t>固定基线；TTFT/P99降幅=(基线-增强)/基线；有效QPS=(增强-基线)/基线；TPOT干扰=(同包混压-纯前台)/纯前台</t>
        </is>
      </c>
      <c r="X103" s="38" t="inlineStr">
        <is>
          <t>新W3候选：tokens, prefix；独立角色/采样/变量；父TST仅作来源，旧状态不改。</t>
        </is>
      </c>
      <c r="Y103" s="38" t="n"/>
      <c r="Z103" s="38" t="inlineStr">
        <is>
          <t>正确输出/实际Token/命中来源/加载字节/Ready完成事件/失败分母；0%跳过注入与Ready</t>
        </is>
      </c>
      <c r="AA103" s="38" t="inlineStr">
        <is>
          <t>待冻结</t>
        </is>
      </c>
      <c r="AB103" s="38" t="n"/>
      <c r="AC103" s="38" t="n"/>
      <c r="AD103" s="38" t="inlineStr">
        <is>
          <t>描述符/提交/首层等待/隐藏量</t>
        </is>
      </c>
      <c r="AE103" s="38" t="inlineStr">
        <is>
          <t>TTFT、P99 TTFT、有效QPS</t>
        </is>
      </c>
      <c r="AF103" s="38" t="n"/>
      <c r="AG103" s="38" t="inlineStr">
        <is>
          <t>未选/待冻结：实际环境、包/开关、场景变量、SLO、到达率、采样和三周判断条件未确认</t>
        </is>
      </c>
      <c r="AH103" s="38" t="inlineStr">
        <is>
          <t>WZX</t>
        </is>
      </c>
      <c r="AI103" s="38" t="inlineStr">
        <is>
          <t>WZX/CY</t>
        </is>
      </c>
      <c r="AJ103" s="38" t="inlineStr">
        <is>
          <t>WZX；架构师 LL复核</t>
        </is>
      </c>
      <c r="AK103" s="38" t="inlineStr">
        <is>
          <t>主责 WZX；运行 WZX/CY；复核 WZX；架构师 LL复核</t>
        </is>
      </c>
      <c r="AL103" s="38" t="inlineStr">
        <is>
          <t>TST-0088 / CORE-72B-L010K-P070；M08测描述符/提交；M01在线对照。实际传输完成与层计算事件配对，分别统计批量、流水、组合，完整命中保留。</t>
        </is>
      </c>
      <c r="AM103" s="38" t="inlineStr">
        <is>
          <t>V10；人力规划第28行</t>
        </is>
      </c>
      <c r="AN103" s="38" t="inlineStr">
        <is>
          <t>V10 P7模型：提交15.4→2.0ms；隐藏量=min(0.6×加载,79/80×min(加载,后缀))。上限60%；100%命中后缀为0，无此类计算隐藏。</t>
        </is>
      </c>
      <c r="AO103" s="38" t="inlineStr">
        <is>
          <t>人力规划：TTFT降10–15%、重叠&gt;80%为候选预期；V10隐藏模型上限60%，必须先统一重叠指标分母。后续≥60%隐藏、提交降≥40%独立验收。</t>
        </is>
      </c>
      <c r="AP103" s="38" t="inlineStr">
        <is>
          <t>待首周确认；未冻结不判通过/失败</t>
        </is>
      </c>
      <c r="AQ103" s="38" t="inlineStr">
        <is>
          <t>统一描述符模块、按层流水开关、重叠率实测报告、W3-N03 建议；第 2 周初测 / 第 3 周末主管会前</t>
        </is>
      </c>
      <c r="AR103" s="38" t="inlineStr">
        <is>
          <t>不可分离开关或层事件缺失时，只报告可观测的组合收益。</t>
        </is>
      </c>
      <c r="AS103" s="38" t="inlineStr">
        <is>
          <t>{"tp": 8, "actual_layers": null, "overlap_denominator": null}</t>
        </is>
      </c>
    </row>
    <row r="104" ht="43.95" customHeight="1" s="47">
      <c r="A104" s="38" t="inlineStr">
        <is>
          <t>W3-C097</t>
        </is>
      </c>
      <c r="B104" s="38" t="inlineStr">
        <is>
          <t>W3-T03</t>
        </is>
      </c>
      <c r="C104" s="38" t="inlineStr">
        <is>
          <t>TST-0088</t>
        </is>
      </c>
      <c r="D104" s="38" t="inlineStr">
        <is>
          <t>CORE-72B-L010K-P070</t>
        </is>
      </c>
      <c r="E104" s="38" t="inlineStr">
        <is>
          <t>M01</t>
        </is>
      </c>
      <c r="F104" s="38" t="inlineStr">
        <is>
          <t>STEADY</t>
        </is>
      </c>
      <c r="G104" s="38" t="inlineStr">
        <is>
          <t>MC_ONLY</t>
        </is>
      </c>
      <c r="H104" s="38" t="n"/>
      <c r="I104" s="38" t="n"/>
      <c r="J104" s="38" t="n"/>
      <c r="K104" s="38" t="n">
        <v>8192</v>
      </c>
      <c r="L104" s="40" t="n">
        <v>0.5</v>
      </c>
      <c r="M104" s="38" t="n"/>
      <c r="N104" s="38" t="n">
        <v>128</v>
      </c>
      <c r="O104" s="38" t="n"/>
      <c r="P104" s="38" t="inlineStr">
        <is>
          <t>固定到达轨迹；实际到达率待首周校准</t>
        </is>
      </c>
      <c r="Q104" s="38" t="inlineStr">
        <is>
          <t>实际到达轨迹/并发单值待冻结</t>
        </is>
      </c>
      <c r="R104" s="38" t="inlineStr">
        <is>
          <t>无</t>
        </is>
      </c>
      <c r="S104" s="38" t="inlineStr">
        <is>
          <t>固定基线 / 只批量提交 / 只流水 / 组合增强 / 独立冷重算；固定基线/只批量/只流水/批量+流水，独立分角色</t>
        </is>
      </c>
      <c r="T104" s="38" t="inlineStr">
        <is>
          <t>统一异构KVCache存储池_三周验证配置_R15_20261009/W3-C097.json</t>
        </is>
      </c>
      <c r="U104" s="38" t="inlineStr">
        <is>
          <t>统一异构KVCache存储池_三周验证配置_R15_20261009/W3-C097_sampling.json</t>
        </is>
      </c>
      <c r="V104" s="38" t="n"/>
      <c r="W104" s="38" t="inlineStr">
        <is>
          <t>固定基线；TTFT/P99降幅=(基线-增强)/基线；有效QPS=(增强-基线)/基线；TPOT干扰=(同包混压-纯前台)/纯前台</t>
        </is>
      </c>
      <c r="X104" s="38" t="inlineStr">
        <is>
          <t>新W3候选：tokens, prefix；独立角色/采样/变量；父TST仅作来源，旧状态不改。</t>
        </is>
      </c>
      <c r="Y104" s="38" t="n"/>
      <c r="Z104" s="38" t="inlineStr">
        <is>
          <t>正确输出/实际Token/命中来源/加载字节/Ready完成事件/失败分母；0%跳过注入与Ready</t>
        </is>
      </c>
      <c r="AA104" s="38" t="inlineStr">
        <is>
          <t>待冻结</t>
        </is>
      </c>
      <c r="AB104" s="38" t="n"/>
      <c r="AC104" s="38" t="n"/>
      <c r="AD104" s="38" t="inlineStr">
        <is>
          <t>描述符/提交/首层等待/隐藏量</t>
        </is>
      </c>
      <c r="AE104" s="38" t="inlineStr">
        <is>
          <t>TTFT、P99 TTFT、有效QPS</t>
        </is>
      </c>
      <c r="AF104" s="38" t="n"/>
      <c r="AG104" s="38" t="inlineStr">
        <is>
          <t>未选/待冻结：实际环境、包/开关、场景变量、SLO、到达率、采样和三周判断条件未确认</t>
        </is>
      </c>
      <c r="AH104" s="38" t="inlineStr">
        <is>
          <t>WZX</t>
        </is>
      </c>
      <c r="AI104" s="38" t="inlineStr">
        <is>
          <t>WZX/CY</t>
        </is>
      </c>
      <c r="AJ104" s="38" t="inlineStr">
        <is>
          <t>WZX；架构师 LL复核</t>
        </is>
      </c>
      <c r="AK104" s="38" t="inlineStr">
        <is>
          <t>主责 WZX；运行 WZX/CY；复核 WZX；架构师 LL复核</t>
        </is>
      </c>
      <c r="AL104" s="38" t="inlineStr">
        <is>
          <t>TST-0088 / CORE-72B-L010K-P070；M08测描述符/提交；M01在线对照。实际传输完成与层计算事件配对，分别统计批量、流水、组合，完整命中保留。</t>
        </is>
      </c>
      <c r="AM104" s="38" t="inlineStr">
        <is>
          <t>V10；人力规划第28行</t>
        </is>
      </c>
      <c r="AN104" s="38" t="inlineStr">
        <is>
          <t>V10 P7模型：提交15.4→2.0ms；隐藏量=min(0.6×加载,79/80×min(加载,后缀))。上限60%；100%命中后缀为0，无此类计算隐藏。</t>
        </is>
      </c>
      <c r="AO104" s="38" t="inlineStr">
        <is>
          <t>人力规划：TTFT降10–15%、重叠&gt;80%为候选预期；V10隐藏模型上限60%，必须先统一重叠指标分母。后续≥60%隐藏、提交降≥40%独立验收。</t>
        </is>
      </c>
      <c r="AP104" s="38" t="inlineStr">
        <is>
          <t>待首周确认；未冻结不判通过/失败</t>
        </is>
      </c>
      <c r="AQ104" s="38" t="inlineStr">
        <is>
          <t>统一描述符模块、按层流水开关、重叠率实测报告、W3-N03 建议；第 2 周初测 / 第 3 周末主管会前</t>
        </is>
      </c>
      <c r="AR104" s="38" t="inlineStr">
        <is>
          <t>不可分离开关或层事件缺失时，只报告可观测的组合收益。</t>
        </is>
      </c>
      <c r="AS104" s="38" t="inlineStr">
        <is>
          <t>{"tp": 8, "actual_layers": null, "overlap_denominator": null}</t>
        </is>
      </c>
    </row>
    <row r="105" ht="43.95" customHeight="1" s="47">
      <c r="A105" s="38" t="inlineStr">
        <is>
          <t>W3-C098</t>
        </is>
      </c>
      <c r="B105" s="38" t="inlineStr">
        <is>
          <t>W3-T03</t>
        </is>
      </c>
      <c r="C105" s="38" t="inlineStr">
        <is>
          <t>TST-0088</t>
        </is>
      </c>
      <c r="D105" s="38" t="inlineStr">
        <is>
          <t>CORE-72B-L010K-P070</t>
        </is>
      </c>
      <c r="E105" s="38" t="inlineStr">
        <is>
          <t>M01</t>
        </is>
      </c>
      <c r="F105" s="38" t="inlineStr">
        <is>
          <t>STEADY</t>
        </is>
      </c>
      <c r="G105" s="38" t="inlineStr">
        <is>
          <t>MC_ONLY</t>
        </is>
      </c>
      <c r="H105" s="38" t="n"/>
      <c r="I105" s="38" t="n"/>
      <c r="J105" s="38" t="n"/>
      <c r="K105" s="38" t="n">
        <v>8192</v>
      </c>
      <c r="L105" s="40" t="n">
        <v>0.7</v>
      </c>
      <c r="M105" s="38" t="n"/>
      <c r="N105" s="38" t="n">
        <v>128</v>
      </c>
      <c r="O105" s="38" t="n"/>
      <c r="P105" s="38" t="inlineStr">
        <is>
          <t>固定到达轨迹；实际到达率待首周校准</t>
        </is>
      </c>
      <c r="Q105" s="38" t="inlineStr">
        <is>
          <t>实际到达轨迹/并发单值待冻结</t>
        </is>
      </c>
      <c r="R105" s="38" t="inlineStr">
        <is>
          <t>无</t>
        </is>
      </c>
      <c r="S105" s="38" t="inlineStr">
        <is>
          <t>固定基线 / 只批量提交 / 只流水 / 组合增强 / 独立冷重算；固定基线/只批量/只流水/批量+流水，独立分角色</t>
        </is>
      </c>
      <c r="T105" s="38" t="inlineStr">
        <is>
          <t>统一异构KVCache存储池_三周验证配置_R15_20261009/W3-C098.json</t>
        </is>
      </c>
      <c r="U105" s="38" t="inlineStr">
        <is>
          <t>统一异构KVCache存储池_三周验证配置_R15_20261009/W3-C098_sampling.json</t>
        </is>
      </c>
      <c r="V105" s="38" t="n"/>
      <c r="W105" s="38" t="inlineStr">
        <is>
          <t>固定基线；TTFT/P99降幅=(基线-增强)/基线；有效QPS=(增强-基线)/基线；TPOT干扰=(同包混压-纯前台)/纯前台</t>
        </is>
      </c>
      <c r="X105" s="38" t="inlineStr">
        <is>
          <t>新W3候选：tokens；独立角色/采样/变量；父TST仅作来源，旧状态不改。</t>
        </is>
      </c>
      <c r="Y105" s="38" t="n"/>
      <c r="Z105" s="38" t="inlineStr">
        <is>
          <t>正确输出/实际Token/命中来源/加载字节/Ready完成事件/失败分母；0%跳过注入与Ready</t>
        </is>
      </c>
      <c r="AA105" s="38" t="inlineStr">
        <is>
          <t>待冻结</t>
        </is>
      </c>
      <c r="AB105" s="38" t="n"/>
      <c r="AC105" s="38" t="n"/>
      <c r="AD105" s="38" t="inlineStr">
        <is>
          <t>描述符/提交/首层等待/隐藏量</t>
        </is>
      </c>
      <c r="AE105" s="38" t="inlineStr">
        <is>
          <t>TTFT、P99 TTFT、有效QPS</t>
        </is>
      </c>
      <c r="AF105" s="38" t="n"/>
      <c r="AG105" s="38" t="inlineStr">
        <is>
          <t>未选/待冻结：实际环境、包/开关、场景变量、SLO、到达率、采样和三周判断条件未确认</t>
        </is>
      </c>
      <c r="AH105" s="38" t="inlineStr">
        <is>
          <t>WZX</t>
        </is>
      </c>
      <c r="AI105" s="38" t="inlineStr">
        <is>
          <t>WZX/CY</t>
        </is>
      </c>
      <c r="AJ105" s="38" t="inlineStr">
        <is>
          <t>WZX；架构师 LL复核</t>
        </is>
      </c>
      <c r="AK105" s="38" t="inlineStr">
        <is>
          <t>主责 WZX；运行 WZX/CY；复核 WZX；架构师 LL复核</t>
        </is>
      </c>
      <c r="AL105" s="38" t="inlineStr">
        <is>
          <t>TST-0088 / CORE-72B-L010K-P070；M08测描述符/提交；M01在线对照。实际传输完成与层计算事件配对，分别统计批量、流水、组合，完整命中保留。</t>
        </is>
      </c>
      <c r="AM105" s="38" t="inlineStr">
        <is>
          <t>V10；人力规划第28行</t>
        </is>
      </c>
      <c r="AN105" s="38" t="inlineStr">
        <is>
          <t>V10 P7模型：提交15.4→2.0ms；隐藏量=min(0.6×加载,79/80×min(加载,后缀))。上限60%；100%命中后缀为0，无此类计算隐藏。</t>
        </is>
      </c>
      <c r="AO105" s="38" t="inlineStr">
        <is>
          <t>人力规划：TTFT降10–15%、重叠&gt;80%为候选预期；V10隐藏模型上限60%，必须先统一重叠指标分母。后续≥60%隐藏、提交降≥40%独立验收。</t>
        </is>
      </c>
      <c r="AP105" s="38" t="inlineStr">
        <is>
          <t>待首周确认；未冻结不判通过/失败</t>
        </is>
      </c>
      <c r="AQ105" s="38" t="inlineStr">
        <is>
          <t>统一描述符模块、按层流水开关、重叠率实测报告、W3-N03 建议；第 2 周初测 / 第 3 周末主管会前</t>
        </is>
      </c>
      <c r="AR105" s="38" t="inlineStr">
        <is>
          <t>不可分离开关或层事件缺失时，只报告可观测的组合收益。</t>
        </is>
      </c>
      <c r="AS105" s="38" t="inlineStr">
        <is>
          <t>{"tp": 8, "actual_layers": null, "overlap_denominator": null}</t>
        </is>
      </c>
    </row>
    <row r="106" ht="43.95" customHeight="1" s="47">
      <c r="A106" s="38" t="inlineStr">
        <is>
          <t>W3-C099</t>
        </is>
      </c>
      <c r="B106" s="38" t="inlineStr">
        <is>
          <t>W3-T03</t>
        </is>
      </c>
      <c r="C106" s="38" t="inlineStr">
        <is>
          <t>TST-0088</t>
        </is>
      </c>
      <c r="D106" s="38" t="inlineStr">
        <is>
          <t>CORE-72B-L010K-P070</t>
        </is>
      </c>
      <c r="E106" s="38" t="inlineStr">
        <is>
          <t>M01</t>
        </is>
      </c>
      <c r="F106" s="38" t="inlineStr">
        <is>
          <t>STEADY</t>
        </is>
      </c>
      <c r="G106" s="38" t="inlineStr">
        <is>
          <t>MC_ONLY</t>
        </is>
      </c>
      <c r="H106" s="38" t="n"/>
      <c r="I106" s="38" t="n"/>
      <c r="J106" s="38" t="n"/>
      <c r="K106" s="38" t="n">
        <v>8192</v>
      </c>
      <c r="L106" s="40" t="n">
        <v>1</v>
      </c>
      <c r="M106" s="38" t="n"/>
      <c r="N106" s="38" t="n">
        <v>128</v>
      </c>
      <c r="O106" s="38" t="n"/>
      <c r="P106" s="38" t="inlineStr">
        <is>
          <t>固定到达轨迹；实际到达率待首周校准</t>
        </is>
      </c>
      <c r="Q106" s="38" t="inlineStr">
        <is>
          <t>实际到达轨迹/并发单值待冻结</t>
        </is>
      </c>
      <c r="R106" s="38" t="inlineStr">
        <is>
          <t>无</t>
        </is>
      </c>
      <c r="S106" s="38" t="inlineStr">
        <is>
          <t>固定基线 / 只批量提交 / 只流水 / 组合增强 / 独立冷重算；固定基线/只批量/只流水/批量+流水，独立分角色</t>
        </is>
      </c>
      <c r="T106" s="38" t="inlineStr">
        <is>
          <t>统一异构KVCache存储池_三周验证配置_R15_20261009/W3-C099.json</t>
        </is>
      </c>
      <c r="U106" s="38" t="inlineStr">
        <is>
          <t>统一异构KVCache存储池_三周验证配置_R15_20261009/W3-C099_sampling.json</t>
        </is>
      </c>
      <c r="V106" s="38" t="n"/>
      <c r="W106" s="38" t="inlineStr">
        <is>
          <t>固定基线；TTFT/P99降幅=(基线-增强)/基线；有效QPS=(增强-基线)/基线；TPOT干扰=(同包混压-纯前台)/纯前台</t>
        </is>
      </c>
      <c r="X106" s="38" t="inlineStr">
        <is>
          <t>新W3候选：tokens, prefix；独立角色/采样/变量；父TST仅作来源，旧状态不改。</t>
        </is>
      </c>
      <c r="Y106" s="38" t="n"/>
      <c r="Z106" s="38" t="inlineStr">
        <is>
          <t>正确输出/实际Token/命中来源/加载字节/Ready完成事件/失败分母；0%跳过注入与Ready</t>
        </is>
      </c>
      <c r="AA106" s="38" t="inlineStr">
        <is>
          <t>待冻结</t>
        </is>
      </c>
      <c r="AB106" s="38" t="n"/>
      <c r="AC106" s="38" t="n"/>
      <c r="AD106" s="38" t="inlineStr">
        <is>
          <t>描述符/提交/首层等待/隐藏量</t>
        </is>
      </c>
      <c r="AE106" s="38" t="inlineStr">
        <is>
          <t>TTFT、P99 TTFT、有效QPS</t>
        </is>
      </c>
      <c r="AF106" s="38" t="n"/>
      <c r="AG106" s="38" t="inlineStr">
        <is>
          <t>未选/待冻结：实际环境、包/开关、场景变量、SLO、到达率、采样和三周判断条件未确认</t>
        </is>
      </c>
      <c r="AH106" s="38" t="inlineStr">
        <is>
          <t>WZX</t>
        </is>
      </c>
      <c r="AI106" s="38" t="inlineStr">
        <is>
          <t>WZX/CY</t>
        </is>
      </c>
      <c r="AJ106" s="38" t="inlineStr">
        <is>
          <t>WZX；架构师 LL复核</t>
        </is>
      </c>
      <c r="AK106" s="38" t="inlineStr">
        <is>
          <t>主责 WZX；运行 WZX/CY；复核 WZX；架构师 LL复核</t>
        </is>
      </c>
      <c r="AL106" s="38" t="inlineStr">
        <is>
          <t>TST-0088 / CORE-72B-L010K-P070；M08测描述符/提交；M01在线对照。实际传输完成与层计算事件配对，分别统计批量、流水、组合，完整命中保留。</t>
        </is>
      </c>
      <c r="AM106" s="38" t="inlineStr">
        <is>
          <t>V10；人力规划第28行</t>
        </is>
      </c>
      <c r="AN106" s="38" t="inlineStr">
        <is>
          <t>V10 P7模型：提交15.4→2.0ms；隐藏量=min(0.6×加载,79/80×min(加载,后缀))。上限60%；100%命中后缀为0，无此类计算隐藏。</t>
        </is>
      </c>
      <c r="AO106" s="38" t="inlineStr">
        <is>
          <t>人力规划：TTFT降10–15%、重叠&gt;80%为候选预期；V10隐藏模型上限60%，必须先统一重叠指标分母。后续≥60%隐藏、提交降≥40%独立验收。</t>
        </is>
      </c>
      <c r="AP106" s="38" t="inlineStr">
        <is>
          <t>待首周确认；未冻结不判通过/失败</t>
        </is>
      </c>
      <c r="AQ106" s="38" t="inlineStr">
        <is>
          <t>统一描述符模块、按层流水开关、重叠率实测报告、W3-N03 建议；第 2 周初测 / 第 3 周末主管会前</t>
        </is>
      </c>
      <c r="AR106" s="38" t="inlineStr">
        <is>
          <t>不可分离开关或层事件缺失时，只报告可观测的组合收益。</t>
        </is>
      </c>
      <c r="AS106" s="38" t="inlineStr">
        <is>
          <t>{"tp": 8, "actual_layers": null, "overlap_denominator": null}</t>
        </is>
      </c>
    </row>
    <row r="107" ht="43.95" customHeight="1" s="47">
      <c r="A107" s="38" t="inlineStr">
        <is>
          <t>W3-C100</t>
        </is>
      </c>
      <c r="B107" s="38" t="inlineStr">
        <is>
          <t>W3-T03</t>
        </is>
      </c>
      <c r="C107" s="38" t="inlineStr">
        <is>
          <t>TST-0086</t>
        </is>
      </c>
      <c r="D107" s="38" t="inlineStr">
        <is>
          <t>CORE-72B-L010K-P030</t>
        </is>
      </c>
      <c r="E107" s="38" t="inlineStr">
        <is>
          <t>M01</t>
        </is>
      </c>
      <c r="F107" s="38" t="inlineStr">
        <is>
          <t>STEADY</t>
        </is>
      </c>
      <c r="G107" s="38" t="inlineStr">
        <is>
          <t>MC_ONLY</t>
        </is>
      </c>
      <c r="H107" s="38" t="n"/>
      <c r="I107" s="38" t="n"/>
      <c r="J107" s="38" t="n"/>
      <c r="K107" s="38" t="n">
        <v>10240</v>
      </c>
      <c r="L107" s="40" t="n">
        <v>0.3</v>
      </c>
      <c r="M107" s="38" t="n"/>
      <c r="N107" s="38" t="n">
        <v>128</v>
      </c>
      <c r="O107" s="38" t="n"/>
      <c r="P107" s="38" t="inlineStr">
        <is>
          <t>固定到达轨迹；实际到达率待首周校准</t>
        </is>
      </c>
      <c r="Q107" s="38" t="inlineStr">
        <is>
          <t>实际到达轨迹/并发单值待冻结</t>
        </is>
      </c>
      <c r="R107" s="38" t="inlineStr">
        <is>
          <t>无</t>
        </is>
      </c>
      <c r="S107" s="38" t="inlineStr">
        <is>
          <t>固定基线 / 只批量提交 / 只流水 / 组合增强 / 独立冷重算；固定基线/只批量/只流水/批量+流水，独立分角色</t>
        </is>
      </c>
      <c r="T107" s="38" t="inlineStr">
        <is>
          <t>统一异构KVCache存储池_三周验证配置_R15_20261009/W3-C100.json</t>
        </is>
      </c>
      <c r="U107" s="38" t="inlineStr">
        <is>
          <t>统一异构KVCache存储池_三周验证配置_R15_20261009/W3-C100_sampling.json</t>
        </is>
      </c>
      <c r="V107" s="38" t="n"/>
      <c r="W107" s="38" t="inlineStr">
        <is>
          <t>固定基线；TTFT/P99降幅=(基线-增强)/基线；有效QPS=(增强-基线)/基线；TPOT干扰=(同包混压-纯前台)/纯前台</t>
        </is>
      </c>
      <c r="X107" s="38" t="inlineStr">
        <is>
          <t>新W3候选：；独立角色/采样/变量；父TST仅作来源，旧状态不改。</t>
        </is>
      </c>
      <c r="Y107" s="38" t="n"/>
      <c r="Z107" s="38" t="inlineStr">
        <is>
          <t>正确输出/实际Token/命中来源/加载字节/Ready完成事件/失败分母；0%跳过注入与Ready</t>
        </is>
      </c>
      <c r="AA107" s="38" t="inlineStr">
        <is>
          <t>待冻结</t>
        </is>
      </c>
      <c r="AB107" s="38" t="n"/>
      <c r="AC107" s="38" t="n"/>
      <c r="AD107" s="38" t="inlineStr">
        <is>
          <t>描述符/提交/首层等待/隐藏量</t>
        </is>
      </c>
      <c r="AE107" s="38" t="inlineStr">
        <is>
          <t>TTFT、P99 TTFT、有效QPS</t>
        </is>
      </c>
      <c r="AF107" s="38" t="n"/>
      <c r="AG107" s="38" t="inlineStr">
        <is>
          <t>未选/待冻结：实际环境、包/开关、场景变量、SLO、到达率、采样和三周判断条件未确认</t>
        </is>
      </c>
      <c r="AH107" s="38" t="inlineStr">
        <is>
          <t>WZX</t>
        </is>
      </c>
      <c r="AI107" s="38" t="inlineStr">
        <is>
          <t>WZX/CY</t>
        </is>
      </c>
      <c r="AJ107" s="38" t="inlineStr">
        <is>
          <t>WZX；架构师 LL复核</t>
        </is>
      </c>
      <c r="AK107" s="38" t="inlineStr">
        <is>
          <t>主责 WZX；运行 WZX/CY；复核 WZX；架构师 LL复核</t>
        </is>
      </c>
      <c r="AL107" s="38" t="inlineStr">
        <is>
          <t>TST-0086 / CORE-72B-L010K-P030；M08测描述符/提交；M01在线对照。实际传输完成与层计算事件配对，分别统计批量、流水、组合，完整命中保留。</t>
        </is>
      </c>
      <c r="AM107" s="38" t="inlineStr">
        <is>
          <t>V10；人力规划第28行</t>
        </is>
      </c>
      <c r="AN107" s="38" t="inlineStr">
        <is>
          <t>V10 P7模型：提交15.4→2.0ms；隐藏量=min(0.6×加载,79/80×min(加载,后缀))。上限60%；100%命中后缀为0，无此类计算隐藏。</t>
        </is>
      </c>
      <c r="AO107" s="38" t="inlineStr">
        <is>
          <t>人力规划：TTFT降10–15%、重叠&gt;80%为候选预期；V10隐藏模型上限60%，必须先统一重叠指标分母。后续≥60%隐藏、提交降≥40%独立验收。</t>
        </is>
      </c>
      <c r="AP107" s="38" t="inlineStr">
        <is>
          <t>待首周确认；未冻结不判通过/失败</t>
        </is>
      </c>
      <c r="AQ107" s="38" t="inlineStr">
        <is>
          <t>统一描述符模块、按层流水开关、重叠率实测报告、W3-N03 建议；第 2 周初测 / 第 3 周末主管会前</t>
        </is>
      </c>
      <c r="AR107" s="38" t="inlineStr">
        <is>
          <t>不可分离开关或层事件缺失时，只报告可观测的组合收益。</t>
        </is>
      </c>
      <c r="AS107" s="38" t="inlineStr">
        <is>
          <t>{"tp": 8, "actual_layers": null, "overlap_denominator": null}</t>
        </is>
      </c>
    </row>
    <row r="108" ht="43.95" customHeight="1" s="47">
      <c r="A108" s="38" t="inlineStr">
        <is>
          <t>W3-C101</t>
        </is>
      </c>
      <c r="B108" s="38" t="inlineStr">
        <is>
          <t>W3-T03</t>
        </is>
      </c>
      <c r="C108" s="38" t="inlineStr">
        <is>
          <t>TST-0087</t>
        </is>
      </c>
      <c r="D108" s="38" t="inlineStr">
        <is>
          <t>CORE-72B-L010K-P050</t>
        </is>
      </c>
      <c r="E108" s="38" t="inlineStr">
        <is>
          <t>M01</t>
        </is>
      </c>
      <c r="F108" s="38" t="inlineStr">
        <is>
          <t>STEADY</t>
        </is>
      </c>
      <c r="G108" s="38" t="inlineStr">
        <is>
          <t>MC_ONLY</t>
        </is>
      </c>
      <c r="H108" s="38" t="n"/>
      <c r="I108" s="38" t="n"/>
      <c r="J108" s="38" t="n"/>
      <c r="K108" s="38" t="n">
        <v>10240</v>
      </c>
      <c r="L108" s="40" t="n">
        <v>0.5</v>
      </c>
      <c r="M108" s="38" t="n"/>
      <c r="N108" s="38" t="n">
        <v>128</v>
      </c>
      <c r="O108" s="38" t="n"/>
      <c r="P108" s="38" t="inlineStr">
        <is>
          <t>固定到达轨迹；实际到达率待首周校准</t>
        </is>
      </c>
      <c r="Q108" s="38" t="inlineStr">
        <is>
          <t>实际到达轨迹/并发单值待冻结</t>
        </is>
      </c>
      <c r="R108" s="38" t="inlineStr">
        <is>
          <t>无</t>
        </is>
      </c>
      <c r="S108" s="38" t="inlineStr">
        <is>
          <t>固定基线 / 只批量提交 / 只流水 / 组合增强 / 独立冷重算；固定基线/只批量/只流水/批量+流水，独立分角色</t>
        </is>
      </c>
      <c r="T108" s="38" t="inlineStr">
        <is>
          <t>统一异构KVCache存储池_三周验证配置_R15_20261009/W3-C101.json</t>
        </is>
      </c>
      <c r="U108" s="38" t="inlineStr">
        <is>
          <t>统一异构KVCache存储池_三周验证配置_R15_20261009/W3-C101_sampling.json</t>
        </is>
      </c>
      <c r="V108" s="38" t="n"/>
      <c r="W108" s="38" t="inlineStr">
        <is>
          <t>固定基线；TTFT/P99降幅=(基线-增强)/基线；有效QPS=(增强-基线)/基线；TPOT干扰=(同包混压-纯前台)/纯前台</t>
        </is>
      </c>
      <c r="X108" s="38" t="inlineStr">
        <is>
          <t>新W3候选：；独立角色/采样/变量；父TST仅作来源，旧状态不改。</t>
        </is>
      </c>
      <c r="Y108" s="38" t="n"/>
      <c r="Z108" s="38" t="inlineStr">
        <is>
          <t>正确输出/实际Token/命中来源/加载字节/Ready完成事件/失败分母；0%跳过注入与Ready</t>
        </is>
      </c>
      <c r="AA108" s="38" t="inlineStr">
        <is>
          <t>待冻结</t>
        </is>
      </c>
      <c r="AB108" s="38" t="n"/>
      <c r="AC108" s="38" t="n"/>
      <c r="AD108" s="38" t="inlineStr">
        <is>
          <t>描述符/提交/首层等待/隐藏量</t>
        </is>
      </c>
      <c r="AE108" s="38" t="inlineStr">
        <is>
          <t>TTFT、P99 TTFT、有效QPS</t>
        </is>
      </c>
      <c r="AF108" s="38" t="n"/>
      <c r="AG108" s="38" t="inlineStr">
        <is>
          <t>未选/待冻结：实际环境、包/开关、场景变量、SLO、到达率、采样和三周判断条件未确认</t>
        </is>
      </c>
      <c r="AH108" s="38" t="inlineStr">
        <is>
          <t>WZX</t>
        </is>
      </c>
      <c r="AI108" s="38" t="inlineStr">
        <is>
          <t>WZX/CY</t>
        </is>
      </c>
      <c r="AJ108" s="38" t="inlineStr">
        <is>
          <t>WZX；架构师 LL复核</t>
        </is>
      </c>
      <c r="AK108" s="38" t="inlineStr">
        <is>
          <t>主责 WZX；运行 WZX/CY；复核 WZX；架构师 LL复核</t>
        </is>
      </c>
      <c r="AL108" s="38" t="inlineStr">
        <is>
          <t>TST-0087 / CORE-72B-L010K-P050；M08测描述符/提交；M01在线对照。实际传输完成与层计算事件配对，分别统计批量、流水、组合，完整命中保留。</t>
        </is>
      </c>
      <c r="AM108" s="38" t="inlineStr">
        <is>
          <t>V10；人力规划第28行</t>
        </is>
      </c>
      <c r="AN108" s="38" t="inlineStr">
        <is>
          <t>V10 P7模型：提交15.4→2.0ms；隐藏量=min(0.6×加载,79/80×min(加载,后缀))。上限60%；100%命中后缀为0，无此类计算隐藏。</t>
        </is>
      </c>
      <c r="AO108" s="38" t="inlineStr">
        <is>
          <t>人力规划：TTFT降10–15%、重叠&gt;80%为候选预期；V10隐藏模型上限60%，必须先统一重叠指标分母。后续≥60%隐藏、提交降≥40%独立验收。</t>
        </is>
      </c>
      <c r="AP108" s="38" t="inlineStr">
        <is>
          <t>待首周确认；未冻结不判通过/失败</t>
        </is>
      </c>
      <c r="AQ108" s="38" t="inlineStr">
        <is>
          <t>统一描述符模块、按层流水开关、重叠率实测报告、W3-N03 建议；第 2 周初测 / 第 3 周末主管会前</t>
        </is>
      </c>
      <c r="AR108" s="38" t="inlineStr">
        <is>
          <t>不可分离开关或层事件缺失时，只报告可观测的组合收益。</t>
        </is>
      </c>
      <c r="AS108" s="38" t="inlineStr">
        <is>
          <t>{"tp": 8, "actual_layers": null, "overlap_denominator": null}</t>
        </is>
      </c>
    </row>
    <row r="109" ht="43.95" customHeight="1" s="47">
      <c r="A109" s="38" t="inlineStr">
        <is>
          <t>W3-C102</t>
        </is>
      </c>
      <c r="B109" s="38" t="inlineStr">
        <is>
          <t>W3-T03</t>
        </is>
      </c>
      <c r="C109" s="38" t="inlineStr">
        <is>
          <t>TST-0088</t>
        </is>
      </c>
      <c r="D109" s="38" t="inlineStr">
        <is>
          <t>CORE-72B-L010K-P070</t>
        </is>
      </c>
      <c r="E109" s="38" t="inlineStr">
        <is>
          <t>M01</t>
        </is>
      </c>
      <c r="F109" s="38" t="inlineStr">
        <is>
          <t>STEADY</t>
        </is>
      </c>
      <c r="G109" s="38" t="inlineStr">
        <is>
          <t>MC_ONLY</t>
        </is>
      </c>
      <c r="H109" s="38" t="n"/>
      <c r="I109" s="38" t="n"/>
      <c r="J109" s="38" t="n"/>
      <c r="K109" s="38" t="n">
        <v>10240</v>
      </c>
      <c r="L109" s="40" t="n">
        <v>0.7</v>
      </c>
      <c r="M109" s="38" t="n"/>
      <c r="N109" s="38" t="n">
        <v>128</v>
      </c>
      <c r="O109" s="38" t="n"/>
      <c r="P109" s="38" t="inlineStr">
        <is>
          <t>固定到达轨迹；实际到达率待首周校准</t>
        </is>
      </c>
      <c r="Q109" s="38" t="inlineStr">
        <is>
          <t>实际到达轨迹/并发单值待冻结</t>
        </is>
      </c>
      <c r="R109" s="38" t="inlineStr">
        <is>
          <t>无</t>
        </is>
      </c>
      <c r="S109" s="38" t="inlineStr">
        <is>
          <t>固定基线 / 只批量提交 / 只流水 / 组合增强 / 独立冷重算；固定基线/只批量/只流水/批量+流水，独立分角色</t>
        </is>
      </c>
      <c r="T109" s="38" t="inlineStr">
        <is>
          <t>统一异构KVCache存储池_三周验证配置_R15_20261009/W3-C102.json</t>
        </is>
      </c>
      <c r="U109" s="38" t="inlineStr">
        <is>
          <t>统一异构KVCache存储池_三周验证配置_R15_20261009/W3-C102_sampling.json</t>
        </is>
      </c>
      <c r="V109" s="38" t="n"/>
      <c r="W109" s="38" t="inlineStr">
        <is>
          <t>固定基线；TTFT/P99降幅=(基线-增强)/基线；有效QPS=(增强-基线)/基线；TPOT干扰=(同包混压-纯前台)/纯前台</t>
        </is>
      </c>
      <c r="X109" s="38" t="inlineStr">
        <is>
          <t>新W3候选：；独立角色/采样/变量；父TST仅作来源，旧状态不改。</t>
        </is>
      </c>
      <c r="Y109" s="38" t="n"/>
      <c r="Z109" s="38" t="inlineStr">
        <is>
          <t>正确输出/实际Token/命中来源/加载字节/Ready完成事件/失败分母；0%跳过注入与Ready</t>
        </is>
      </c>
      <c r="AA109" s="38" t="inlineStr">
        <is>
          <t>待冻结</t>
        </is>
      </c>
      <c r="AB109" s="38" t="n"/>
      <c r="AC109" s="38" t="n"/>
      <c r="AD109" s="38" t="inlineStr">
        <is>
          <t>描述符/提交/首层等待/隐藏量</t>
        </is>
      </c>
      <c r="AE109" s="38" t="inlineStr">
        <is>
          <t>TTFT、P99 TTFT、有效QPS</t>
        </is>
      </c>
      <c r="AF109" s="38" t="n"/>
      <c r="AG109" s="38" t="inlineStr">
        <is>
          <t>未选/待冻结：实际环境、包/开关、场景变量、SLO、到达率、采样和三周判断条件未确认</t>
        </is>
      </c>
      <c r="AH109" s="38" t="inlineStr">
        <is>
          <t>WZX</t>
        </is>
      </c>
      <c r="AI109" s="38" t="inlineStr">
        <is>
          <t>WZX/CY</t>
        </is>
      </c>
      <c r="AJ109" s="38" t="inlineStr">
        <is>
          <t>WZX；架构师 LL复核</t>
        </is>
      </c>
      <c r="AK109" s="38" t="inlineStr">
        <is>
          <t>主责 WZX；运行 WZX/CY；复核 WZX；架构师 LL复核</t>
        </is>
      </c>
      <c r="AL109" s="38" t="inlineStr">
        <is>
          <t>TST-0088 / CORE-72B-L010K-P070；M08测描述符/提交；M01在线对照。实际传输完成与层计算事件配对，分别统计批量、流水、组合，完整命中保留。</t>
        </is>
      </c>
      <c r="AM109" s="38" t="inlineStr">
        <is>
          <t>V10；人力规划第28行</t>
        </is>
      </c>
      <c r="AN109" s="38" t="inlineStr">
        <is>
          <t>V10 P7模型：提交15.4→2.0ms；隐藏量=min(0.6×加载,79/80×min(加载,后缀))。上限60%；100%命中后缀为0，无此类计算隐藏。</t>
        </is>
      </c>
      <c r="AO109" s="38" t="inlineStr">
        <is>
          <t>人力规划：TTFT降10–15%、重叠&gt;80%为候选预期；V10隐藏模型上限60%，必须先统一重叠指标分母。后续≥60%隐藏、提交降≥40%独立验收。</t>
        </is>
      </c>
      <c r="AP109" s="38" t="inlineStr">
        <is>
          <t>待首周确认；未冻结不判通过/失败</t>
        </is>
      </c>
      <c r="AQ109" s="38" t="inlineStr">
        <is>
          <t>统一描述符模块、按层流水开关、重叠率实测报告、W3-N03 建议；第 2 周初测 / 第 3 周末主管会前</t>
        </is>
      </c>
      <c r="AR109" s="38" t="inlineStr">
        <is>
          <t>不可分离开关或层事件缺失时，只报告可观测的组合收益。</t>
        </is>
      </c>
      <c r="AS109" s="38" t="inlineStr">
        <is>
          <t>{"tp": 8, "actual_layers": null, "overlap_denominator": null}</t>
        </is>
      </c>
    </row>
    <row r="110" ht="43.95" customHeight="1" s="47">
      <c r="A110" s="38" t="inlineStr">
        <is>
          <t>W3-C103</t>
        </is>
      </c>
      <c r="B110" s="38" t="inlineStr">
        <is>
          <t>W3-T03</t>
        </is>
      </c>
      <c r="C110" s="38" t="inlineStr">
        <is>
          <t>TST-0091</t>
        </is>
      </c>
      <c r="D110" s="38" t="inlineStr">
        <is>
          <t>CORE-72B-L010K-P100</t>
        </is>
      </c>
      <c r="E110" s="38" t="inlineStr">
        <is>
          <t>M01</t>
        </is>
      </c>
      <c r="F110" s="38" t="inlineStr">
        <is>
          <t>STEADY</t>
        </is>
      </c>
      <c r="G110" s="38" t="inlineStr">
        <is>
          <t>MC_ONLY</t>
        </is>
      </c>
      <c r="H110" s="38" t="n"/>
      <c r="I110" s="38" t="n"/>
      <c r="J110" s="38" t="n"/>
      <c r="K110" s="38" t="n">
        <v>10240</v>
      </c>
      <c r="L110" s="40" t="n">
        <v>1</v>
      </c>
      <c r="M110" s="38" t="n"/>
      <c r="N110" s="38" t="n">
        <v>128</v>
      </c>
      <c r="O110" s="38" t="n"/>
      <c r="P110" s="38" t="inlineStr">
        <is>
          <t>固定到达轨迹；实际到达率待首周校准</t>
        </is>
      </c>
      <c r="Q110" s="38" t="inlineStr">
        <is>
          <t>实际到达轨迹/并发单值待冻结</t>
        </is>
      </c>
      <c r="R110" s="38" t="inlineStr">
        <is>
          <t>无</t>
        </is>
      </c>
      <c r="S110" s="38" t="inlineStr">
        <is>
          <t>固定基线 / 只批量提交 / 只流水 / 组合增强 / 独立冷重算；固定基线/只批量/只流水/批量+流水，独立分角色</t>
        </is>
      </c>
      <c r="T110" s="38" t="inlineStr">
        <is>
          <t>统一异构KVCache存储池_三周验证配置_R15_20261009/W3-C103.json</t>
        </is>
      </c>
      <c r="U110" s="38" t="inlineStr">
        <is>
          <t>统一异构KVCache存储池_三周验证配置_R15_20261009/W3-C103_sampling.json</t>
        </is>
      </c>
      <c r="V110" s="38" t="n"/>
      <c r="W110" s="38" t="inlineStr">
        <is>
          <t>固定基线；TTFT/P99降幅=(基线-增强)/基线；有效QPS=(增强-基线)/基线；TPOT干扰=(同包混压-纯前台)/纯前台</t>
        </is>
      </c>
      <c r="X110" s="38" t="inlineStr">
        <is>
          <t>新W3候选：；独立角色/采样/变量；父TST仅作来源，旧状态不改。</t>
        </is>
      </c>
      <c r="Y110" s="38" t="n"/>
      <c r="Z110" s="38" t="inlineStr">
        <is>
          <t>正确输出/实际Token/命中来源/加载字节/Ready完成事件/失败分母；0%跳过注入与Ready</t>
        </is>
      </c>
      <c r="AA110" s="38" t="inlineStr">
        <is>
          <t>待冻结</t>
        </is>
      </c>
      <c r="AB110" s="38" t="n"/>
      <c r="AC110" s="38" t="n"/>
      <c r="AD110" s="38" t="inlineStr">
        <is>
          <t>描述符/提交/首层等待/隐藏量</t>
        </is>
      </c>
      <c r="AE110" s="38" t="inlineStr">
        <is>
          <t>TTFT、P99 TTFT、有效QPS</t>
        </is>
      </c>
      <c r="AF110" s="38" t="n"/>
      <c r="AG110" s="38" t="inlineStr">
        <is>
          <t>未选/待冻结：实际环境、包/开关、场景变量、SLO、到达率、采样和三周判断条件未确认</t>
        </is>
      </c>
      <c r="AH110" s="38" t="inlineStr">
        <is>
          <t>WZX</t>
        </is>
      </c>
      <c r="AI110" s="38" t="inlineStr">
        <is>
          <t>WZX/CY</t>
        </is>
      </c>
      <c r="AJ110" s="38" t="inlineStr">
        <is>
          <t>WZX；架构师 LL复核</t>
        </is>
      </c>
      <c r="AK110" s="38" t="inlineStr">
        <is>
          <t>主责 WZX；运行 WZX/CY；复核 WZX；架构师 LL复核</t>
        </is>
      </c>
      <c r="AL110" s="38" t="inlineStr">
        <is>
          <t>TST-0091 / CORE-72B-L010K-P100；M08测描述符/提交；M01在线对照。实际传输完成与层计算事件配对，分别统计批量、流水、组合，完整命中保留。</t>
        </is>
      </c>
      <c r="AM110" s="38" t="inlineStr">
        <is>
          <t>V10；人力规划第28行</t>
        </is>
      </c>
      <c r="AN110" s="38" t="inlineStr">
        <is>
          <t>V10 P7模型：提交15.4→2.0ms；隐藏量=min(0.6×加载,79/80×min(加载,后缀))。上限60%；100%命中后缀为0，无此类计算隐藏。</t>
        </is>
      </c>
      <c r="AO110" s="38" t="inlineStr">
        <is>
          <t>人力规划：TTFT降10–15%、重叠&gt;80%为候选预期；V10隐藏模型上限60%，必须先统一重叠指标分母。后续≥60%隐藏、提交降≥40%独立验收。</t>
        </is>
      </c>
      <c r="AP110" s="38" t="inlineStr">
        <is>
          <t>待首周确认；未冻结不判通过/失败</t>
        </is>
      </c>
      <c r="AQ110" s="38" t="inlineStr">
        <is>
          <t>统一描述符模块、按层流水开关、重叠率实测报告、W3-N03 建议；第 2 周初测 / 第 3 周末主管会前</t>
        </is>
      </c>
      <c r="AR110" s="38" t="inlineStr">
        <is>
          <t>不可分离开关或层事件缺失时，只报告可观测的组合收益。</t>
        </is>
      </c>
      <c r="AS110" s="38" t="inlineStr">
        <is>
          <t>{"tp": 8, "actual_layers": null, "overlap_denominator": null}</t>
        </is>
      </c>
    </row>
    <row r="111" ht="43.95" customHeight="1" s="47">
      <c r="A111" s="38" t="inlineStr">
        <is>
          <t>W3-C104</t>
        </is>
      </c>
      <c r="B111" s="38" t="inlineStr">
        <is>
          <t>W3-T03</t>
        </is>
      </c>
      <c r="C111" s="38" t="inlineStr">
        <is>
          <t>TST-0093</t>
        </is>
      </c>
      <c r="D111" s="38" t="inlineStr">
        <is>
          <t>CORE-72B-L050K-P030</t>
        </is>
      </c>
      <c r="E111" s="38" t="inlineStr">
        <is>
          <t>M01</t>
        </is>
      </c>
      <c r="F111" s="38" t="inlineStr">
        <is>
          <t>STEADY</t>
        </is>
      </c>
      <c r="G111" s="38" t="inlineStr">
        <is>
          <t>MC_ONLY</t>
        </is>
      </c>
      <c r="H111" s="38" t="n"/>
      <c r="I111" s="38" t="n"/>
      <c r="J111" s="38" t="n"/>
      <c r="K111" s="38" t="n">
        <v>51200</v>
      </c>
      <c r="L111" s="40" t="n">
        <v>0.3</v>
      </c>
      <c r="M111" s="38" t="n"/>
      <c r="N111" s="38" t="n">
        <v>128</v>
      </c>
      <c r="O111" s="38" t="n"/>
      <c r="P111" s="38" t="inlineStr">
        <is>
          <t>固定到达轨迹；实际到达率待首周校准</t>
        </is>
      </c>
      <c r="Q111" s="38" t="inlineStr">
        <is>
          <t>实际到达轨迹/并发单值待冻结</t>
        </is>
      </c>
      <c r="R111" s="38" t="inlineStr">
        <is>
          <t>无</t>
        </is>
      </c>
      <c r="S111" s="38" t="inlineStr">
        <is>
          <t>固定基线 / 只批量提交 / 只流水 / 组合增强 / 独立冷重算；固定基线/只批量/只流水/批量+流水，独立分角色</t>
        </is>
      </c>
      <c r="T111" s="38" t="inlineStr">
        <is>
          <t>统一异构KVCache存储池_三周验证配置_R15_20261009/W3-C104.json</t>
        </is>
      </c>
      <c r="U111" s="38" t="inlineStr">
        <is>
          <t>统一异构KVCache存储池_三周验证配置_R15_20261009/W3-C104_sampling.json</t>
        </is>
      </c>
      <c r="V111" s="38" t="n"/>
      <c r="W111" s="38" t="inlineStr">
        <is>
          <t>固定基线；TTFT/P99降幅=(基线-增强)/基线；有效QPS=(增强-基线)/基线；TPOT干扰=(同包混压-纯前台)/纯前台</t>
        </is>
      </c>
      <c r="X111" s="38" t="inlineStr">
        <is>
          <t>新W3候选：；独立角色/采样/变量；父TST仅作来源，旧状态不改。</t>
        </is>
      </c>
      <c r="Y111" s="38" t="n"/>
      <c r="Z111" s="38" t="inlineStr">
        <is>
          <t>正确输出/实际Token/命中来源/加载字节/Ready完成事件/失败分母；0%跳过注入与Ready</t>
        </is>
      </c>
      <c r="AA111" s="38" t="inlineStr">
        <is>
          <t>待冻结</t>
        </is>
      </c>
      <c r="AB111" s="38" t="n"/>
      <c r="AC111" s="38" t="n"/>
      <c r="AD111" s="38" t="inlineStr">
        <is>
          <t>描述符/提交/首层等待/隐藏量</t>
        </is>
      </c>
      <c r="AE111" s="38" t="inlineStr">
        <is>
          <t>TTFT、P99 TTFT、有效QPS</t>
        </is>
      </c>
      <c r="AF111" s="38" t="n"/>
      <c r="AG111" s="38" t="inlineStr">
        <is>
          <t>未选/待冻结：实际环境、包/开关、场景变量、SLO、到达率、采样和三周判断条件未确认</t>
        </is>
      </c>
      <c r="AH111" s="38" t="inlineStr">
        <is>
          <t>WZX</t>
        </is>
      </c>
      <c r="AI111" s="38" t="inlineStr">
        <is>
          <t>WZX/CY</t>
        </is>
      </c>
      <c r="AJ111" s="38" t="inlineStr">
        <is>
          <t>WZX；架构师 LL复核</t>
        </is>
      </c>
      <c r="AK111" s="38" t="inlineStr">
        <is>
          <t>主责 WZX；运行 WZX/CY；复核 WZX；架构师 LL复核</t>
        </is>
      </c>
      <c r="AL111" s="38" t="inlineStr">
        <is>
          <t>TST-0093 / CORE-72B-L050K-P030；M08测描述符/提交；M01在线对照。实际传输完成与层计算事件配对，分别统计批量、流水、组合，完整命中保留。</t>
        </is>
      </c>
      <c r="AM111" s="38" t="inlineStr">
        <is>
          <t>V10；人力规划第28行</t>
        </is>
      </c>
      <c r="AN111" s="38" t="inlineStr">
        <is>
          <t>V10 P7模型：提交15.4→2.0ms；隐藏量=min(0.6×加载,79/80×min(加载,后缀))。上限60%；100%命中后缀为0，无此类计算隐藏。</t>
        </is>
      </c>
      <c r="AO111" s="38" t="inlineStr">
        <is>
          <t>人力规划：TTFT降10–15%、重叠&gt;80%为候选预期；V10隐藏模型上限60%，必须先统一重叠指标分母。后续≥60%隐藏、提交降≥40%独立验收。</t>
        </is>
      </c>
      <c r="AP111" s="38" t="inlineStr">
        <is>
          <t>待首周确认；未冻结不判通过/失败</t>
        </is>
      </c>
      <c r="AQ111" s="38" t="inlineStr">
        <is>
          <t>统一描述符模块、按层流水开关、重叠率实测报告、W3-N03 建议；第 2 周初测 / 第 3 周末主管会前</t>
        </is>
      </c>
      <c r="AR111" s="38" t="inlineStr">
        <is>
          <t>不可分离开关或层事件缺失时，只报告可观测的组合收益。</t>
        </is>
      </c>
      <c r="AS111" s="38" t="inlineStr">
        <is>
          <t>{"tp": 8, "actual_layers": null, "overlap_denominator": null}</t>
        </is>
      </c>
    </row>
    <row r="112" ht="43.95" customHeight="1" s="47">
      <c r="A112" s="38" t="inlineStr">
        <is>
          <t>W3-C105</t>
        </is>
      </c>
      <c r="B112" s="38" t="inlineStr">
        <is>
          <t>W3-T03</t>
        </is>
      </c>
      <c r="C112" s="38" t="inlineStr">
        <is>
          <t>TST-0094</t>
        </is>
      </c>
      <c r="D112" s="38" t="inlineStr">
        <is>
          <t>CORE-72B-L050K-P050</t>
        </is>
      </c>
      <c r="E112" s="38" t="inlineStr">
        <is>
          <t>M01</t>
        </is>
      </c>
      <c r="F112" s="38" t="inlineStr">
        <is>
          <t>STEADY</t>
        </is>
      </c>
      <c r="G112" s="38" t="inlineStr">
        <is>
          <t>MC_ONLY</t>
        </is>
      </c>
      <c r="H112" s="38" t="n"/>
      <c r="I112" s="38" t="n"/>
      <c r="J112" s="38" t="n"/>
      <c r="K112" s="38" t="n">
        <v>51200</v>
      </c>
      <c r="L112" s="40" t="n">
        <v>0.5</v>
      </c>
      <c r="M112" s="38" t="n"/>
      <c r="N112" s="38" t="n">
        <v>128</v>
      </c>
      <c r="O112" s="38" t="n"/>
      <c r="P112" s="38" t="inlineStr">
        <is>
          <t>固定到达轨迹；实际到达率待首周校准</t>
        </is>
      </c>
      <c r="Q112" s="38" t="inlineStr">
        <is>
          <t>实际到达轨迹/并发单值待冻结</t>
        </is>
      </c>
      <c r="R112" s="38" t="inlineStr">
        <is>
          <t>无</t>
        </is>
      </c>
      <c r="S112" s="38" t="inlineStr">
        <is>
          <t>固定基线 / 只批量提交 / 只流水 / 组合增强 / 独立冷重算；固定基线/只批量/只流水/批量+流水，独立分角色</t>
        </is>
      </c>
      <c r="T112" s="38" t="inlineStr">
        <is>
          <t>统一异构KVCache存储池_三周验证配置_R15_20261009/W3-C105.json</t>
        </is>
      </c>
      <c r="U112" s="38" t="inlineStr">
        <is>
          <t>统一异构KVCache存储池_三周验证配置_R15_20261009/W3-C105_sampling.json</t>
        </is>
      </c>
      <c r="V112" s="38" t="n"/>
      <c r="W112" s="38" t="inlineStr">
        <is>
          <t>固定基线；TTFT/P99降幅=(基线-增强)/基线；有效QPS=(增强-基线)/基线；TPOT干扰=(同包混压-纯前台)/纯前台</t>
        </is>
      </c>
      <c r="X112" s="38" t="inlineStr">
        <is>
          <t>新W3候选：；独立角色/采样/变量；父TST仅作来源，旧状态不改。</t>
        </is>
      </c>
      <c r="Y112" s="38" t="n"/>
      <c r="Z112" s="38" t="inlineStr">
        <is>
          <t>正确输出/实际Token/命中来源/加载字节/Ready完成事件/失败分母；0%跳过注入与Ready</t>
        </is>
      </c>
      <c r="AA112" s="38" t="inlineStr">
        <is>
          <t>待冻结</t>
        </is>
      </c>
      <c r="AB112" s="38" t="n"/>
      <c r="AC112" s="38" t="n"/>
      <c r="AD112" s="38" t="inlineStr">
        <is>
          <t>描述符/提交/首层等待/隐藏量</t>
        </is>
      </c>
      <c r="AE112" s="38" t="inlineStr">
        <is>
          <t>TTFT、P99 TTFT、有效QPS</t>
        </is>
      </c>
      <c r="AF112" s="38" t="n"/>
      <c r="AG112" s="38" t="inlineStr">
        <is>
          <t>未选/待冻结：实际环境、包/开关、场景变量、SLO、到达率、采样和三周判断条件未确认</t>
        </is>
      </c>
      <c r="AH112" s="38" t="inlineStr">
        <is>
          <t>WZX</t>
        </is>
      </c>
      <c r="AI112" s="38" t="inlineStr">
        <is>
          <t>WZX/CY</t>
        </is>
      </c>
      <c r="AJ112" s="38" t="inlineStr">
        <is>
          <t>WZX；架构师 LL复核</t>
        </is>
      </c>
      <c r="AK112" s="38" t="inlineStr">
        <is>
          <t>主责 WZX；运行 WZX/CY；复核 WZX；架构师 LL复核</t>
        </is>
      </c>
      <c r="AL112" s="38" t="inlineStr">
        <is>
          <t>TST-0094 / CORE-72B-L050K-P050；M08测描述符/提交；M01在线对照。实际传输完成与层计算事件配对，分别统计批量、流水、组合，完整命中保留。</t>
        </is>
      </c>
      <c r="AM112" s="38" t="inlineStr">
        <is>
          <t>V10；人力规划第28行</t>
        </is>
      </c>
      <c r="AN112" s="38" t="inlineStr">
        <is>
          <t>V10 P7模型：提交15.4→2.0ms；隐藏量=min(0.6×加载,79/80×min(加载,后缀))。上限60%；100%命中后缀为0，无此类计算隐藏。</t>
        </is>
      </c>
      <c r="AO112" s="38" t="inlineStr">
        <is>
          <t>人力规划：TTFT降10–15%、重叠&gt;80%为候选预期；V10隐藏模型上限60%，必须先统一重叠指标分母。后续≥60%隐藏、提交降≥40%独立验收。</t>
        </is>
      </c>
      <c r="AP112" s="38" t="inlineStr">
        <is>
          <t>待首周确认；未冻结不判通过/失败</t>
        </is>
      </c>
      <c r="AQ112" s="38" t="inlineStr">
        <is>
          <t>统一描述符模块、按层流水开关、重叠率实测报告、W3-N03 建议；第 2 周初测 / 第 3 周末主管会前</t>
        </is>
      </c>
      <c r="AR112" s="38" t="inlineStr">
        <is>
          <t>不可分离开关或层事件缺失时，只报告可观测的组合收益。</t>
        </is>
      </c>
      <c r="AS112" s="38" t="inlineStr">
        <is>
          <t>{"tp": 8, "actual_layers": null, "overlap_denominator": null}</t>
        </is>
      </c>
    </row>
    <row r="113" ht="43.95" customHeight="1" s="47">
      <c r="A113" s="38" t="inlineStr">
        <is>
          <t>W3-C106</t>
        </is>
      </c>
      <c r="B113" s="38" t="inlineStr">
        <is>
          <t>W3-T03</t>
        </is>
      </c>
      <c r="C113" s="38" t="inlineStr">
        <is>
          <t>TST-0095</t>
        </is>
      </c>
      <c r="D113" s="38" t="inlineStr">
        <is>
          <t>CORE-72B-L050K-P070</t>
        </is>
      </c>
      <c r="E113" s="38" t="inlineStr">
        <is>
          <t>M01</t>
        </is>
      </c>
      <c r="F113" s="38" t="inlineStr">
        <is>
          <t>STEADY</t>
        </is>
      </c>
      <c r="G113" s="38" t="inlineStr">
        <is>
          <t>MC_ONLY</t>
        </is>
      </c>
      <c r="H113" s="38" t="n"/>
      <c r="I113" s="38" t="n"/>
      <c r="J113" s="38" t="n"/>
      <c r="K113" s="38" t="n">
        <v>51200</v>
      </c>
      <c r="L113" s="40" t="n">
        <v>0.7</v>
      </c>
      <c r="M113" s="38" t="n"/>
      <c r="N113" s="38" t="n">
        <v>128</v>
      </c>
      <c r="O113" s="38" t="n"/>
      <c r="P113" s="38" t="inlineStr">
        <is>
          <t>固定到达轨迹；实际到达率待首周校准</t>
        </is>
      </c>
      <c r="Q113" s="38" t="inlineStr">
        <is>
          <t>实际到达轨迹/并发单值待冻结</t>
        </is>
      </c>
      <c r="R113" s="38" t="inlineStr">
        <is>
          <t>无</t>
        </is>
      </c>
      <c r="S113" s="38" t="inlineStr">
        <is>
          <t>固定基线 / 只批量提交 / 只流水 / 组合增强 / 独立冷重算；固定基线/只批量/只流水/批量+流水，独立分角色</t>
        </is>
      </c>
      <c r="T113" s="38" t="inlineStr">
        <is>
          <t>统一异构KVCache存储池_三周验证配置_R15_20261009/W3-C106.json</t>
        </is>
      </c>
      <c r="U113" s="38" t="inlineStr">
        <is>
          <t>统一异构KVCache存储池_三周验证配置_R15_20261009/W3-C106_sampling.json</t>
        </is>
      </c>
      <c r="V113" s="38" t="n"/>
      <c r="W113" s="38" t="inlineStr">
        <is>
          <t>固定基线；TTFT/P99降幅=(基线-增强)/基线；有效QPS=(增强-基线)/基线；TPOT干扰=(同包混压-纯前台)/纯前台</t>
        </is>
      </c>
      <c r="X113" s="38" t="inlineStr">
        <is>
          <t>新W3候选：；独立角色/采样/变量；父TST仅作来源，旧状态不改。</t>
        </is>
      </c>
      <c r="Y113" s="38" t="n"/>
      <c r="Z113" s="38" t="inlineStr">
        <is>
          <t>正确输出/实际Token/命中来源/加载字节/Ready完成事件/失败分母；0%跳过注入与Ready</t>
        </is>
      </c>
      <c r="AA113" s="38" t="inlineStr">
        <is>
          <t>待冻结</t>
        </is>
      </c>
      <c r="AB113" s="38" t="n"/>
      <c r="AC113" s="38" t="n"/>
      <c r="AD113" s="38" t="inlineStr">
        <is>
          <t>描述符/提交/首层等待/隐藏量</t>
        </is>
      </c>
      <c r="AE113" s="38" t="inlineStr">
        <is>
          <t>TTFT、P99 TTFT、有效QPS</t>
        </is>
      </c>
      <c r="AF113" s="38" t="n"/>
      <c r="AG113" s="38" t="inlineStr">
        <is>
          <t>未选/待冻结：实际环境、包/开关、场景变量、SLO、到达率、采样和三周判断条件未确认</t>
        </is>
      </c>
      <c r="AH113" s="38" t="inlineStr">
        <is>
          <t>WZX</t>
        </is>
      </c>
      <c r="AI113" s="38" t="inlineStr">
        <is>
          <t>WZX/CY</t>
        </is>
      </c>
      <c r="AJ113" s="38" t="inlineStr">
        <is>
          <t>WZX；架构师 LL复核</t>
        </is>
      </c>
      <c r="AK113" s="38" t="inlineStr">
        <is>
          <t>主责 WZX；运行 WZX/CY；复核 WZX；架构师 LL复核</t>
        </is>
      </c>
      <c r="AL113" s="38" t="inlineStr">
        <is>
          <t>TST-0095 / CORE-72B-L050K-P070；M08测描述符/提交；M01在线对照。实际传输完成与层计算事件配对，分别统计批量、流水、组合，完整命中保留。</t>
        </is>
      </c>
      <c r="AM113" s="38" t="inlineStr">
        <is>
          <t>V10；人力规划第28行</t>
        </is>
      </c>
      <c r="AN113" s="38" t="inlineStr">
        <is>
          <t>V10 P7模型：提交15.4→2.0ms；隐藏量=min(0.6×加载,79/80×min(加载,后缀))。上限60%；100%命中后缀为0，无此类计算隐藏。</t>
        </is>
      </c>
      <c r="AO113" s="38" t="inlineStr">
        <is>
          <t>人力规划：TTFT降10–15%、重叠&gt;80%为候选预期；V10隐藏模型上限60%，必须先统一重叠指标分母。后续≥60%隐藏、提交降≥40%独立验收。</t>
        </is>
      </c>
      <c r="AP113" s="38" t="inlineStr">
        <is>
          <t>待首周确认；未冻结不判通过/失败</t>
        </is>
      </c>
      <c r="AQ113" s="38" t="inlineStr">
        <is>
          <t>统一描述符模块、按层流水开关、重叠率实测报告、W3-N03 建议；第 2 周初测 / 第 3 周末主管会前</t>
        </is>
      </c>
      <c r="AR113" s="38" t="inlineStr">
        <is>
          <t>不可分离开关或层事件缺失时，只报告可观测的组合收益。</t>
        </is>
      </c>
      <c r="AS113" s="38" t="inlineStr">
        <is>
          <t>{"tp": 8, "actual_layers": null, "overlap_denominator": null}</t>
        </is>
      </c>
    </row>
    <row r="114" ht="43.95" customHeight="1" s="47">
      <c r="A114" s="38" t="inlineStr">
        <is>
          <t>W3-C107</t>
        </is>
      </c>
      <c r="B114" s="38" t="inlineStr">
        <is>
          <t>W3-T03</t>
        </is>
      </c>
      <c r="C114" s="38" t="inlineStr">
        <is>
          <t>TST-0098</t>
        </is>
      </c>
      <c r="D114" s="38" t="inlineStr">
        <is>
          <t>CORE-72B-L050K-P100</t>
        </is>
      </c>
      <c r="E114" s="38" t="inlineStr">
        <is>
          <t>M01</t>
        </is>
      </c>
      <c r="F114" s="38" t="inlineStr">
        <is>
          <t>STEADY</t>
        </is>
      </c>
      <c r="G114" s="38" t="inlineStr">
        <is>
          <t>MC_ONLY</t>
        </is>
      </c>
      <c r="H114" s="38" t="n"/>
      <c r="I114" s="38" t="n"/>
      <c r="J114" s="38" t="n"/>
      <c r="K114" s="38" t="n">
        <v>51200</v>
      </c>
      <c r="L114" s="40" t="n">
        <v>1</v>
      </c>
      <c r="M114" s="38" t="n"/>
      <c r="N114" s="38" t="n">
        <v>128</v>
      </c>
      <c r="O114" s="38" t="n"/>
      <c r="P114" s="38" t="inlineStr">
        <is>
          <t>固定到达轨迹；实际到达率待首周校准</t>
        </is>
      </c>
      <c r="Q114" s="38" t="inlineStr">
        <is>
          <t>实际到达轨迹/并发单值待冻结</t>
        </is>
      </c>
      <c r="R114" s="38" t="inlineStr">
        <is>
          <t>无</t>
        </is>
      </c>
      <c r="S114" s="38" t="inlineStr">
        <is>
          <t>固定基线 / 只批量提交 / 只流水 / 组合增强 / 独立冷重算；固定基线/只批量/只流水/批量+流水，独立分角色</t>
        </is>
      </c>
      <c r="T114" s="38" t="inlineStr">
        <is>
          <t>统一异构KVCache存储池_三周验证配置_R15_20261009/W3-C107.json</t>
        </is>
      </c>
      <c r="U114" s="38" t="inlineStr">
        <is>
          <t>统一异构KVCache存储池_三周验证配置_R15_20261009/W3-C107_sampling.json</t>
        </is>
      </c>
      <c r="V114" s="38" t="n"/>
      <c r="W114" s="38" t="inlineStr">
        <is>
          <t>固定基线；TTFT/P99降幅=(基线-增强)/基线；有效QPS=(增强-基线)/基线；TPOT干扰=(同包混压-纯前台)/纯前台</t>
        </is>
      </c>
      <c r="X114" s="38" t="inlineStr">
        <is>
          <t>新W3候选：；独立角色/采样/变量；父TST仅作来源，旧状态不改。</t>
        </is>
      </c>
      <c r="Y114" s="38" t="n"/>
      <c r="Z114" s="38" t="inlineStr">
        <is>
          <t>正确输出/实际Token/命中来源/加载字节/Ready完成事件/失败分母；0%跳过注入与Ready</t>
        </is>
      </c>
      <c r="AA114" s="38" t="inlineStr">
        <is>
          <t>待冻结</t>
        </is>
      </c>
      <c r="AB114" s="38" t="n"/>
      <c r="AC114" s="38" t="n"/>
      <c r="AD114" s="38" t="inlineStr">
        <is>
          <t>描述符/提交/首层等待/隐藏量</t>
        </is>
      </c>
      <c r="AE114" s="38" t="inlineStr">
        <is>
          <t>TTFT、P99 TTFT、有效QPS</t>
        </is>
      </c>
      <c r="AF114" s="38" t="n"/>
      <c r="AG114" s="38" t="inlineStr">
        <is>
          <t>未选/待冻结：实际环境、包/开关、场景变量、SLO、到达率、采样和三周判断条件未确认</t>
        </is>
      </c>
      <c r="AH114" s="38" t="inlineStr">
        <is>
          <t>WZX</t>
        </is>
      </c>
      <c r="AI114" s="38" t="inlineStr">
        <is>
          <t>WZX/CY</t>
        </is>
      </c>
      <c r="AJ114" s="38" t="inlineStr">
        <is>
          <t>WZX；架构师 LL复核</t>
        </is>
      </c>
      <c r="AK114" s="38" t="inlineStr">
        <is>
          <t>主责 WZX；运行 WZX/CY；复核 WZX；架构师 LL复核</t>
        </is>
      </c>
      <c r="AL114" s="38" t="inlineStr">
        <is>
          <t>TST-0098 / CORE-72B-L050K-P100；M08测描述符/提交；M01在线对照。实际传输完成与层计算事件配对，分别统计批量、流水、组合，完整命中保留。</t>
        </is>
      </c>
      <c r="AM114" s="38" t="inlineStr">
        <is>
          <t>V10；人力规划第28行</t>
        </is>
      </c>
      <c r="AN114" s="38" t="inlineStr">
        <is>
          <t>V10 P7模型：提交15.4→2.0ms；隐藏量=min(0.6×加载,79/80×min(加载,后缀))。上限60%；100%命中后缀为0，无此类计算隐藏。</t>
        </is>
      </c>
      <c r="AO114" s="38" t="inlineStr">
        <is>
          <t>人力规划：TTFT降10–15%、重叠&gt;80%为候选预期；V10隐藏模型上限60%，必须先统一重叠指标分母。后续≥60%隐藏、提交降≥40%独立验收。</t>
        </is>
      </c>
      <c r="AP114" s="38" t="inlineStr">
        <is>
          <t>待首周确认；未冻结不判通过/失败</t>
        </is>
      </c>
      <c r="AQ114" s="38" t="inlineStr">
        <is>
          <t>统一描述符模块、按层流水开关、重叠率实测报告、W3-N03 建议；第 2 周初测 / 第 3 周末主管会前</t>
        </is>
      </c>
      <c r="AR114" s="38" t="inlineStr">
        <is>
          <t>不可分离开关或层事件缺失时，只报告可观测的组合收益。</t>
        </is>
      </c>
      <c r="AS114" s="38" t="inlineStr">
        <is>
          <t>{"tp": 8, "actual_layers": null, "overlap_denominator": null}</t>
        </is>
      </c>
    </row>
    <row r="115" ht="43.95" customHeight="1" s="47">
      <c r="A115" s="38" t="inlineStr">
        <is>
          <t>W3-C108</t>
        </is>
      </c>
      <c r="B115" s="38" t="inlineStr">
        <is>
          <t>W3-T04</t>
        </is>
      </c>
      <c r="C115" s="38" t="inlineStr">
        <is>
          <t>TST-0088</t>
        </is>
      </c>
      <c r="D115" s="38" t="inlineStr">
        <is>
          <t>CORE-72B-L010K-P070</t>
        </is>
      </c>
      <c r="E115" s="38" t="inlineStr">
        <is>
          <t>W3-M01-AUTO</t>
        </is>
      </c>
      <c r="F115" s="38" t="inlineStr">
        <is>
          <t>STEADY</t>
        </is>
      </c>
      <c r="G115" s="38" t="inlineStr">
        <is>
          <t>AUTO</t>
        </is>
      </c>
      <c r="H115" s="38" t="n"/>
      <c r="I115" s="38" t="n"/>
      <c r="J115" s="38" t="n"/>
      <c r="K115" s="38" t="n">
        <v>8192</v>
      </c>
      <c r="L115" s="40" t="n">
        <v>0.3</v>
      </c>
      <c r="M115" s="38" t="n"/>
      <c r="N115" s="38" t="n">
        <v>128</v>
      </c>
      <c r="O115" s="38" t="n"/>
      <c r="P115" s="38" t="inlineStr">
        <is>
          <t>固定到达轨迹；实际到达率待首周校准</t>
        </is>
      </c>
      <c r="Q115" s="38" t="inlineStr">
        <is>
          <t>实际到达轨迹/并发单值待冻结</t>
        </is>
      </c>
      <c r="R115" s="38" t="inlineStr">
        <is>
          <t>无</t>
        </is>
      </c>
      <c r="S115" s="38" t="inlineStr">
        <is>
          <t>固定基线 / 单项增强 / 独立冷重算；固定加载/固定冷重算/AUTO策略对照</t>
        </is>
      </c>
      <c r="T115" s="38" t="inlineStr">
        <is>
          <t>统一异构KVCache存储池_三周验证配置_R15_20261009/W3-C108.json</t>
        </is>
      </c>
      <c r="U115" s="38" t="inlineStr">
        <is>
          <t>统一异构KVCache存储池_三周验证配置_R15_20261009/W3-C108_sampling.json</t>
        </is>
      </c>
      <c r="V115" s="38" t="n"/>
      <c r="W115" s="38" t="inlineStr">
        <is>
          <t>固定基线；TTFT/P99降幅=(基线-增强)/基线；有效QPS=(增强-基线)/基线；TPOT干扰=(同包混压-纯前台)/纯前台</t>
        </is>
      </c>
      <c r="X115" s="38" t="inlineStr">
        <is>
          <t>新W3候选：tokens, prefix, method；独立角色/采样/变量；父TST仅作来源，旧状态不改。</t>
        </is>
      </c>
      <c r="Y115" s="38" t="n"/>
      <c r="Z115" s="38" t="inlineStr">
        <is>
          <t>正确输出/实际Token/命中来源/加载字节/Ready完成事件/失败分母；0%跳过注入与Ready</t>
        </is>
      </c>
      <c r="AA115" s="38" t="inlineStr">
        <is>
          <t>待冻结</t>
        </is>
      </c>
      <c r="AB115" s="38" t="n"/>
      <c r="AC115" s="38" t="n"/>
      <c r="AD115" s="38" t="inlineStr">
        <is>
          <t>决策/取消/实际分支/负收益</t>
        </is>
      </c>
      <c r="AE115" s="38" t="inlineStr">
        <is>
          <t>TTFT、P99 TTFT、有效QPS</t>
        </is>
      </c>
      <c r="AF115" s="38" t="n"/>
      <c r="AG115" s="38" t="inlineStr">
        <is>
          <t>未选/待冻结：实际环境、包/开关、场景变量、SLO、到达率、采样和三周判断条件未确认</t>
        </is>
      </c>
      <c r="AH115" s="38" t="inlineStr">
        <is>
          <t>WXH</t>
        </is>
      </c>
      <c r="AI115" s="38" t="inlineStr">
        <is>
          <t>WXH/WZX/CY</t>
        </is>
      </c>
      <c r="AJ115" s="38" t="inlineStr">
        <is>
          <t>LL（架构师）</t>
        </is>
      </c>
      <c r="AK115" s="38" t="inlineStr">
        <is>
          <t>主责 WXH；运行 WXH/WZX/CY；复核 架构师 LL</t>
        </is>
      </c>
      <c r="AL115" s="38" t="inlineStr">
        <is>
          <t>TST-0088 / CORE-72B-L010K-P070；M08测决策/误判；M01在线路径比较。W3-M01-AUTO沿父流程，仅允许明确的缓存/策略差异；每请求记录实际加载或重算。</t>
        </is>
      </c>
      <c r="AM115" s="38" t="inlineStr">
        <is>
          <t>V10；人力规划第29行</t>
        </is>
      </c>
      <c r="AN115" s="38" t="inlineStr">
        <is>
          <t>V10 P6：仅8K、TP=8、完整2.5GiB条件下，70/100%门限7.94/11.28GB/s。查表0.70+决策0.05ms为共同成本；10K/50K须重测字节与门限。</t>
        </is>
      </c>
      <c r="AO115" s="38" t="inlineStr">
        <is>
          <t>人力规划：决策&lt;5µs、低带宽避退化；V10此项为后续P99目标。首周冻结三周判断条件与负收益定义，不套用8K模型到其它长度。</t>
        </is>
      </c>
      <c r="AP115" s="38" t="inlineStr">
        <is>
          <t>待首周确认；未冻结不判通过/失败</t>
        </is>
      </c>
      <c r="AQ115" s="38" t="inlineStr">
        <is>
          <t>动态选路决策原型、决策开销测量、退化对比数据、W3-N04 建议；第 2 周初测 / 第 3 周末主管会前</t>
        </is>
      </c>
      <c r="AR115" s="38" t="inlineStr">
        <is>
          <t>缺AUTO真实路径与缓存策略证据时，不作算法增量结论。</t>
        </is>
      </c>
      <c r="AS115" s="38" t="inlineStr">
        <is>
          <t>{"bandwidth_reference_GBs": 3, "measured_shared_bandwidth_GBs": null, "tp": 8, "comparison": "策略比较；算法增量需同AUTO缓存和现有策略另配"}</t>
        </is>
      </c>
    </row>
    <row r="116" ht="43.95" customHeight="1" s="47">
      <c r="A116" s="38" t="inlineStr">
        <is>
          <t>W3-C109</t>
        </is>
      </c>
      <c r="B116" s="38" t="inlineStr">
        <is>
          <t>W3-T04</t>
        </is>
      </c>
      <c r="C116" s="38" t="inlineStr">
        <is>
          <t>TST-0088</t>
        </is>
      </c>
      <c r="D116" s="38" t="inlineStr">
        <is>
          <t>CORE-72B-L010K-P070</t>
        </is>
      </c>
      <c r="E116" s="38" t="inlineStr">
        <is>
          <t>W3-M01-AUTO</t>
        </is>
      </c>
      <c r="F116" s="38" t="inlineStr">
        <is>
          <t>STEADY</t>
        </is>
      </c>
      <c r="G116" s="38" t="inlineStr">
        <is>
          <t>AUTO</t>
        </is>
      </c>
      <c r="H116" s="38" t="n"/>
      <c r="I116" s="38" t="n"/>
      <c r="J116" s="38" t="n"/>
      <c r="K116" s="38" t="n">
        <v>8192</v>
      </c>
      <c r="L116" s="40" t="n">
        <v>0.3</v>
      </c>
      <c r="M116" s="38" t="n"/>
      <c r="N116" s="38" t="n">
        <v>128</v>
      </c>
      <c r="O116" s="38" t="n"/>
      <c r="P116" s="38" t="inlineStr">
        <is>
          <t>固定到达轨迹；实际到达率待首周校准</t>
        </is>
      </c>
      <c r="Q116" s="38" t="inlineStr">
        <is>
          <t>实际到达轨迹/并发单值待冻结</t>
        </is>
      </c>
      <c r="R116" s="38" t="inlineStr">
        <is>
          <t>无</t>
        </is>
      </c>
      <c r="S116" s="38" t="inlineStr">
        <is>
          <t>固定基线 / 单项增强 / 独立冷重算；固定加载/固定冷重算/AUTO策略对照</t>
        </is>
      </c>
      <c r="T116" s="38" t="inlineStr">
        <is>
          <t>统一异构KVCache存储池_三周验证配置_R15_20261009/W3-C109.json</t>
        </is>
      </c>
      <c r="U116" s="38" t="inlineStr">
        <is>
          <t>统一异构KVCache存储池_三周验证配置_R15_20261009/W3-C109_sampling.json</t>
        </is>
      </c>
      <c r="V116" s="38" t="n"/>
      <c r="W116" s="38" t="inlineStr">
        <is>
          <t>固定基线；TTFT/P99降幅=(基线-增强)/基线；有效QPS=(增强-基线)/基线；TPOT干扰=(同包混压-纯前台)/纯前台</t>
        </is>
      </c>
      <c r="X116" s="38" t="inlineStr">
        <is>
          <t>新W3候选：tokens, prefix, method；独立角色/采样/变量；父TST仅作来源，旧状态不改。</t>
        </is>
      </c>
      <c r="Y116" s="38" t="n"/>
      <c r="Z116" s="38" t="inlineStr">
        <is>
          <t>正确输出/实际Token/命中来源/加载字节/Ready完成事件/失败分母；0%跳过注入与Ready</t>
        </is>
      </c>
      <c r="AA116" s="38" t="inlineStr">
        <is>
          <t>待冻结</t>
        </is>
      </c>
      <c r="AB116" s="38" t="n"/>
      <c r="AC116" s="38" t="n"/>
      <c r="AD116" s="38" t="inlineStr">
        <is>
          <t>决策/取消/实际分支/负收益</t>
        </is>
      </c>
      <c r="AE116" s="38" t="inlineStr">
        <is>
          <t>TTFT、P99 TTFT、有效QPS</t>
        </is>
      </c>
      <c r="AF116" s="38" t="n"/>
      <c r="AG116" s="38" t="inlineStr">
        <is>
          <t>未选/待冻结：实际环境、包/开关、场景变量、SLO、到达率、采样和三周判断条件未确认</t>
        </is>
      </c>
      <c r="AH116" s="38" t="inlineStr">
        <is>
          <t>WXH</t>
        </is>
      </c>
      <c r="AI116" s="38" t="inlineStr">
        <is>
          <t>WXH/WZX/CY</t>
        </is>
      </c>
      <c r="AJ116" s="38" t="inlineStr">
        <is>
          <t>LL（架构师）</t>
        </is>
      </c>
      <c r="AK116" s="38" t="inlineStr">
        <is>
          <t>主责 WXH；运行 WXH/WZX/CY；复核 架构师 LL</t>
        </is>
      </c>
      <c r="AL116" s="38" t="inlineStr">
        <is>
          <t>TST-0088 / CORE-72B-L010K-P070；M08测决策/误判；M01在线路径比较。W3-M01-AUTO沿父流程，仅允许明确的缓存/策略差异；每请求记录实际加载或重算。</t>
        </is>
      </c>
      <c r="AM116" s="38" t="inlineStr">
        <is>
          <t>V10；人力规划第29行</t>
        </is>
      </c>
      <c r="AN116" s="38" t="inlineStr">
        <is>
          <t>V10 P6：仅8K、TP=8、完整2.5GiB条件下，70/100%门限7.94/11.28GB/s。查表0.70+决策0.05ms为共同成本；10K/50K须重测字节与门限。</t>
        </is>
      </c>
      <c r="AO116" s="38" t="inlineStr">
        <is>
          <t>人力规划：决策&lt;5µs、低带宽避退化；V10此项为后续P99目标。首周冻结三周判断条件与负收益定义，不套用8K模型到其它长度。</t>
        </is>
      </c>
      <c r="AP116" s="38" t="inlineStr">
        <is>
          <t>待首周确认；未冻结不判通过/失败</t>
        </is>
      </c>
      <c r="AQ116" s="38" t="inlineStr">
        <is>
          <t>动态选路决策原型、决策开销测量、退化对比数据、W3-N04 建议；第 2 周初测 / 第 3 周末主管会前</t>
        </is>
      </c>
      <c r="AR116" s="38" t="inlineStr">
        <is>
          <t>缺AUTO真实路径与缓存策略证据时，不作算法增量结论。</t>
        </is>
      </c>
      <c r="AS116" s="38" t="inlineStr">
        <is>
          <t>{"bandwidth_reference_GBs": 10, "measured_shared_bandwidth_GBs": null, "tp": 8, "comparison": "策略比较；算法增量需同AUTO缓存和现有策略另配"}</t>
        </is>
      </c>
    </row>
    <row r="117" ht="43.95" customHeight="1" s="47">
      <c r="A117" s="38" t="inlineStr">
        <is>
          <t>W3-C110</t>
        </is>
      </c>
      <c r="B117" s="38" t="inlineStr">
        <is>
          <t>W3-T04</t>
        </is>
      </c>
      <c r="C117" s="38" t="inlineStr">
        <is>
          <t>TST-0088</t>
        </is>
      </c>
      <c r="D117" s="38" t="inlineStr">
        <is>
          <t>CORE-72B-L010K-P070</t>
        </is>
      </c>
      <c r="E117" s="38" t="inlineStr">
        <is>
          <t>W3-M01-AUTO</t>
        </is>
      </c>
      <c r="F117" s="38" t="inlineStr">
        <is>
          <t>STEADY</t>
        </is>
      </c>
      <c r="G117" s="38" t="inlineStr">
        <is>
          <t>AUTO</t>
        </is>
      </c>
      <c r="H117" s="38" t="n"/>
      <c r="I117" s="38" t="n"/>
      <c r="J117" s="38" t="n"/>
      <c r="K117" s="38" t="n">
        <v>8192</v>
      </c>
      <c r="L117" s="40" t="n">
        <v>0.3</v>
      </c>
      <c r="M117" s="38" t="n"/>
      <c r="N117" s="38" t="n">
        <v>128</v>
      </c>
      <c r="O117" s="38" t="n"/>
      <c r="P117" s="38" t="inlineStr">
        <is>
          <t>固定到达轨迹；实际到达率待首周校准</t>
        </is>
      </c>
      <c r="Q117" s="38" t="inlineStr">
        <is>
          <t>实际到达轨迹/并发单值待冻结</t>
        </is>
      </c>
      <c r="R117" s="38" t="inlineStr">
        <is>
          <t>无</t>
        </is>
      </c>
      <c r="S117" s="38" t="inlineStr">
        <is>
          <t>固定基线 / 单项增强 / 独立冷重算；固定加载/固定冷重算/AUTO策略对照</t>
        </is>
      </c>
      <c r="T117" s="38" t="inlineStr">
        <is>
          <t>统一异构KVCache存储池_三周验证配置_R15_20261009/W3-C110.json</t>
        </is>
      </c>
      <c r="U117" s="38" t="inlineStr">
        <is>
          <t>统一异构KVCache存储池_三周验证配置_R15_20261009/W3-C110_sampling.json</t>
        </is>
      </c>
      <c r="V117" s="38" t="n"/>
      <c r="W117" s="38" t="inlineStr">
        <is>
          <t>固定基线；TTFT/P99降幅=(基线-增强)/基线；有效QPS=(增强-基线)/基线；TPOT干扰=(同包混压-纯前台)/纯前台</t>
        </is>
      </c>
      <c r="X117" s="38" t="inlineStr">
        <is>
          <t>新W3候选：tokens, prefix, method；独立角色/采样/变量；父TST仅作来源，旧状态不改。</t>
        </is>
      </c>
      <c r="Y117" s="38" t="n"/>
      <c r="Z117" s="38" t="inlineStr">
        <is>
          <t>正确输出/实际Token/命中来源/加载字节/Ready完成事件/失败分母；0%跳过注入与Ready</t>
        </is>
      </c>
      <c r="AA117" s="38" t="inlineStr">
        <is>
          <t>待冻结</t>
        </is>
      </c>
      <c r="AB117" s="38" t="n"/>
      <c r="AC117" s="38" t="n"/>
      <c r="AD117" s="38" t="inlineStr">
        <is>
          <t>决策/取消/实际分支/负收益</t>
        </is>
      </c>
      <c r="AE117" s="38" t="inlineStr">
        <is>
          <t>TTFT、P99 TTFT、有效QPS</t>
        </is>
      </c>
      <c r="AF117" s="38" t="n"/>
      <c r="AG117" s="38" t="inlineStr">
        <is>
          <t>未选/待冻结：实际环境、包/开关、场景变量、SLO、到达率、采样和三周判断条件未确认</t>
        </is>
      </c>
      <c r="AH117" s="38" t="inlineStr">
        <is>
          <t>WXH</t>
        </is>
      </c>
      <c r="AI117" s="38" t="inlineStr">
        <is>
          <t>WXH/WZX/CY</t>
        </is>
      </c>
      <c r="AJ117" s="38" t="inlineStr">
        <is>
          <t>LL（架构师）</t>
        </is>
      </c>
      <c r="AK117" s="38" t="inlineStr">
        <is>
          <t>主责 WXH；运行 WXH/WZX/CY；复核 架构师 LL</t>
        </is>
      </c>
      <c r="AL117" s="38" t="inlineStr">
        <is>
          <t>TST-0088 / CORE-72B-L010K-P070；M08测决策/误判；M01在线路径比较。W3-M01-AUTO沿父流程，仅允许明确的缓存/策略差异；每请求记录实际加载或重算。</t>
        </is>
      </c>
      <c r="AM117" s="38" t="inlineStr">
        <is>
          <t>V10；人力规划第29行</t>
        </is>
      </c>
      <c r="AN117" s="38" t="inlineStr">
        <is>
          <t>V10 P6：仅8K、TP=8、完整2.5GiB条件下，70/100%门限7.94/11.28GB/s。查表0.70+决策0.05ms为共同成本；10K/50K须重测字节与门限。</t>
        </is>
      </c>
      <c r="AO117" s="38" t="inlineStr">
        <is>
          <t>人力规划：决策&lt;5µs、低带宽避退化；V10此项为后续P99目标。首周冻结三周判断条件与负收益定义，不套用8K模型到其它长度。</t>
        </is>
      </c>
      <c r="AP117" s="38" t="inlineStr">
        <is>
          <t>待首周确认；未冻结不判通过/失败</t>
        </is>
      </c>
      <c r="AQ117" s="38" t="inlineStr">
        <is>
          <t>动态选路决策原型、决策开销测量、退化对比数据、W3-N04 建议；第 2 周初测 / 第 3 周末主管会前</t>
        </is>
      </c>
      <c r="AR117" s="38" t="inlineStr">
        <is>
          <t>缺AUTO真实路径与缓存策略证据时，不作算法增量结论。</t>
        </is>
      </c>
      <c r="AS117" s="38" t="inlineStr">
        <is>
          <t>{"bandwidth_reference_GBs": 42, "measured_shared_bandwidth_GBs": null, "tp": 8, "comparison": "策略比较；算法增量需同AUTO缓存和现有策略另配"}</t>
        </is>
      </c>
    </row>
    <row r="118" ht="43.95" customHeight="1" s="47">
      <c r="A118" s="38" t="inlineStr">
        <is>
          <t>W3-C111</t>
        </is>
      </c>
      <c r="B118" s="38" t="inlineStr">
        <is>
          <t>W3-T04</t>
        </is>
      </c>
      <c r="C118" s="38" t="inlineStr">
        <is>
          <t>TST-0088</t>
        </is>
      </c>
      <c r="D118" s="38" t="inlineStr">
        <is>
          <t>CORE-72B-L010K-P070</t>
        </is>
      </c>
      <c r="E118" s="38" t="inlineStr">
        <is>
          <t>W3-M01-AUTO</t>
        </is>
      </c>
      <c r="F118" s="38" t="inlineStr">
        <is>
          <t>STEADY</t>
        </is>
      </c>
      <c r="G118" s="38" t="inlineStr">
        <is>
          <t>AUTO</t>
        </is>
      </c>
      <c r="H118" s="38" t="n"/>
      <c r="I118" s="38" t="n"/>
      <c r="J118" s="38" t="n"/>
      <c r="K118" s="38" t="n">
        <v>8192</v>
      </c>
      <c r="L118" s="40" t="n">
        <v>0.7</v>
      </c>
      <c r="M118" s="38" t="n"/>
      <c r="N118" s="38" t="n">
        <v>128</v>
      </c>
      <c r="O118" s="38" t="n"/>
      <c r="P118" s="38" t="inlineStr">
        <is>
          <t>固定到达轨迹；实际到达率待首周校准</t>
        </is>
      </c>
      <c r="Q118" s="38" t="inlineStr">
        <is>
          <t>实际到达轨迹/并发单值待冻结</t>
        </is>
      </c>
      <c r="R118" s="38" t="inlineStr">
        <is>
          <t>无</t>
        </is>
      </c>
      <c r="S118" s="38" t="inlineStr">
        <is>
          <t>固定基线 / 单项增强 / 独立冷重算；固定加载/固定冷重算/AUTO策略对照</t>
        </is>
      </c>
      <c r="T118" s="38" t="inlineStr">
        <is>
          <t>统一异构KVCache存储池_三周验证配置_R15_20261009/W3-C111.json</t>
        </is>
      </c>
      <c r="U118" s="38" t="inlineStr">
        <is>
          <t>统一异构KVCache存储池_三周验证配置_R15_20261009/W3-C111_sampling.json</t>
        </is>
      </c>
      <c r="V118" s="38" t="n"/>
      <c r="W118" s="38" t="inlineStr">
        <is>
          <t>固定基线；TTFT/P99降幅=(基线-增强)/基线；有效QPS=(增强-基线)/基线；TPOT干扰=(同包混压-纯前台)/纯前台</t>
        </is>
      </c>
      <c r="X118" s="38" t="inlineStr">
        <is>
          <t>新W3候选：tokens, method；独立角色/采样/变量；父TST仅作来源，旧状态不改。</t>
        </is>
      </c>
      <c r="Y118" s="38" t="n"/>
      <c r="Z118" s="38" t="inlineStr">
        <is>
          <t>正确输出/实际Token/命中来源/加载字节/Ready完成事件/失败分母；0%跳过注入与Ready</t>
        </is>
      </c>
      <c r="AA118" s="38" t="inlineStr">
        <is>
          <t>待冻结</t>
        </is>
      </c>
      <c r="AB118" s="38" t="n"/>
      <c r="AC118" s="38" t="n"/>
      <c r="AD118" s="38" t="inlineStr">
        <is>
          <t>决策/取消/实际分支/负收益</t>
        </is>
      </c>
      <c r="AE118" s="38" t="inlineStr">
        <is>
          <t>TTFT、P99 TTFT、有效QPS</t>
        </is>
      </c>
      <c r="AF118" s="38" t="n"/>
      <c r="AG118" s="38" t="inlineStr">
        <is>
          <t>未选/待冻结：实际环境、包/开关、场景变量、SLO、到达率、采样和三周判断条件未确认</t>
        </is>
      </c>
      <c r="AH118" s="38" t="inlineStr">
        <is>
          <t>WXH</t>
        </is>
      </c>
      <c r="AI118" s="38" t="inlineStr">
        <is>
          <t>WXH/WZX/CY</t>
        </is>
      </c>
      <c r="AJ118" s="38" t="inlineStr">
        <is>
          <t>LL（架构师）</t>
        </is>
      </c>
      <c r="AK118" s="38" t="inlineStr">
        <is>
          <t>主责 WXH；运行 WXH/WZX/CY；复核 架构师 LL</t>
        </is>
      </c>
      <c r="AL118" s="38" t="inlineStr">
        <is>
          <t>TST-0088 / CORE-72B-L010K-P070；M08测决策/误判；M01在线路径比较。W3-M01-AUTO沿父流程，仅允许明确的缓存/策略差异；每请求记录实际加载或重算。</t>
        </is>
      </c>
      <c r="AM118" s="38" t="inlineStr">
        <is>
          <t>V10；人力规划第29行</t>
        </is>
      </c>
      <c r="AN118" s="38" t="inlineStr">
        <is>
          <t>V10 P6：仅8K、TP=8、完整2.5GiB条件下，70/100%门限7.94/11.28GB/s。查表0.70+决策0.05ms为共同成本；10K/50K须重测字节与门限。</t>
        </is>
      </c>
      <c r="AO118" s="38" t="inlineStr">
        <is>
          <t>人力规划：决策&lt;5µs、低带宽避退化；V10此项为后续P99目标。首周冻结三周判断条件与负收益定义，不套用8K模型到其它长度。</t>
        </is>
      </c>
      <c r="AP118" s="38" t="inlineStr">
        <is>
          <t>待首周确认；未冻结不判通过/失败</t>
        </is>
      </c>
      <c r="AQ118" s="38" t="inlineStr">
        <is>
          <t>动态选路决策原型、决策开销测量、退化对比数据、W3-N04 建议；第 2 周初测 / 第 3 周末主管会前</t>
        </is>
      </c>
      <c r="AR118" s="38" t="inlineStr">
        <is>
          <t>缺AUTO真实路径与缓存策略证据时，不作算法增量结论。</t>
        </is>
      </c>
      <c r="AS118" s="38" t="inlineStr">
        <is>
          <t>{"bandwidth_reference_GBs": 3, "measured_shared_bandwidth_GBs": null, "tp": 8, "comparison": "策略比较；算法增量需同AUTO缓存和现有策略另配"}</t>
        </is>
      </c>
    </row>
    <row r="119" ht="43.95" customHeight="1" s="47">
      <c r="A119" s="38" t="inlineStr">
        <is>
          <t>W3-C112</t>
        </is>
      </c>
      <c r="B119" s="38" t="inlineStr">
        <is>
          <t>W3-T04</t>
        </is>
      </c>
      <c r="C119" s="38" t="inlineStr">
        <is>
          <t>TST-0088</t>
        </is>
      </c>
      <c r="D119" s="38" t="inlineStr">
        <is>
          <t>CORE-72B-L010K-P070</t>
        </is>
      </c>
      <c r="E119" s="38" t="inlineStr">
        <is>
          <t>W3-M01-AUTO</t>
        </is>
      </c>
      <c r="F119" s="38" t="inlineStr">
        <is>
          <t>STEADY</t>
        </is>
      </c>
      <c r="G119" s="38" t="inlineStr">
        <is>
          <t>AUTO</t>
        </is>
      </c>
      <c r="H119" s="38" t="n"/>
      <c r="I119" s="38" t="n"/>
      <c r="J119" s="38" t="n"/>
      <c r="K119" s="38" t="n">
        <v>8192</v>
      </c>
      <c r="L119" s="40" t="n">
        <v>0.7</v>
      </c>
      <c r="M119" s="38" t="n"/>
      <c r="N119" s="38" t="n">
        <v>128</v>
      </c>
      <c r="O119" s="38" t="n"/>
      <c r="P119" s="38" t="inlineStr">
        <is>
          <t>固定到达轨迹；实际到达率待首周校准</t>
        </is>
      </c>
      <c r="Q119" s="38" t="inlineStr">
        <is>
          <t>实际到达轨迹/并发单值待冻结</t>
        </is>
      </c>
      <c r="R119" s="38" t="inlineStr">
        <is>
          <t>无</t>
        </is>
      </c>
      <c r="S119" s="38" t="inlineStr">
        <is>
          <t>固定基线 / 单项增强 / 独立冷重算；固定加载/固定冷重算/AUTO策略对照</t>
        </is>
      </c>
      <c r="T119" s="38" t="inlineStr">
        <is>
          <t>统一异构KVCache存储池_三周验证配置_R15_20261009/W3-C112.json</t>
        </is>
      </c>
      <c r="U119" s="38" t="inlineStr">
        <is>
          <t>统一异构KVCache存储池_三周验证配置_R15_20261009/W3-C112_sampling.json</t>
        </is>
      </c>
      <c r="V119" s="38" t="n"/>
      <c r="W119" s="38" t="inlineStr">
        <is>
          <t>固定基线；TTFT/P99降幅=(基线-增强)/基线；有效QPS=(增强-基线)/基线；TPOT干扰=(同包混压-纯前台)/纯前台</t>
        </is>
      </c>
      <c r="X119" s="38" t="inlineStr">
        <is>
          <t>新W3候选：tokens, method；独立角色/采样/变量；父TST仅作来源，旧状态不改。</t>
        </is>
      </c>
      <c r="Y119" s="38" t="n"/>
      <c r="Z119" s="38" t="inlineStr">
        <is>
          <t>正确输出/实际Token/命中来源/加载字节/Ready完成事件/失败分母；0%跳过注入与Ready</t>
        </is>
      </c>
      <c r="AA119" s="38" t="inlineStr">
        <is>
          <t>待冻结</t>
        </is>
      </c>
      <c r="AB119" s="38" t="n"/>
      <c r="AC119" s="38" t="n"/>
      <c r="AD119" s="38" t="inlineStr">
        <is>
          <t>决策/取消/实际分支/负收益</t>
        </is>
      </c>
      <c r="AE119" s="38" t="inlineStr">
        <is>
          <t>TTFT、P99 TTFT、有效QPS</t>
        </is>
      </c>
      <c r="AF119" s="38" t="n"/>
      <c r="AG119" s="38" t="inlineStr">
        <is>
          <t>未选/待冻结：实际环境、包/开关、场景变量、SLO、到达率、采样和三周判断条件未确认</t>
        </is>
      </c>
      <c r="AH119" s="38" t="inlineStr">
        <is>
          <t>WXH</t>
        </is>
      </c>
      <c r="AI119" s="38" t="inlineStr">
        <is>
          <t>WXH/WZX/CY</t>
        </is>
      </c>
      <c r="AJ119" s="38" t="inlineStr">
        <is>
          <t>LL（架构师）</t>
        </is>
      </c>
      <c r="AK119" s="38" t="inlineStr">
        <is>
          <t>主责 WXH；运行 WXH/WZX/CY；复核 架构师 LL</t>
        </is>
      </c>
      <c r="AL119" s="38" t="inlineStr">
        <is>
          <t>TST-0088 / CORE-72B-L010K-P070；M08测决策/误判；M01在线路径比较。W3-M01-AUTO沿父流程，仅允许明确的缓存/策略差异；每请求记录实际加载或重算。</t>
        </is>
      </c>
      <c r="AM119" s="38" t="inlineStr">
        <is>
          <t>V10；人力规划第29行</t>
        </is>
      </c>
      <c r="AN119" s="38" t="inlineStr">
        <is>
          <t>V10 P6：仅8K、TP=8、完整2.5GiB条件下，70/100%门限7.94/11.28GB/s。查表0.70+决策0.05ms为共同成本；10K/50K须重测字节与门限。</t>
        </is>
      </c>
      <c r="AO119" s="38" t="inlineStr">
        <is>
          <t>人力规划：决策&lt;5µs、低带宽避退化；V10此项为后续P99目标。首周冻结三周判断条件与负收益定义，不套用8K模型到其它长度。</t>
        </is>
      </c>
      <c r="AP119" s="38" t="inlineStr">
        <is>
          <t>待首周确认；未冻结不判通过/失败</t>
        </is>
      </c>
      <c r="AQ119" s="38" t="inlineStr">
        <is>
          <t>动态选路决策原型、决策开销测量、退化对比数据、W3-N04 建议；第 2 周初测 / 第 3 周末主管会前</t>
        </is>
      </c>
      <c r="AR119" s="38" t="inlineStr">
        <is>
          <t>缺AUTO真实路径与缓存策略证据时，不作算法增量结论。</t>
        </is>
      </c>
      <c r="AS119" s="38" t="inlineStr">
        <is>
          <t>{"bandwidth_reference_GBs": 10, "measured_shared_bandwidth_GBs": null, "tp": 8, "comparison": "策略比较；算法增量需同AUTO缓存和现有策略另配"}</t>
        </is>
      </c>
    </row>
    <row r="120" ht="43.95" customHeight="1" s="47">
      <c r="A120" s="38" t="inlineStr">
        <is>
          <t>W3-C113</t>
        </is>
      </c>
      <c r="B120" s="38" t="inlineStr">
        <is>
          <t>W3-T04</t>
        </is>
      </c>
      <c r="C120" s="38" t="inlineStr">
        <is>
          <t>TST-0088</t>
        </is>
      </c>
      <c r="D120" s="38" t="inlineStr">
        <is>
          <t>CORE-72B-L010K-P070</t>
        </is>
      </c>
      <c r="E120" s="38" t="inlineStr">
        <is>
          <t>W3-M01-AUTO</t>
        </is>
      </c>
      <c r="F120" s="38" t="inlineStr">
        <is>
          <t>STEADY</t>
        </is>
      </c>
      <c r="G120" s="38" t="inlineStr">
        <is>
          <t>AUTO</t>
        </is>
      </c>
      <c r="H120" s="38" t="n"/>
      <c r="I120" s="38" t="n"/>
      <c r="J120" s="38" t="n"/>
      <c r="K120" s="38" t="n">
        <v>8192</v>
      </c>
      <c r="L120" s="40" t="n">
        <v>0.7</v>
      </c>
      <c r="M120" s="38" t="n"/>
      <c r="N120" s="38" t="n">
        <v>128</v>
      </c>
      <c r="O120" s="38" t="n"/>
      <c r="P120" s="38" t="inlineStr">
        <is>
          <t>固定到达轨迹；实际到达率待首周校准</t>
        </is>
      </c>
      <c r="Q120" s="38" t="inlineStr">
        <is>
          <t>实际到达轨迹/并发单值待冻结</t>
        </is>
      </c>
      <c r="R120" s="38" t="inlineStr">
        <is>
          <t>无</t>
        </is>
      </c>
      <c r="S120" s="38" t="inlineStr">
        <is>
          <t>固定基线 / 单项增强 / 独立冷重算；固定加载/固定冷重算/AUTO策略对照</t>
        </is>
      </c>
      <c r="T120" s="38" t="inlineStr">
        <is>
          <t>统一异构KVCache存储池_三周验证配置_R15_20261009/W3-C113.json</t>
        </is>
      </c>
      <c r="U120" s="38" t="inlineStr">
        <is>
          <t>统一异构KVCache存储池_三周验证配置_R15_20261009/W3-C113_sampling.json</t>
        </is>
      </c>
      <c r="V120" s="38" t="n"/>
      <c r="W120" s="38" t="inlineStr">
        <is>
          <t>固定基线；TTFT/P99降幅=(基线-增强)/基线；有效QPS=(增强-基线)/基线；TPOT干扰=(同包混压-纯前台)/纯前台</t>
        </is>
      </c>
      <c r="X120" s="38" t="inlineStr">
        <is>
          <t>新W3候选：tokens, method；独立角色/采样/变量；父TST仅作来源，旧状态不改。</t>
        </is>
      </c>
      <c r="Y120" s="38" t="n"/>
      <c r="Z120" s="38" t="inlineStr">
        <is>
          <t>正确输出/实际Token/命中来源/加载字节/Ready完成事件/失败分母；0%跳过注入与Ready</t>
        </is>
      </c>
      <c r="AA120" s="38" t="inlineStr">
        <is>
          <t>待冻结</t>
        </is>
      </c>
      <c r="AB120" s="38" t="n"/>
      <c r="AC120" s="38" t="n"/>
      <c r="AD120" s="38" t="inlineStr">
        <is>
          <t>决策/取消/实际分支/负收益</t>
        </is>
      </c>
      <c r="AE120" s="38" t="inlineStr">
        <is>
          <t>TTFT、P99 TTFT、有效QPS</t>
        </is>
      </c>
      <c r="AF120" s="38" t="n"/>
      <c r="AG120" s="38" t="inlineStr">
        <is>
          <t>未选/待冻结：实际环境、包/开关、场景变量、SLO、到达率、采样和三周判断条件未确认</t>
        </is>
      </c>
      <c r="AH120" s="38" t="inlineStr">
        <is>
          <t>WXH</t>
        </is>
      </c>
      <c r="AI120" s="38" t="inlineStr">
        <is>
          <t>WXH/WZX/CY</t>
        </is>
      </c>
      <c r="AJ120" s="38" t="inlineStr">
        <is>
          <t>LL（架构师）</t>
        </is>
      </c>
      <c r="AK120" s="38" t="inlineStr">
        <is>
          <t>主责 WXH；运行 WXH/WZX/CY；复核 架构师 LL</t>
        </is>
      </c>
      <c r="AL120" s="38" t="inlineStr">
        <is>
          <t>TST-0088 / CORE-72B-L010K-P070；M08测决策/误判；M01在线路径比较。W3-M01-AUTO沿父流程，仅允许明确的缓存/策略差异；每请求记录实际加载或重算。</t>
        </is>
      </c>
      <c r="AM120" s="38" t="inlineStr">
        <is>
          <t>V10；人力规划第29行</t>
        </is>
      </c>
      <c r="AN120" s="38" t="inlineStr">
        <is>
          <t>V10 P6：仅8K、TP=8、完整2.5GiB条件下，70/100%门限7.94/11.28GB/s。查表0.70+决策0.05ms为共同成本；10K/50K须重测字节与门限。</t>
        </is>
      </c>
      <c r="AO120" s="38" t="inlineStr">
        <is>
          <t>人力规划：决策&lt;5µs、低带宽避退化；V10此项为后续P99目标。首周冻结三周判断条件与负收益定义，不套用8K模型到其它长度。</t>
        </is>
      </c>
      <c r="AP120" s="38" t="inlineStr">
        <is>
          <t>待首周确认；未冻结不判通过/失败</t>
        </is>
      </c>
      <c r="AQ120" s="38" t="inlineStr">
        <is>
          <t>动态选路决策原型、决策开销测量、退化对比数据、W3-N04 建议；第 2 周初测 / 第 3 周末主管会前</t>
        </is>
      </c>
      <c r="AR120" s="38" t="inlineStr">
        <is>
          <t>缺AUTO真实路径与缓存策略证据时，不作算法增量结论。</t>
        </is>
      </c>
      <c r="AS120" s="38" t="inlineStr">
        <is>
          <t>{"bandwidth_reference_GBs": 42, "measured_shared_bandwidth_GBs": null, "tp": 8, "comparison": "策略比较；算法增量需同AUTO缓存和现有策略另配"}</t>
        </is>
      </c>
    </row>
    <row r="121" ht="43.95" customHeight="1" s="47">
      <c r="A121" s="38" t="inlineStr">
        <is>
          <t>W3-C114</t>
        </is>
      </c>
      <c r="B121" s="38" t="inlineStr">
        <is>
          <t>W3-T04</t>
        </is>
      </c>
      <c r="C121" s="38" t="inlineStr">
        <is>
          <t>TST-0088</t>
        </is>
      </c>
      <c r="D121" s="38" t="inlineStr">
        <is>
          <t>CORE-72B-L010K-P070</t>
        </is>
      </c>
      <c r="E121" s="38" t="inlineStr">
        <is>
          <t>W3-M01-AUTO</t>
        </is>
      </c>
      <c r="F121" s="38" t="inlineStr">
        <is>
          <t>STEADY</t>
        </is>
      </c>
      <c r="G121" s="38" t="inlineStr">
        <is>
          <t>AUTO</t>
        </is>
      </c>
      <c r="H121" s="38" t="n"/>
      <c r="I121" s="38" t="n"/>
      <c r="J121" s="38" t="n"/>
      <c r="K121" s="38" t="n">
        <v>8192</v>
      </c>
      <c r="L121" s="40" t="n">
        <v>1</v>
      </c>
      <c r="M121" s="38" t="n"/>
      <c r="N121" s="38" t="n">
        <v>128</v>
      </c>
      <c r="O121" s="38" t="n"/>
      <c r="P121" s="38" t="inlineStr">
        <is>
          <t>固定到达轨迹；实际到达率待首周校准</t>
        </is>
      </c>
      <c r="Q121" s="38" t="inlineStr">
        <is>
          <t>实际到达轨迹/并发单值待冻结</t>
        </is>
      </c>
      <c r="R121" s="38" t="inlineStr">
        <is>
          <t>无</t>
        </is>
      </c>
      <c r="S121" s="38" t="inlineStr">
        <is>
          <t>固定基线 / 单项增强 / 独立冷重算；固定加载/固定冷重算/AUTO策略对照</t>
        </is>
      </c>
      <c r="T121" s="38" t="inlineStr">
        <is>
          <t>统一异构KVCache存储池_三周验证配置_R15_20261009/W3-C114.json</t>
        </is>
      </c>
      <c r="U121" s="38" t="inlineStr">
        <is>
          <t>统一异构KVCache存储池_三周验证配置_R15_20261009/W3-C114_sampling.json</t>
        </is>
      </c>
      <c r="V121" s="38" t="n"/>
      <c r="W121" s="38" t="inlineStr">
        <is>
          <t>固定基线；TTFT/P99降幅=(基线-增强)/基线；有效QPS=(增强-基线)/基线；TPOT干扰=(同包混压-纯前台)/纯前台</t>
        </is>
      </c>
      <c r="X121" s="38" t="inlineStr">
        <is>
          <t>新W3候选：tokens, prefix, method；独立角色/采样/变量；父TST仅作来源，旧状态不改。</t>
        </is>
      </c>
      <c r="Y121" s="38" t="n"/>
      <c r="Z121" s="38" t="inlineStr">
        <is>
          <t>正确输出/实际Token/命中来源/加载字节/Ready完成事件/失败分母；0%跳过注入与Ready</t>
        </is>
      </c>
      <c r="AA121" s="38" t="inlineStr">
        <is>
          <t>待冻结</t>
        </is>
      </c>
      <c r="AB121" s="38" t="n"/>
      <c r="AC121" s="38" t="n"/>
      <c r="AD121" s="38" t="inlineStr">
        <is>
          <t>决策/取消/实际分支/负收益</t>
        </is>
      </c>
      <c r="AE121" s="38" t="inlineStr">
        <is>
          <t>TTFT、P99 TTFT、有效QPS</t>
        </is>
      </c>
      <c r="AF121" s="38" t="n"/>
      <c r="AG121" s="38" t="inlineStr">
        <is>
          <t>未选/待冻结：实际环境、包/开关、场景变量、SLO、到达率、采样和三周判断条件未确认</t>
        </is>
      </c>
      <c r="AH121" s="38" t="inlineStr">
        <is>
          <t>WXH</t>
        </is>
      </c>
      <c r="AI121" s="38" t="inlineStr">
        <is>
          <t>WXH/WZX/CY</t>
        </is>
      </c>
      <c r="AJ121" s="38" t="inlineStr">
        <is>
          <t>LL（架构师）</t>
        </is>
      </c>
      <c r="AK121" s="38" t="inlineStr">
        <is>
          <t>主责 WXH；运行 WXH/WZX/CY；复核 架构师 LL</t>
        </is>
      </c>
      <c r="AL121" s="38" t="inlineStr">
        <is>
          <t>TST-0088 / CORE-72B-L010K-P070；M08测决策/误判；M01在线路径比较。W3-M01-AUTO沿父流程，仅允许明确的缓存/策略差异；每请求记录实际加载或重算。</t>
        </is>
      </c>
      <c r="AM121" s="38" t="inlineStr">
        <is>
          <t>V10；人力规划第29行</t>
        </is>
      </c>
      <c r="AN121" s="38" t="inlineStr">
        <is>
          <t>V10 P6：仅8K、TP=8、完整2.5GiB条件下，70/100%门限7.94/11.28GB/s。查表0.70+决策0.05ms为共同成本；10K/50K须重测字节与门限。</t>
        </is>
      </c>
      <c r="AO121" s="38" t="inlineStr">
        <is>
          <t>人力规划：决策&lt;5µs、低带宽避退化；V10此项为后续P99目标。首周冻结三周判断条件与负收益定义，不套用8K模型到其它长度。</t>
        </is>
      </c>
      <c r="AP121" s="38" t="inlineStr">
        <is>
          <t>待首周确认；未冻结不判通过/失败</t>
        </is>
      </c>
      <c r="AQ121" s="38" t="inlineStr">
        <is>
          <t>动态选路决策原型、决策开销测量、退化对比数据、W3-N04 建议；第 2 周初测 / 第 3 周末主管会前</t>
        </is>
      </c>
      <c r="AR121" s="38" t="inlineStr">
        <is>
          <t>缺AUTO真实路径与缓存策略证据时，不作算法增量结论。</t>
        </is>
      </c>
      <c r="AS121" s="38" t="inlineStr">
        <is>
          <t>{"bandwidth_reference_GBs": 3, "measured_shared_bandwidth_GBs": null, "tp": 8, "comparison": "策略比较；算法增量需同AUTO缓存和现有策略另配"}</t>
        </is>
      </c>
    </row>
    <row r="122" ht="43.95" customHeight="1" s="47">
      <c r="A122" s="38" t="inlineStr">
        <is>
          <t>W3-C115</t>
        </is>
      </c>
      <c r="B122" s="38" t="inlineStr">
        <is>
          <t>W3-T04</t>
        </is>
      </c>
      <c r="C122" s="38" t="inlineStr">
        <is>
          <t>TST-0088</t>
        </is>
      </c>
      <c r="D122" s="38" t="inlineStr">
        <is>
          <t>CORE-72B-L010K-P070</t>
        </is>
      </c>
      <c r="E122" s="38" t="inlineStr">
        <is>
          <t>W3-M01-AUTO</t>
        </is>
      </c>
      <c r="F122" s="38" t="inlineStr">
        <is>
          <t>STEADY</t>
        </is>
      </c>
      <c r="G122" s="38" t="inlineStr">
        <is>
          <t>AUTO</t>
        </is>
      </c>
      <c r="H122" s="38" t="n"/>
      <c r="I122" s="38" t="n"/>
      <c r="J122" s="38" t="n"/>
      <c r="K122" s="38" t="n">
        <v>8192</v>
      </c>
      <c r="L122" s="40" t="n">
        <v>1</v>
      </c>
      <c r="M122" s="38" t="n"/>
      <c r="N122" s="38" t="n">
        <v>128</v>
      </c>
      <c r="O122" s="38" t="n"/>
      <c r="P122" s="38" t="inlineStr">
        <is>
          <t>固定到达轨迹；实际到达率待首周校准</t>
        </is>
      </c>
      <c r="Q122" s="38" t="inlineStr">
        <is>
          <t>实际到达轨迹/并发单值待冻结</t>
        </is>
      </c>
      <c r="R122" s="38" t="inlineStr">
        <is>
          <t>无</t>
        </is>
      </c>
      <c r="S122" s="38" t="inlineStr">
        <is>
          <t>固定基线 / 单项增强 / 独立冷重算；固定加载/固定冷重算/AUTO策略对照</t>
        </is>
      </c>
      <c r="T122" s="38" t="inlineStr">
        <is>
          <t>统一异构KVCache存储池_三周验证配置_R15_20261009/W3-C115.json</t>
        </is>
      </c>
      <c r="U122" s="38" t="inlineStr">
        <is>
          <t>统一异构KVCache存储池_三周验证配置_R15_20261009/W3-C115_sampling.json</t>
        </is>
      </c>
      <c r="V122" s="38" t="n"/>
      <c r="W122" s="38" t="inlineStr">
        <is>
          <t>固定基线；TTFT/P99降幅=(基线-增强)/基线；有效QPS=(增强-基线)/基线；TPOT干扰=(同包混压-纯前台)/纯前台</t>
        </is>
      </c>
      <c r="X122" s="38" t="inlineStr">
        <is>
          <t>新W3候选：tokens, prefix, method；独立角色/采样/变量；父TST仅作来源，旧状态不改。</t>
        </is>
      </c>
      <c r="Y122" s="38" t="n"/>
      <c r="Z122" s="38" t="inlineStr">
        <is>
          <t>正确输出/实际Token/命中来源/加载字节/Ready完成事件/失败分母；0%跳过注入与Ready</t>
        </is>
      </c>
      <c r="AA122" s="38" t="inlineStr">
        <is>
          <t>待冻结</t>
        </is>
      </c>
      <c r="AB122" s="38" t="n"/>
      <c r="AC122" s="38" t="n"/>
      <c r="AD122" s="38" t="inlineStr">
        <is>
          <t>决策/取消/实际分支/负收益</t>
        </is>
      </c>
      <c r="AE122" s="38" t="inlineStr">
        <is>
          <t>TTFT、P99 TTFT、有效QPS</t>
        </is>
      </c>
      <c r="AF122" s="38" t="n"/>
      <c r="AG122" s="38" t="inlineStr">
        <is>
          <t>未选/待冻结：实际环境、包/开关、场景变量、SLO、到达率、采样和三周判断条件未确认</t>
        </is>
      </c>
      <c r="AH122" s="38" t="inlineStr">
        <is>
          <t>WXH</t>
        </is>
      </c>
      <c r="AI122" s="38" t="inlineStr">
        <is>
          <t>WXH/WZX/CY</t>
        </is>
      </c>
      <c r="AJ122" s="38" t="inlineStr">
        <is>
          <t>LL（架构师）</t>
        </is>
      </c>
      <c r="AK122" s="38" t="inlineStr">
        <is>
          <t>主责 WXH；运行 WXH/WZX/CY；复核 架构师 LL</t>
        </is>
      </c>
      <c r="AL122" s="38" t="inlineStr">
        <is>
          <t>TST-0088 / CORE-72B-L010K-P070；M08测决策/误判；M01在线路径比较。W3-M01-AUTO沿父流程，仅允许明确的缓存/策略差异；每请求记录实际加载或重算。</t>
        </is>
      </c>
      <c r="AM122" s="38" t="inlineStr">
        <is>
          <t>V10；人力规划第29行</t>
        </is>
      </c>
      <c r="AN122" s="38" t="inlineStr">
        <is>
          <t>V10 P6：仅8K、TP=8、完整2.5GiB条件下，70/100%门限7.94/11.28GB/s。查表0.70+决策0.05ms为共同成本；10K/50K须重测字节与门限。</t>
        </is>
      </c>
      <c r="AO122" s="38" t="inlineStr">
        <is>
          <t>人力规划：决策&lt;5µs、低带宽避退化；V10此项为后续P99目标。首周冻结三周判断条件与负收益定义，不套用8K模型到其它长度。</t>
        </is>
      </c>
      <c r="AP122" s="38" t="inlineStr">
        <is>
          <t>待首周确认；未冻结不判通过/失败</t>
        </is>
      </c>
      <c r="AQ122" s="38" t="inlineStr">
        <is>
          <t>动态选路决策原型、决策开销测量、退化对比数据、W3-N04 建议；第 2 周初测 / 第 3 周末主管会前</t>
        </is>
      </c>
      <c r="AR122" s="38" t="inlineStr">
        <is>
          <t>缺AUTO真实路径与缓存策略证据时，不作算法增量结论。</t>
        </is>
      </c>
      <c r="AS122" s="38" t="inlineStr">
        <is>
          <t>{"bandwidth_reference_GBs": 10, "measured_shared_bandwidth_GBs": null, "tp": 8, "comparison": "策略比较；算法增量需同AUTO缓存和现有策略另配"}</t>
        </is>
      </c>
    </row>
    <row r="123" ht="43.95" customHeight="1" s="47">
      <c r="A123" s="38" t="inlineStr">
        <is>
          <t>W3-C116</t>
        </is>
      </c>
      <c r="B123" s="38" t="inlineStr">
        <is>
          <t>W3-T04</t>
        </is>
      </c>
      <c r="C123" s="38" t="inlineStr">
        <is>
          <t>TST-0088</t>
        </is>
      </c>
      <c r="D123" s="38" t="inlineStr">
        <is>
          <t>CORE-72B-L010K-P070</t>
        </is>
      </c>
      <c r="E123" s="38" t="inlineStr">
        <is>
          <t>W3-M01-AUTO</t>
        </is>
      </c>
      <c r="F123" s="38" t="inlineStr">
        <is>
          <t>STEADY</t>
        </is>
      </c>
      <c r="G123" s="38" t="inlineStr">
        <is>
          <t>AUTO</t>
        </is>
      </c>
      <c r="H123" s="38" t="n"/>
      <c r="I123" s="38" t="n"/>
      <c r="J123" s="38" t="n"/>
      <c r="K123" s="38" t="n">
        <v>8192</v>
      </c>
      <c r="L123" s="40" t="n">
        <v>1</v>
      </c>
      <c r="M123" s="38" t="n"/>
      <c r="N123" s="38" t="n">
        <v>128</v>
      </c>
      <c r="O123" s="38" t="n"/>
      <c r="P123" s="38" t="inlineStr">
        <is>
          <t>固定到达轨迹；实际到达率待首周校准</t>
        </is>
      </c>
      <c r="Q123" s="38" t="inlineStr">
        <is>
          <t>实际到达轨迹/并发单值待冻结</t>
        </is>
      </c>
      <c r="R123" s="38" t="inlineStr">
        <is>
          <t>无</t>
        </is>
      </c>
      <c r="S123" s="38" t="inlineStr">
        <is>
          <t>固定基线 / 单项增强 / 独立冷重算；固定加载/固定冷重算/AUTO策略对照</t>
        </is>
      </c>
      <c r="T123" s="38" t="inlineStr">
        <is>
          <t>统一异构KVCache存储池_三周验证配置_R15_20261009/W3-C116.json</t>
        </is>
      </c>
      <c r="U123" s="38" t="inlineStr">
        <is>
          <t>统一异构KVCache存储池_三周验证配置_R15_20261009/W3-C116_sampling.json</t>
        </is>
      </c>
      <c r="V123" s="38" t="n"/>
      <c r="W123" s="38" t="inlineStr">
        <is>
          <t>固定基线；TTFT/P99降幅=(基线-增强)/基线；有效QPS=(增强-基线)/基线；TPOT干扰=(同包混压-纯前台)/纯前台</t>
        </is>
      </c>
      <c r="X123" s="38" t="inlineStr">
        <is>
          <t>新W3候选：tokens, prefix, method；独立角色/采样/变量；父TST仅作来源，旧状态不改。</t>
        </is>
      </c>
      <c r="Y123" s="38" t="n"/>
      <c r="Z123" s="38" t="inlineStr">
        <is>
          <t>正确输出/实际Token/命中来源/加载字节/Ready完成事件/失败分母；0%跳过注入与Ready</t>
        </is>
      </c>
      <c r="AA123" s="38" t="inlineStr">
        <is>
          <t>待冻结</t>
        </is>
      </c>
      <c r="AB123" s="38" t="n"/>
      <c r="AC123" s="38" t="n"/>
      <c r="AD123" s="38" t="inlineStr">
        <is>
          <t>决策/取消/实际分支/负收益</t>
        </is>
      </c>
      <c r="AE123" s="38" t="inlineStr">
        <is>
          <t>TTFT、P99 TTFT、有效QPS</t>
        </is>
      </c>
      <c r="AF123" s="38" t="n"/>
      <c r="AG123" s="38" t="inlineStr">
        <is>
          <t>未选/待冻结：实际环境、包/开关、场景变量、SLO、到达率、采样和三周判断条件未确认</t>
        </is>
      </c>
      <c r="AH123" s="38" t="inlineStr">
        <is>
          <t>WXH</t>
        </is>
      </c>
      <c r="AI123" s="38" t="inlineStr">
        <is>
          <t>WXH/WZX/CY</t>
        </is>
      </c>
      <c r="AJ123" s="38" t="inlineStr">
        <is>
          <t>LL（架构师）</t>
        </is>
      </c>
      <c r="AK123" s="38" t="inlineStr">
        <is>
          <t>主责 WXH；运行 WXH/WZX/CY；复核 架构师 LL</t>
        </is>
      </c>
      <c r="AL123" s="38" t="inlineStr">
        <is>
          <t>TST-0088 / CORE-72B-L010K-P070；M08测决策/误判；M01在线路径比较。W3-M01-AUTO沿父流程，仅允许明确的缓存/策略差异；每请求记录实际加载或重算。</t>
        </is>
      </c>
      <c r="AM123" s="38" t="inlineStr">
        <is>
          <t>V10；人力规划第29行</t>
        </is>
      </c>
      <c r="AN123" s="38" t="inlineStr">
        <is>
          <t>V10 P6：仅8K、TP=8、完整2.5GiB条件下，70/100%门限7.94/11.28GB/s。查表0.70+决策0.05ms为共同成本；10K/50K须重测字节与门限。</t>
        </is>
      </c>
      <c r="AO123" s="38" t="inlineStr">
        <is>
          <t>人力规划：决策&lt;5µs、低带宽避退化；V10此项为后续P99目标。首周冻结三周判断条件与负收益定义，不套用8K模型到其它长度。</t>
        </is>
      </c>
      <c r="AP123" s="38" t="inlineStr">
        <is>
          <t>待首周确认；未冻结不判通过/失败</t>
        </is>
      </c>
      <c r="AQ123" s="38" t="inlineStr">
        <is>
          <t>动态选路决策原型、决策开销测量、退化对比数据、W3-N04 建议；第 2 周初测 / 第 3 周末主管会前</t>
        </is>
      </c>
      <c r="AR123" s="38" t="inlineStr">
        <is>
          <t>缺AUTO真实路径与缓存策略证据时，不作算法增量结论。</t>
        </is>
      </c>
      <c r="AS123" s="38" t="inlineStr">
        <is>
          <t>{"bandwidth_reference_GBs": 42, "measured_shared_bandwidth_GBs": null, "tp": 8, "comparison": "策略比较；算法增量需同AUTO缓存和现有策略另配"}</t>
        </is>
      </c>
    </row>
    <row r="124" ht="43.95" customHeight="1" s="47">
      <c r="A124" s="38" t="inlineStr">
        <is>
          <t>W3-C117</t>
        </is>
      </c>
      <c r="B124" s="38" t="inlineStr">
        <is>
          <t>W3-T04</t>
        </is>
      </c>
      <c r="C124" s="38" t="inlineStr">
        <is>
          <t>TST-0088</t>
        </is>
      </c>
      <c r="D124" s="38" t="inlineStr">
        <is>
          <t>CORE-72B-L010K-P070</t>
        </is>
      </c>
      <c r="E124" s="38" t="inlineStr">
        <is>
          <t>W3-M01-AUTO</t>
        </is>
      </c>
      <c r="F124" s="38" t="inlineStr">
        <is>
          <t>STEADY</t>
        </is>
      </c>
      <c r="G124" s="38" t="inlineStr">
        <is>
          <t>AUTO</t>
        </is>
      </c>
      <c r="H124" s="38" t="n"/>
      <c r="I124" s="38" t="n"/>
      <c r="J124" s="38" t="n"/>
      <c r="K124" s="38" t="n">
        <v>10240</v>
      </c>
      <c r="L124" s="40" t="n">
        <v>0.7</v>
      </c>
      <c r="M124" s="38" t="n"/>
      <c r="N124" s="38" t="n">
        <v>128</v>
      </c>
      <c r="O124" s="38" t="n"/>
      <c r="P124" s="38" t="inlineStr">
        <is>
          <t>固定到达轨迹；实际到达率待首周校准</t>
        </is>
      </c>
      <c r="Q124" s="38" t="inlineStr">
        <is>
          <t>实际到达轨迹/并发单值待冻结</t>
        </is>
      </c>
      <c r="R124" s="38" t="inlineStr">
        <is>
          <t>无</t>
        </is>
      </c>
      <c r="S124" s="38" t="inlineStr">
        <is>
          <t>固定基线 / 单项增强 / 独立冷重算；跨长度验证选路门限，不能套用8K门限</t>
        </is>
      </c>
      <c r="T124" s="38" t="inlineStr">
        <is>
          <t>统一异构KVCache存储池_三周验证配置_R15_20261009/W3-C117.json</t>
        </is>
      </c>
      <c r="U124" s="38" t="inlineStr">
        <is>
          <t>统一异构KVCache存储池_三周验证配置_R15_20261009/W3-C117_sampling.json</t>
        </is>
      </c>
      <c r="V124" s="38" t="n"/>
      <c r="W124" s="38" t="inlineStr">
        <is>
          <t>固定基线；TTFT/P99降幅=(基线-增强)/基线；有效QPS=(增强-基线)/基线；TPOT干扰=(同包混压-纯前台)/纯前台</t>
        </is>
      </c>
      <c r="X124" s="38" t="inlineStr">
        <is>
          <t>新W3候选：method；独立角色/采样/变量；父TST仅作来源，旧状态不改。</t>
        </is>
      </c>
      <c r="Y124" s="38" t="n"/>
      <c r="Z124" s="38" t="inlineStr">
        <is>
          <t>正确输出/实际Token/命中来源/加载字节/Ready完成事件/失败分母；0%跳过注入与Ready</t>
        </is>
      </c>
      <c r="AA124" s="38" t="inlineStr">
        <is>
          <t>待冻结</t>
        </is>
      </c>
      <c r="AB124" s="38" t="n"/>
      <c r="AC124" s="38" t="n"/>
      <c r="AD124" s="38" t="inlineStr">
        <is>
          <t>决策/取消/实际分支/负收益</t>
        </is>
      </c>
      <c r="AE124" s="38" t="inlineStr">
        <is>
          <t>TTFT、P99 TTFT、有效QPS</t>
        </is>
      </c>
      <c r="AF124" s="38" t="n"/>
      <c r="AG124" s="38" t="inlineStr">
        <is>
          <t>未选/待冻结：实际环境、包/开关、场景变量、SLO、到达率、采样和三周判断条件未确认</t>
        </is>
      </c>
      <c r="AH124" s="38" t="inlineStr">
        <is>
          <t>WXH</t>
        </is>
      </c>
      <c r="AI124" s="38" t="inlineStr">
        <is>
          <t>WXH/WZX/CY</t>
        </is>
      </c>
      <c r="AJ124" s="38" t="inlineStr">
        <is>
          <t>LL（架构师）</t>
        </is>
      </c>
      <c r="AK124" s="38" t="inlineStr">
        <is>
          <t>主责 WXH；运行 WXH/WZX/CY；复核 架构师 LL</t>
        </is>
      </c>
      <c r="AL124" s="38" t="inlineStr">
        <is>
          <t>TST-0088 / CORE-72B-L010K-P070；M08测决策/误判；M01在线路径比较。W3-M01-AUTO沿父流程，仅允许明确的缓存/策略差异；每请求记录实际加载或重算。</t>
        </is>
      </c>
      <c r="AM124" s="38" t="inlineStr">
        <is>
          <t>V10；人力规划第29行</t>
        </is>
      </c>
      <c r="AN124" s="38" t="inlineStr">
        <is>
          <t>V10 P6：仅8K、TP=8、完整2.5GiB条件下，70/100%门限7.94/11.28GB/s。查表0.70+决策0.05ms为共同成本；10K/50K须重测字节与门限。</t>
        </is>
      </c>
      <c r="AO124" s="38" t="inlineStr">
        <is>
          <t>人力规划：决策&lt;5µs、低带宽避退化；V10此项为后续P99目标。首周冻结三周判断条件与负收益定义，不套用8K模型到其它长度。</t>
        </is>
      </c>
      <c r="AP124" s="38" t="inlineStr">
        <is>
          <t>待首周确认；未冻结不判通过/失败</t>
        </is>
      </c>
      <c r="AQ124" s="38" t="inlineStr">
        <is>
          <t>动态选路决策原型、决策开销测量、退化对比数据、W3-N04 建议；第 2 周初测 / 第 3 周末主管会前</t>
        </is>
      </c>
      <c r="AR124" s="38" t="inlineStr">
        <is>
          <t>缺AUTO真实路径与缓存策略证据时，不作算法增量结论。</t>
        </is>
      </c>
      <c r="AS124" s="38" t="inlineStr">
        <is>
          <t>{"network_band": "健康/低带宽选一项后冻结", "actual_loaded_bytes": null}</t>
        </is>
      </c>
    </row>
    <row r="125" ht="43.95" customHeight="1" s="47">
      <c r="A125" s="38" t="inlineStr">
        <is>
          <t>W3-C118</t>
        </is>
      </c>
      <c r="B125" s="38" t="inlineStr">
        <is>
          <t>W3-T04</t>
        </is>
      </c>
      <c r="C125" s="38" t="inlineStr">
        <is>
          <t>TST-0095</t>
        </is>
      </c>
      <c r="D125" s="38" t="inlineStr">
        <is>
          <t>CORE-72B-L050K-P070</t>
        </is>
      </c>
      <c r="E125" s="38" t="inlineStr">
        <is>
          <t>W3-M01-AUTO</t>
        </is>
      </c>
      <c r="F125" s="38" t="inlineStr">
        <is>
          <t>STEADY</t>
        </is>
      </c>
      <c r="G125" s="38" t="inlineStr">
        <is>
          <t>AUTO</t>
        </is>
      </c>
      <c r="H125" s="38" t="n"/>
      <c r="I125" s="38" t="n"/>
      <c r="J125" s="38" t="n"/>
      <c r="K125" s="38" t="n">
        <v>51200</v>
      </c>
      <c r="L125" s="40" t="n">
        <v>0.7</v>
      </c>
      <c r="M125" s="38" t="n"/>
      <c r="N125" s="38" t="n">
        <v>128</v>
      </c>
      <c r="O125" s="38" t="n"/>
      <c r="P125" s="38" t="inlineStr">
        <is>
          <t>固定到达轨迹；实际到达率待首周校准</t>
        </is>
      </c>
      <c r="Q125" s="38" t="inlineStr">
        <is>
          <t>实际到达轨迹/并发单值待冻结</t>
        </is>
      </c>
      <c r="R125" s="38" t="inlineStr">
        <is>
          <t>无</t>
        </is>
      </c>
      <c r="S125" s="38" t="inlineStr">
        <is>
          <t>固定基线 / 单项增强 / 独立冷重算；跨长度验证选路门限，不能套用8K门限</t>
        </is>
      </c>
      <c r="T125" s="38" t="inlineStr">
        <is>
          <t>统一异构KVCache存储池_三周验证配置_R15_20261009/W3-C118.json</t>
        </is>
      </c>
      <c r="U125" s="38" t="inlineStr">
        <is>
          <t>统一异构KVCache存储池_三周验证配置_R15_20261009/W3-C118_sampling.json</t>
        </is>
      </c>
      <c r="V125" s="38" t="n"/>
      <c r="W125" s="38" t="inlineStr">
        <is>
          <t>固定基线；TTFT/P99降幅=(基线-增强)/基线；有效QPS=(增强-基线)/基线；TPOT干扰=(同包混压-纯前台)/纯前台</t>
        </is>
      </c>
      <c r="X125" s="38" t="inlineStr">
        <is>
          <t>新W3候选：method；独立角色/采样/变量；父TST仅作来源，旧状态不改。</t>
        </is>
      </c>
      <c r="Y125" s="38" t="n"/>
      <c r="Z125" s="38" t="inlineStr">
        <is>
          <t>正确输出/实际Token/命中来源/加载字节/Ready完成事件/失败分母；0%跳过注入与Ready</t>
        </is>
      </c>
      <c r="AA125" s="38" t="inlineStr">
        <is>
          <t>待冻结</t>
        </is>
      </c>
      <c r="AB125" s="38" t="n"/>
      <c r="AC125" s="38" t="n"/>
      <c r="AD125" s="38" t="inlineStr">
        <is>
          <t>决策/取消/实际分支/负收益</t>
        </is>
      </c>
      <c r="AE125" s="38" t="inlineStr">
        <is>
          <t>TTFT、P99 TTFT、有效QPS</t>
        </is>
      </c>
      <c r="AF125" s="38" t="n"/>
      <c r="AG125" s="38" t="inlineStr">
        <is>
          <t>未选/待冻结：实际环境、包/开关、场景变量、SLO、到达率、采样和三周判断条件未确认</t>
        </is>
      </c>
      <c r="AH125" s="38" t="inlineStr">
        <is>
          <t>WXH</t>
        </is>
      </c>
      <c r="AI125" s="38" t="inlineStr">
        <is>
          <t>WXH/WZX/CY</t>
        </is>
      </c>
      <c r="AJ125" s="38" t="inlineStr">
        <is>
          <t>LL（架构师）</t>
        </is>
      </c>
      <c r="AK125" s="38" t="inlineStr">
        <is>
          <t>主责 WXH；运行 WXH/WZX/CY；复核 架构师 LL</t>
        </is>
      </c>
      <c r="AL125" s="38" t="inlineStr">
        <is>
          <t>TST-0095 / CORE-72B-L050K-P070；M08测决策/误判；M01在线路径比较。W3-M01-AUTO沿父流程，仅允许明确的缓存/策略差异；每请求记录实际加载或重算。</t>
        </is>
      </c>
      <c r="AM125" s="38" t="inlineStr">
        <is>
          <t>V10；人力规划第29行</t>
        </is>
      </c>
      <c r="AN125" s="38" t="inlineStr">
        <is>
          <t>V10 P6：仅8K、TP=8、完整2.5GiB条件下，70/100%门限7.94/11.28GB/s。查表0.70+决策0.05ms为共同成本；10K/50K须重测字节与门限。</t>
        </is>
      </c>
      <c r="AO125" s="38" t="inlineStr">
        <is>
          <t>人力规划：决策&lt;5µs、低带宽避退化；V10此项为后续P99目标。首周冻结三周判断条件与负收益定义，不套用8K模型到其它长度。</t>
        </is>
      </c>
      <c r="AP125" s="38" t="inlineStr">
        <is>
          <t>待首周确认；未冻结不判通过/失败</t>
        </is>
      </c>
      <c r="AQ125" s="38" t="inlineStr">
        <is>
          <t>动态选路决策原型、决策开销测量、退化对比数据、W3-N04 建议；第 2 周初测 / 第 3 周末主管会前</t>
        </is>
      </c>
      <c r="AR125" s="38" t="inlineStr">
        <is>
          <t>缺AUTO真实路径与缓存策略证据时，不作算法增量结论。</t>
        </is>
      </c>
      <c r="AS125" s="38" t="inlineStr">
        <is>
          <t>{"network_band": "健康/低带宽选一项后冻结", "actual_loaded_bytes": null}</t>
        </is>
      </c>
    </row>
    <row r="126" ht="43.95" customHeight="1" s="47">
      <c r="A126" s="38" t="inlineStr">
        <is>
          <t>W3-C119</t>
        </is>
      </c>
      <c r="B126" s="38" t="inlineStr">
        <is>
          <t>W3-T05</t>
        </is>
      </c>
      <c r="C126" s="38" t="inlineStr">
        <is>
          <t>TST-0265</t>
        </is>
      </c>
      <c r="D126" s="38" t="inlineStr">
        <is>
          <t>M03-058</t>
        </is>
      </c>
      <c r="E126" s="38" t="inlineStr">
        <is>
          <t>M03</t>
        </is>
      </c>
      <c r="F126" s="38" t="inlineStr">
        <is>
          <t>STEADY</t>
        </is>
      </c>
      <c r="G126" s="38" t="inlineStr">
        <is>
          <t>MC_ONLY</t>
        </is>
      </c>
      <c r="H126" s="38" t="n"/>
      <c r="I126" s="38" t="n"/>
      <c r="J126" s="38" t="n"/>
      <c r="K126" s="38" t="n">
        <v>10240</v>
      </c>
      <c r="L126" s="40" t="n">
        <v>0.7</v>
      </c>
      <c r="M126" s="38" t="n"/>
      <c r="N126" s="38" t="n">
        <v>512</v>
      </c>
      <c r="O126" s="38" t="n"/>
      <c r="P126" s="38" t="inlineStr">
        <is>
          <t>固定到达轨迹；实际到达率待首周校准</t>
        </is>
      </c>
      <c r="Q126" s="38" t="inlineStr">
        <is>
          <t>实际到达轨迹/并发单值待冻结</t>
        </is>
      </c>
      <c r="R126" s="38" t="inlineStr">
        <is>
          <t>固定后台工作量；有限窗与稳态分开</t>
        </is>
      </c>
      <c r="S126" s="38" t="inlineStr">
        <is>
          <t>同增强包纯前台 / 原生无控制混压 / 同增强包无控制混压 / 同增强包有控制混压；同包純前台/无控制混压/有控制混压</t>
        </is>
      </c>
      <c r="T126" s="38" t="inlineStr">
        <is>
          <t>统一异构KVCache存储池_三周验证配置_R15_20261009/W3-C119.json</t>
        </is>
      </c>
      <c r="U126" s="38" t="inlineStr">
        <is>
          <t>统一异构KVCache存储池_三周验证配置_R15_20261009/W3-C119_sampling.json</t>
        </is>
      </c>
      <c r="V126" s="38" t="n"/>
      <c r="W126" s="38" t="inlineStr">
        <is>
          <t>固定基线；TTFT/P99降幅=(基线-增强)/基线；有效QPS=(增强-基线)/基线；TPOT干扰=(同包混压-纯前台)/纯前台</t>
        </is>
      </c>
      <c r="X126" s="38" t="inlineStr">
        <is>
          <t>新W3候选：tokens, prefix, mode；独立角色/采样/变量；父TST仅作来源，旧状态不改。</t>
        </is>
      </c>
      <c r="Y126" s="38" t="n"/>
      <c r="Z126" s="38" t="inlineStr">
        <is>
          <t>正确输出/实际Token/命中来源/加载字节/Ready完成事件/失败分母；0%跳过注入与Ready</t>
        </is>
      </c>
      <c r="AA126" s="38" t="inlineStr">
        <is>
          <t>待冻结</t>
        </is>
      </c>
      <c r="AB126" s="38" t="n"/>
      <c r="AC126" s="38" t="n"/>
      <c r="AD126" s="38" t="inlineStr">
        <is>
          <t>后台输入/完成/积压/竞争资源</t>
        </is>
      </c>
      <c r="AE126" s="38" t="inlineStr">
        <is>
          <t>TTFT、P99 TTFT、有效QPS、TPOT干扰</t>
        </is>
      </c>
      <c r="AF126" s="38" t="n"/>
      <c r="AG126" s="38" t="inlineStr">
        <is>
          <t>未选/待冻结：实际环境、包/开关、场景变量、SLO、到达率、采样和三周判断条件未确认</t>
        </is>
      </c>
      <c r="AH126" s="38" t="inlineStr">
        <is>
          <t>CY</t>
        </is>
      </c>
      <c r="AI126" s="38" t="inlineStr">
        <is>
          <t>CY；NXY负责策略</t>
        </is>
      </c>
      <c r="AJ126" s="38" t="inlineStr">
        <is>
          <t>WXH复核分母；CY收口</t>
        </is>
      </c>
      <c r="AK126" s="38" t="inlineStr">
        <is>
          <t>主责 CY；运行 CY；NXY负责策略；复核 WXH复核分母；CY收口</t>
        </is>
      </c>
      <c r="AL126" s="38" t="inlineStr">
        <is>
          <t>TST-0265 / M03-058；M03按原流程：Q01配置角色；Q02持续或Q03突发按分支选择；S04/R02采集一次，S05/S07统计，R03/P10/Q04收尾。</t>
        </is>
      </c>
      <c r="AM126" s="38" t="inlineStr">
        <is>
          <t>V10；人力规划第30行</t>
        </is>
      </c>
      <c r="AN126" s="38" t="inlineStr">
        <is>
          <t>V10 P6/P7模型：纯前台18.2ms；混压21.29→18.56ms；3%对应18.75ms。输入100、完成70Gbps积压30Gbps，仅为有限窗；稳态需准入≤完成能力。</t>
        </is>
      </c>
      <c r="AO126" s="38" t="inlineStr">
        <is>
          <t>人力规划：干扰&lt;3%、后台≥70Gbps为候选预期；首周冻结可持续后台目标与积压上限。有限窗与稳态分别判，不靠减少后台工作量取得低干扰。</t>
        </is>
      </c>
      <c r="AP126" s="38" t="inlineStr">
        <is>
          <t>待首周确认；未冻结不判通过/失败</t>
        </is>
      </c>
      <c r="AQ126" s="38" t="inlineStr">
        <is>
          <t>QoS 映射方案、限速与退避策略、混压干扰实测报告、W3-N05 建议；第 2 周初测 / 第 3 周末主管会前</t>
        </is>
      </c>
      <c r="AR126" s="38" t="inlineStr">
        <is>
          <t>后台目标/完成/积压缺一项则限制混压收益结论。</t>
        </is>
      </c>
      <c r="AS126" s="38" t="inlineStr">
        <is>
          <t>{"background_window_kind": "有限窗", "offered_load_model_Gbps": 100, "actual_offered_Gbps": null, "required_completed_Gbps": null, "backlog_limit_bytes": null, "frontend_concurrency_candidates": [8, 16, 32], "selected_concurrency": null}</t>
        </is>
      </c>
    </row>
    <row r="127" ht="43.95" customHeight="1" s="47">
      <c r="A127" s="38" t="inlineStr">
        <is>
          <t>W3-C120</t>
        </is>
      </c>
      <c r="B127" s="38" t="inlineStr">
        <is>
          <t>W3-T05</t>
        </is>
      </c>
      <c r="C127" s="38" t="inlineStr">
        <is>
          <t>TST-0265</t>
        </is>
      </c>
      <c r="D127" s="38" t="inlineStr">
        <is>
          <t>M03-058</t>
        </is>
      </c>
      <c r="E127" s="38" t="inlineStr">
        <is>
          <t>M03</t>
        </is>
      </c>
      <c r="F127" s="38" t="inlineStr">
        <is>
          <t>STEADY</t>
        </is>
      </c>
      <c r="G127" s="38" t="inlineStr">
        <is>
          <t>MC_ONLY</t>
        </is>
      </c>
      <c r="H127" s="38" t="n"/>
      <c r="I127" s="38" t="n"/>
      <c r="J127" s="38" t="n"/>
      <c r="K127" s="38" t="n">
        <v>10240</v>
      </c>
      <c r="L127" s="40" t="n">
        <v>0.7</v>
      </c>
      <c r="M127" s="38" t="n"/>
      <c r="N127" s="38" t="n">
        <v>512</v>
      </c>
      <c r="O127" s="38" t="n"/>
      <c r="P127" s="38" t="inlineStr">
        <is>
          <t>固定到达轨迹；实际到达率待首周校准</t>
        </is>
      </c>
      <c r="Q127" s="38" t="inlineStr">
        <is>
          <t>实际到达轨迹/并发单值待冻结</t>
        </is>
      </c>
      <c r="R127" s="38" t="inlineStr">
        <is>
          <t>固定后台工作量；有限窗与稳态分开</t>
        </is>
      </c>
      <c r="S127" s="38" t="inlineStr">
        <is>
          <t>同增强包纯前台 / 原生无控制混压 / 同增强包无控制混压 / 同增强包有控制混压；同包純前台/无控制混压/有控制混压</t>
        </is>
      </c>
      <c r="T127" s="38" t="inlineStr">
        <is>
          <t>统一异构KVCache存储池_三周验证配置_R15_20261009/W3-C120.json</t>
        </is>
      </c>
      <c r="U127" s="38" t="inlineStr">
        <is>
          <t>统一异构KVCache存储池_三周验证配置_R15_20261009/W3-C120_sampling.json</t>
        </is>
      </c>
      <c r="V127" s="38" t="n"/>
      <c r="W127" s="38" t="inlineStr">
        <is>
          <t>固定基线；TTFT/P99降幅=(基线-增强)/基线；有效QPS=(增强-基线)/基线；TPOT干扰=(同包混压-纯前台)/纯前台</t>
        </is>
      </c>
      <c r="X127" s="38" t="inlineStr">
        <is>
          <t>新W3候选：tokens, prefix, mode；独立角色/采样/变量；父TST仅作来源，旧状态不改。</t>
        </is>
      </c>
      <c r="Y127" s="38" t="n"/>
      <c r="Z127" s="38" t="inlineStr">
        <is>
          <t>正确输出/实际Token/命中来源/加载字节/Ready完成事件/失败分母；0%跳过注入与Ready</t>
        </is>
      </c>
      <c r="AA127" s="38" t="inlineStr">
        <is>
          <t>待冻结</t>
        </is>
      </c>
      <c r="AB127" s="38" t="n"/>
      <c r="AC127" s="38" t="n"/>
      <c r="AD127" s="38" t="inlineStr">
        <is>
          <t>后台输入/完成/积压/竞争资源</t>
        </is>
      </c>
      <c r="AE127" s="38" t="inlineStr">
        <is>
          <t>TTFT、P99 TTFT、有效QPS、TPOT干扰</t>
        </is>
      </c>
      <c r="AF127" s="38" t="n"/>
      <c r="AG127" s="38" t="inlineStr">
        <is>
          <t>未选/待冻结：实际环境、包/开关、场景变量、SLO、到达率、采样和三周判断条件未确认</t>
        </is>
      </c>
      <c r="AH127" s="38" t="inlineStr">
        <is>
          <t>CY</t>
        </is>
      </c>
      <c r="AI127" s="38" t="inlineStr">
        <is>
          <t>CY；NXY负责策略</t>
        </is>
      </c>
      <c r="AJ127" s="38" t="inlineStr">
        <is>
          <t>WXH复核分母；CY收口</t>
        </is>
      </c>
      <c r="AK127" s="38" t="inlineStr">
        <is>
          <t>主责 CY；运行 CY；NXY负责策略；复核 WXH复核分母；CY收口</t>
        </is>
      </c>
      <c r="AL127" s="38" t="inlineStr">
        <is>
          <t>TST-0265 / M03-058；M03按原流程：Q01配置角色；Q02持续或Q03突发按分支选择；S04/R02采集一次，S05/S07统计，R03/P10/Q04收尾。</t>
        </is>
      </c>
      <c r="AM127" s="38" t="inlineStr">
        <is>
          <t>V10；人力规划第30行</t>
        </is>
      </c>
      <c r="AN127" s="38" t="inlineStr">
        <is>
          <t>V10 P6/P7模型：纯前台18.2ms；混压21.29→18.56ms；3%对应18.75ms。输入100、完成70Gbps积压30Gbps，仅为有限窗；稳态需准入≤完成能力。</t>
        </is>
      </c>
      <c r="AO127" s="38" t="inlineStr">
        <is>
          <t>人力规划：干扰&lt;3%、后台≥70Gbps为候选预期；首周冻结可持续后台目标与积压上限。有限窗与稳态分别判，不靠减少后台工作量取得低干扰。</t>
        </is>
      </c>
      <c r="AP127" s="38" t="inlineStr">
        <is>
          <t>待首周确认；未冻结不判通过/失败</t>
        </is>
      </c>
      <c r="AQ127" s="38" t="inlineStr">
        <is>
          <t>QoS 映射方案、限速与退避策略、混压干扰实测报告、W3-N05 建议；第 2 周初测 / 第 3 周末主管会前</t>
        </is>
      </c>
      <c r="AR127" s="38" t="inlineStr">
        <is>
          <t>后台目标/完成/积压缺一项则限制混压收益结论。</t>
        </is>
      </c>
      <c r="AS127" s="38" t="inlineStr">
        <is>
          <t>{"background_window_kind": "可持续稳态", "offered_load_model_Gbps": 70, "actual_offered_Gbps": null, "required_completed_Gbps": null, "backlog_limit_bytes": null, "frontend_concurrency_candidates": [8, 16, 32], "selected_concurrency": null}</t>
        </is>
      </c>
    </row>
    <row r="128" ht="43.95" customHeight="1" s="47">
      <c r="A128" s="38" t="inlineStr">
        <is>
          <t>W3-C121</t>
        </is>
      </c>
      <c r="B128" s="38" t="inlineStr">
        <is>
          <t>W3-T05</t>
        </is>
      </c>
      <c r="C128" s="38" t="inlineStr">
        <is>
          <t>TST-0265</t>
        </is>
      </c>
      <c r="D128" s="38" t="inlineStr">
        <is>
          <t>M03-058</t>
        </is>
      </c>
      <c r="E128" s="38" t="inlineStr">
        <is>
          <t>M03</t>
        </is>
      </c>
      <c r="F128" s="38" t="inlineStr">
        <is>
          <t>STEADY</t>
        </is>
      </c>
      <c r="G128" s="38" t="inlineStr">
        <is>
          <t>MC_ONLY</t>
        </is>
      </c>
      <c r="H128" s="38" t="n"/>
      <c r="I128" s="38" t="n"/>
      <c r="J128" s="38" t="n"/>
      <c r="K128" s="38" t="n">
        <v>10240</v>
      </c>
      <c r="L128" s="40" t="n">
        <v>0.7</v>
      </c>
      <c r="M128" s="38" t="n"/>
      <c r="N128" s="38" t="n">
        <v>512</v>
      </c>
      <c r="O128" s="38" t="n"/>
      <c r="P128" s="38" t="inlineStr">
        <is>
          <t>固定到达轨迹；实际到达率待首周校准</t>
        </is>
      </c>
      <c r="Q128" s="38" t="inlineStr">
        <is>
          <t>实际到达轨迹/并发单值待冻结</t>
        </is>
      </c>
      <c r="R128" s="38" t="inlineStr">
        <is>
          <t>固定后台工作量；有限窗与稳态分开</t>
        </is>
      </c>
      <c r="S128" s="38" t="inlineStr">
        <is>
          <t>同增强包纯前台 / 原生无控制混压 / 同增强包无控制混压 / 同增强包有控制混压；同包純前台/无控制混压/有控制混压</t>
        </is>
      </c>
      <c r="T128" s="38" t="inlineStr">
        <is>
          <t>统一异构KVCache存储池_三周验证配置_R15_20261009/W3-C121.json</t>
        </is>
      </c>
      <c r="U128" s="38" t="inlineStr">
        <is>
          <t>统一异构KVCache存储池_三周验证配置_R15_20261009/W3-C121_sampling.json</t>
        </is>
      </c>
      <c r="V128" s="38" t="n"/>
      <c r="W128" s="38" t="inlineStr">
        <is>
          <t>固定基线；TTFT/P99降幅=(基线-增强)/基线；有效QPS=(增强-基线)/基线；TPOT干扰=(同包混压-纯前台)/纯前台</t>
        </is>
      </c>
      <c r="X128" s="38" t="inlineStr">
        <is>
          <t>新W3候选：tokens, prefix, mode；独立角色/采样/变量；父TST仅作来源，旧状态不改。</t>
        </is>
      </c>
      <c r="Y128" s="38" t="n"/>
      <c r="Z128" s="38" t="inlineStr">
        <is>
          <t>正确输出/实际Token/命中来源/加载字节/Ready完成事件/失败分母；0%跳过注入与Ready</t>
        </is>
      </c>
      <c r="AA128" s="38" t="inlineStr">
        <is>
          <t>待冻结</t>
        </is>
      </c>
      <c r="AB128" s="38" t="n"/>
      <c r="AC128" s="38" t="n"/>
      <c r="AD128" s="38" t="inlineStr">
        <is>
          <t>后台输入/完成/积压/竞争资源</t>
        </is>
      </c>
      <c r="AE128" s="38" t="inlineStr">
        <is>
          <t>TTFT、P99 TTFT、有效QPS、TPOT干扰</t>
        </is>
      </c>
      <c r="AF128" s="38" t="n"/>
      <c r="AG128" s="38" t="inlineStr">
        <is>
          <t>未选/待冻结：实际环境、包/开关、场景变量、SLO、到达率、采样和三周判断条件未确认</t>
        </is>
      </c>
      <c r="AH128" s="38" t="inlineStr">
        <is>
          <t>CY</t>
        </is>
      </c>
      <c r="AI128" s="38" t="inlineStr">
        <is>
          <t>CY；NXY负责策略</t>
        </is>
      </c>
      <c r="AJ128" s="38" t="inlineStr">
        <is>
          <t>WXH复核分母；CY收口</t>
        </is>
      </c>
      <c r="AK128" s="38" t="inlineStr">
        <is>
          <t>主责 CY；运行 CY；NXY负责策略；复核 WXH复核分母；CY收口</t>
        </is>
      </c>
      <c r="AL128" s="38" t="inlineStr">
        <is>
          <t>TST-0265 / M03-058；M03按原流程：Q01配置角色；Q02持续或Q03突发按分支选择；S04/R02采集一次，S05/S07统计，R03/P10/Q04收尾。</t>
        </is>
      </c>
      <c r="AM128" s="38" t="inlineStr">
        <is>
          <t>V10；人力规划第30行</t>
        </is>
      </c>
      <c r="AN128" s="38" t="inlineStr">
        <is>
          <t>V10 P6/P7模型：纯前台18.2ms；混压21.29→18.56ms；3%对应18.75ms。输入100、完成70Gbps积压30Gbps，仅为有限窗；稳态需准入≤完成能力。</t>
        </is>
      </c>
      <c r="AO128" s="38" t="inlineStr">
        <is>
          <t>人力规划：干扰&lt;3%、后台≥70Gbps为候选预期；首周冻结可持续后台目标与积压上限。有限窗与稳态分别判，不靠减少后台工作量取得低干扰。</t>
        </is>
      </c>
      <c r="AP128" s="38" t="inlineStr">
        <is>
          <t>待首周确认；未冻结不判通过/失败</t>
        </is>
      </c>
      <c r="AQ128" s="38" t="inlineStr">
        <is>
          <t>QoS 映射方案、限速与退避策略、混压干扰实测报告、W3-N05 建议；第 2 周初测 / 第 3 周末主管会前</t>
        </is>
      </c>
      <c r="AR128" s="38" t="inlineStr">
        <is>
          <t>后台目标/完成/积压缺一项则限制混压收益结论。</t>
        </is>
      </c>
      <c r="AS128" s="38" t="inlineStr">
        <is>
          <t>{"background_window_kind": "有限窗", "offered_load_model_Gbps": 100, "actual_offered_Gbps": null, "required_completed_Gbps": null, "backlog_limit_bytes": null, "frontend_concurrency_candidates": [8, 16, 32], "selected_concurrency": null}</t>
        </is>
      </c>
    </row>
    <row r="129" ht="43.95" customHeight="1" s="47">
      <c r="A129" s="38" t="inlineStr">
        <is>
          <t>W3-C122</t>
        </is>
      </c>
      <c r="B129" s="38" t="inlineStr">
        <is>
          <t>W3-T05</t>
        </is>
      </c>
      <c r="C129" s="38" t="inlineStr">
        <is>
          <t>TST-0265</t>
        </is>
      </c>
      <c r="D129" s="38" t="inlineStr">
        <is>
          <t>M03-058</t>
        </is>
      </c>
      <c r="E129" s="38" t="inlineStr">
        <is>
          <t>M03</t>
        </is>
      </c>
      <c r="F129" s="38" t="inlineStr">
        <is>
          <t>STEADY</t>
        </is>
      </c>
      <c r="G129" s="38" t="inlineStr">
        <is>
          <t>MC_ONLY</t>
        </is>
      </c>
      <c r="H129" s="38" t="n"/>
      <c r="I129" s="38" t="n"/>
      <c r="J129" s="38" t="n"/>
      <c r="K129" s="38" t="n">
        <v>10240</v>
      </c>
      <c r="L129" s="40" t="n">
        <v>0.7</v>
      </c>
      <c r="M129" s="38" t="n"/>
      <c r="N129" s="38" t="n">
        <v>512</v>
      </c>
      <c r="O129" s="38" t="n"/>
      <c r="P129" s="38" t="inlineStr">
        <is>
          <t>固定到达轨迹；实际到达率待首周校准</t>
        </is>
      </c>
      <c r="Q129" s="38" t="inlineStr">
        <is>
          <t>实际到达轨迹/并发单值待冻结</t>
        </is>
      </c>
      <c r="R129" s="38" t="inlineStr">
        <is>
          <t>固定后台工作量；有限窗与稳态分开</t>
        </is>
      </c>
      <c r="S129" s="38" t="inlineStr">
        <is>
          <t>同增强包纯前台 / 原生无控制混压 / 同增强包无控制混压 / 同增强包有控制混压；同包純前台/无控制混压/有控制混压</t>
        </is>
      </c>
      <c r="T129" s="38" t="inlineStr">
        <is>
          <t>统一异构KVCache存储池_三周验证配置_R15_20261009/W3-C122.json</t>
        </is>
      </c>
      <c r="U129" s="38" t="inlineStr">
        <is>
          <t>统一异构KVCache存储池_三周验证配置_R15_20261009/W3-C122_sampling.json</t>
        </is>
      </c>
      <c r="V129" s="38" t="n"/>
      <c r="W129" s="38" t="inlineStr">
        <is>
          <t>固定基线；TTFT/P99降幅=(基线-增强)/基线；有效QPS=(增强-基线)/基线；TPOT干扰=(同包混压-纯前台)/纯前台</t>
        </is>
      </c>
      <c r="X129" s="38" t="inlineStr">
        <is>
          <t>新W3候选：tokens, prefix, mode；独立角色/采样/变量；父TST仅作来源，旧状态不改。</t>
        </is>
      </c>
      <c r="Y129" s="38" t="n"/>
      <c r="Z129" s="38" t="inlineStr">
        <is>
          <t>正确输出/实际Token/命中来源/加载字节/Ready完成事件/失败分母；0%跳过注入与Ready</t>
        </is>
      </c>
      <c r="AA129" s="38" t="inlineStr">
        <is>
          <t>待冻结</t>
        </is>
      </c>
      <c r="AB129" s="38" t="n"/>
      <c r="AC129" s="38" t="n"/>
      <c r="AD129" s="38" t="inlineStr">
        <is>
          <t>后台输入/完成/积压/竞争资源</t>
        </is>
      </c>
      <c r="AE129" s="38" t="inlineStr">
        <is>
          <t>TTFT、P99 TTFT、有效QPS、TPOT干扰</t>
        </is>
      </c>
      <c r="AF129" s="38" t="n"/>
      <c r="AG129" s="38" t="inlineStr">
        <is>
          <t>未选/待冻结：实际环境、包/开关、场景变量、SLO、到达率、采样和三周判断条件未确认</t>
        </is>
      </c>
      <c r="AH129" s="38" t="inlineStr">
        <is>
          <t>CY</t>
        </is>
      </c>
      <c r="AI129" s="38" t="inlineStr">
        <is>
          <t>CY；NXY负责策略</t>
        </is>
      </c>
      <c r="AJ129" s="38" t="inlineStr">
        <is>
          <t>WXH复核分母；CY收口</t>
        </is>
      </c>
      <c r="AK129" s="38" t="inlineStr">
        <is>
          <t>主责 CY；运行 CY；NXY负责策略；复核 WXH复核分母；CY收口</t>
        </is>
      </c>
      <c r="AL129" s="38" t="inlineStr">
        <is>
          <t>TST-0265 / M03-058；M03按原流程：Q01配置角色；Q02持续或Q03突发按分支选择；S04/R02采集一次，S05/S07统计，R03/P10/Q04收尾。</t>
        </is>
      </c>
      <c r="AM129" s="38" t="inlineStr">
        <is>
          <t>V10；人力规划第30行</t>
        </is>
      </c>
      <c r="AN129" s="38" t="inlineStr">
        <is>
          <t>V10 P6/P7模型：纯前台18.2ms；混压21.29→18.56ms；3%对应18.75ms。输入100、完成70Gbps积压30Gbps，仅为有限窗；稳态需准入≤完成能力。</t>
        </is>
      </c>
      <c r="AO129" s="38" t="inlineStr">
        <is>
          <t>人力规划：干扰&lt;3%、后台≥70Gbps为候选预期；首周冻结可持续后台目标与积压上限。有限窗与稳态分别判，不靠减少后台工作量取得低干扰。</t>
        </is>
      </c>
      <c r="AP129" s="38" t="inlineStr">
        <is>
          <t>待首周确认；未冻结不判通过/失败</t>
        </is>
      </c>
      <c r="AQ129" s="38" t="inlineStr">
        <is>
          <t>QoS 映射方案、限速与退避策略、混压干扰实测报告、W3-N05 建议；第 2 周初测 / 第 3 周末主管会前</t>
        </is>
      </c>
      <c r="AR129" s="38" t="inlineStr">
        <is>
          <t>后台目标/完成/积压缺一项则限制混压收益结论。</t>
        </is>
      </c>
      <c r="AS129" s="38" t="inlineStr">
        <is>
          <t>{"background_window_kind": "可持续稳态", "offered_load_model_Gbps": 70, "actual_offered_Gbps": null, "required_completed_Gbps": null, "backlog_limit_bytes": null, "frontend_concurrency_candidates": [8, 16, 32], "selected_concurrency": null}</t>
        </is>
      </c>
    </row>
    <row r="130" ht="43.95" customHeight="1" s="47">
      <c r="A130" s="38" t="inlineStr">
        <is>
          <t>W3-C123</t>
        </is>
      </c>
      <c r="B130" s="38" t="inlineStr">
        <is>
          <t>W3-T06</t>
        </is>
      </c>
      <c r="C130" s="38" t="inlineStr">
        <is>
          <t>TST-0088</t>
        </is>
      </c>
      <c r="D130" s="38" t="inlineStr">
        <is>
          <t>CORE-72B-L010K-P070</t>
        </is>
      </c>
      <c r="E130" s="38" t="inlineStr">
        <is>
          <t>M01</t>
        </is>
      </c>
      <c r="F130" s="38" t="inlineStr">
        <is>
          <t>STEADY</t>
        </is>
      </c>
      <c r="G130" s="38" t="inlineStr">
        <is>
          <t>MC_ONLY</t>
        </is>
      </c>
      <c r="H130" s="38" t="n"/>
      <c r="I130" s="38" t="n"/>
      <c r="J130" s="38" t="n"/>
      <c r="K130" s="38" t="n">
        <v>8192</v>
      </c>
      <c r="L130" s="40" t="n">
        <v>0.3</v>
      </c>
      <c r="M130" s="38" t="n"/>
      <c r="N130" s="38" t="n">
        <v>128</v>
      </c>
      <c r="O130" s="38" t="n"/>
      <c r="P130" s="38" t="inlineStr">
        <is>
          <t>固定到达轨迹；实际到达率待首周校准</t>
        </is>
      </c>
      <c r="Q130" s="38" t="inlineStr">
        <is>
          <t>实际到达轨迹/并发单值待冻结</t>
        </is>
      </c>
      <c r="R130" s="38" t="inlineStr">
        <is>
          <t>无</t>
        </is>
      </c>
      <c r="S130" s="38" t="inlineStr">
        <is>
          <t>固定基线 / 选定单项 / 组合增强 / 组合减一项（必要时） / 独立冷重算；基线/选定单项/组合/必要去一项；机制集合先冻结</t>
        </is>
      </c>
      <c r="T130" s="38" t="inlineStr">
        <is>
          <t>统一异构KVCache存储池_三周验证配置_R15_20261009/W3-C123.json</t>
        </is>
      </c>
      <c r="U130" s="38" t="inlineStr">
        <is>
          <t>统一异构KVCache存储池_三周验证配置_R15_20261009/W3-C123_sampling.json</t>
        </is>
      </c>
      <c r="V130" s="38" t="n"/>
      <c r="W130" s="38" t="inlineStr">
        <is>
          <t>固定基线；TTFT/P99降幅=(基线-增强)/基线；有效QPS=(增强-基线)/基线；TPOT干扰=(同包混压-纯前台)/纯前台</t>
        </is>
      </c>
      <c r="X130" s="38" t="inlineStr">
        <is>
          <t>新W3候选：tokens, prefix；独立角色/采样/变量；父TST仅作来源，旧状态不改。</t>
        </is>
      </c>
      <c r="Y130" s="38" t="n"/>
      <c r="Z130" s="38" t="inlineStr">
        <is>
          <t>正确输出/实际Token/命中来源/加载字节/Ready完成事件/失败分母；0%跳过注入与Ready</t>
        </is>
      </c>
      <c r="AA130" s="38" t="inlineStr">
        <is>
          <t>待冻结</t>
        </is>
      </c>
      <c r="AB130" s="38" t="n"/>
      <c r="AC130" s="38" t="n"/>
      <c r="AD130" s="38" t="inlineStr">
        <is>
          <t>分项耗时/组合去一项</t>
        </is>
      </c>
      <c r="AE130" s="38" t="inlineStr">
        <is>
          <t>TTFT、P99 TTFT、有效QPS</t>
        </is>
      </c>
      <c r="AF130" s="38" t="n"/>
      <c r="AG130" s="38" t="inlineStr">
        <is>
          <t>未选/待冻结：实际环境、包/开关、场景变量、SLO、到达率、采样和三周判断条件未确认</t>
        </is>
      </c>
      <c r="AH130" s="38" t="inlineStr">
        <is>
          <t>WXH</t>
        </is>
      </c>
      <c r="AI130" s="38" t="inlineStr">
        <is>
          <t>CY/WZX/WXH</t>
        </is>
      </c>
      <c r="AJ130" s="38" t="inlineStr">
        <is>
          <t>LL（架构师）</t>
        </is>
      </c>
      <c r="AK130" s="38" t="inlineStr">
        <is>
          <t>主责 WXH；运行 CY/WZX/WXH；复核 架构师 LL</t>
        </is>
      </c>
      <c r="AL130" s="38" t="inlineStr">
        <is>
          <t>TST-0088 / CORE-72B-L010K-P070；M01同场景分角色独立运行；混压组合追加M03。记录实际开关/包/资源，仅改变机制集合，不把单项收益直接相加。</t>
        </is>
      </c>
      <c r="AM130" s="38" t="inlineStr">
        <is>
          <t>V10；人力规划第31行</t>
        </is>
      </c>
      <c r="AN130" s="38" t="inlineStr">
        <is>
          <t>V10 P7模型：8K/TP=8/42GB/s/70%，TTFT187.15→146.69ms（21.6%）；查询0.30、提交13.40、流水26.81、决策−0.05ms。基线已有30/60%隐藏时增量15.6/8.5%。</t>
        </is>
      </c>
      <c r="AO130" s="38" t="inlineStr">
        <is>
          <t>人力规划组合预期以实际收益、边际贡献和代价讨论；21.6%为模型参考，三周不统一要求≥20%。</t>
        </is>
      </c>
      <c r="AP130" s="38" t="inlineStr">
        <is>
          <t>待首周确认；未冻结不判通过/失败</t>
        </is>
      </c>
      <c r="AQ130" s="38" t="inlineStr">
        <is>
          <t>组合增量与边际贡献分析表、六项需求最终建议、主管会汇报材料；第 3 周末主管会前</t>
        </is>
      </c>
      <c r="AR130" s="38" t="inlineStr">
        <is>
          <t>组合去一项没有精确现成Case，需固定W3机制集合。</t>
        </is>
      </c>
      <c r="AS130" s="38" t="inlineStr">
        <is>
          <t>{"selected_features": null, "baseline_existing_overlap": null, "tp": 8}</t>
        </is>
      </c>
    </row>
    <row r="131" ht="43.95" customHeight="1" s="47">
      <c r="A131" s="38" t="inlineStr">
        <is>
          <t>W3-C124</t>
        </is>
      </c>
      <c r="B131" s="38" t="inlineStr">
        <is>
          <t>W3-T06</t>
        </is>
      </c>
      <c r="C131" s="38" t="inlineStr">
        <is>
          <t>TST-0088</t>
        </is>
      </c>
      <c r="D131" s="38" t="inlineStr">
        <is>
          <t>CORE-72B-L010K-P070</t>
        </is>
      </c>
      <c r="E131" s="38" t="inlineStr">
        <is>
          <t>M01</t>
        </is>
      </c>
      <c r="F131" s="38" t="inlineStr">
        <is>
          <t>STEADY</t>
        </is>
      </c>
      <c r="G131" s="38" t="inlineStr">
        <is>
          <t>MC_ONLY</t>
        </is>
      </c>
      <c r="H131" s="38" t="n"/>
      <c r="I131" s="38" t="n"/>
      <c r="J131" s="38" t="n"/>
      <c r="K131" s="38" t="n">
        <v>8192</v>
      </c>
      <c r="L131" s="40" t="n">
        <v>0.7</v>
      </c>
      <c r="M131" s="38" t="n"/>
      <c r="N131" s="38" t="n">
        <v>128</v>
      </c>
      <c r="O131" s="38" t="n"/>
      <c r="P131" s="38" t="inlineStr">
        <is>
          <t>固定到达轨迹；实际到达率待首周校准</t>
        </is>
      </c>
      <c r="Q131" s="38" t="inlineStr">
        <is>
          <t>实际到达轨迹/并发单值待冻结</t>
        </is>
      </c>
      <c r="R131" s="38" t="inlineStr">
        <is>
          <t>无</t>
        </is>
      </c>
      <c r="S131" s="38" t="inlineStr">
        <is>
          <t>固定基线 / 选定单项 / 组合增强 / 组合减一项（必要时） / 独立冷重算；基线/选定单项/组合/必要去一项；机制集合先冻结</t>
        </is>
      </c>
      <c r="T131" s="38" t="inlineStr">
        <is>
          <t>统一异构KVCache存储池_三周验证配置_R15_20261009/W3-C124.json</t>
        </is>
      </c>
      <c r="U131" s="38" t="inlineStr">
        <is>
          <t>统一异构KVCache存储池_三周验证配置_R15_20261009/W3-C124_sampling.json</t>
        </is>
      </c>
      <c r="V131" s="38" t="n"/>
      <c r="W131" s="38" t="inlineStr">
        <is>
          <t>固定基线；TTFT/P99降幅=(基线-增强)/基线；有效QPS=(增强-基线)/基线；TPOT干扰=(同包混压-纯前台)/纯前台</t>
        </is>
      </c>
      <c r="X131" s="38" t="inlineStr">
        <is>
          <t>新W3候选：tokens；独立角色/采样/变量；父TST仅作来源，旧状态不改。</t>
        </is>
      </c>
      <c r="Y131" s="38" t="n"/>
      <c r="Z131" s="38" t="inlineStr">
        <is>
          <t>正确输出/实际Token/命中来源/加载字节/Ready完成事件/失败分母；0%跳过注入与Ready</t>
        </is>
      </c>
      <c r="AA131" s="38" t="inlineStr">
        <is>
          <t>待冻结</t>
        </is>
      </c>
      <c r="AB131" s="38" t="n"/>
      <c r="AC131" s="38" t="n"/>
      <c r="AD131" s="38" t="inlineStr">
        <is>
          <t>分项耗时/组合去一项</t>
        </is>
      </c>
      <c r="AE131" s="38" t="inlineStr">
        <is>
          <t>TTFT、P99 TTFT、有效QPS</t>
        </is>
      </c>
      <c r="AF131" s="38" t="n"/>
      <c r="AG131" s="38" t="inlineStr">
        <is>
          <t>未选/待冻结：实际环境、包/开关、场景变量、SLO、到达率、采样和三周判断条件未确认</t>
        </is>
      </c>
      <c r="AH131" s="38" t="inlineStr">
        <is>
          <t>WXH</t>
        </is>
      </c>
      <c r="AI131" s="38" t="inlineStr">
        <is>
          <t>CY/WZX/WXH</t>
        </is>
      </c>
      <c r="AJ131" s="38" t="inlineStr">
        <is>
          <t>LL（架构师）</t>
        </is>
      </c>
      <c r="AK131" s="38" t="inlineStr">
        <is>
          <t>主责 WXH；运行 CY/WZX/WXH；复核 架构师 LL</t>
        </is>
      </c>
      <c r="AL131" s="38" t="inlineStr">
        <is>
          <t>TST-0088 / CORE-72B-L010K-P070；M01同场景分角色独立运行；混压组合追加M03。记录实际开关/包/资源，仅改变机制集合，不把单项收益直接相加。</t>
        </is>
      </c>
      <c r="AM131" s="38" t="inlineStr">
        <is>
          <t>V10；人力规划第31行</t>
        </is>
      </c>
      <c r="AN131" s="38" t="inlineStr">
        <is>
          <t>V10 P7模型：8K/TP=8/42GB/s/70%，TTFT187.15→146.69ms（21.6%）；查询0.30、提交13.40、流水26.81、决策−0.05ms。基线已有30/60%隐藏时增量15.6/8.5%。</t>
        </is>
      </c>
      <c r="AO131" s="38" t="inlineStr">
        <is>
          <t>人力规划组合预期以实际收益、边际贡献和代价讨论；21.6%为模型参考，三周不统一要求≥20%。</t>
        </is>
      </c>
      <c r="AP131" s="38" t="inlineStr">
        <is>
          <t>待首周确认；未冻结不判通过/失败</t>
        </is>
      </c>
      <c r="AQ131" s="38" t="inlineStr">
        <is>
          <t>组合增量与边际贡献分析表、六项需求最终建议、主管会汇报材料；第 3 周末主管会前</t>
        </is>
      </c>
      <c r="AR131" s="38" t="inlineStr">
        <is>
          <t>组合去一项没有精确现成Case，需固定W3机制集合。</t>
        </is>
      </c>
      <c r="AS131" s="38" t="inlineStr">
        <is>
          <t>{"selected_features": null, "baseline_existing_overlap": null, "tp": 8}</t>
        </is>
      </c>
    </row>
    <row r="132" ht="43.95" customHeight="1" s="47">
      <c r="A132" s="38" t="inlineStr">
        <is>
          <t>W3-C125</t>
        </is>
      </c>
      <c r="B132" s="38" t="inlineStr">
        <is>
          <t>W3-T06</t>
        </is>
      </c>
      <c r="C132" s="38" t="inlineStr">
        <is>
          <t>TST-0088</t>
        </is>
      </c>
      <c r="D132" s="38" t="inlineStr">
        <is>
          <t>CORE-72B-L010K-P070</t>
        </is>
      </c>
      <c r="E132" s="38" t="inlineStr">
        <is>
          <t>M01</t>
        </is>
      </c>
      <c r="F132" s="38" t="inlineStr">
        <is>
          <t>STEADY</t>
        </is>
      </c>
      <c r="G132" s="38" t="inlineStr">
        <is>
          <t>MC_ONLY</t>
        </is>
      </c>
      <c r="H132" s="38" t="n"/>
      <c r="I132" s="38" t="n"/>
      <c r="J132" s="38" t="n"/>
      <c r="K132" s="38" t="n">
        <v>8192</v>
      </c>
      <c r="L132" s="40" t="n">
        <v>1</v>
      </c>
      <c r="M132" s="38" t="n"/>
      <c r="N132" s="38" t="n">
        <v>128</v>
      </c>
      <c r="O132" s="38" t="n"/>
      <c r="P132" s="38" t="inlineStr">
        <is>
          <t>固定到达轨迹；实际到达率待首周校准</t>
        </is>
      </c>
      <c r="Q132" s="38" t="inlineStr">
        <is>
          <t>实际到达轨迹/并发单值待冻结</t>
        </is>
      </c>
      <c r="R132" s="38" t="inlineStr">
        <is>
          <t>无</t>
        </is>
      </c>
      <c r="S132" s="38" t="inlineStr">
        <is>
          <t>固定基线 / 选定单项 / 组合增强 / 组合减一项（必要时） / 独立冷重算；基线/选定单项/组合/必要去一项；机制集合先冻结</t>
        </is>
      </c>
      <c r="T132" s="38" t="inlineStr">
        <is>
          <t>统一异构KVCache存储池_三周验证配置_R15_20261009/W3-C125.json</t>
        </is>
      </c>
      <c r="U132" s="38" t="inlineStr">
        <is>
          <t>统一异构KVCache存储池_三周验证配置_R15_20261009/W3-C125_sampling.json</t>
        </is>
      </c>
      <c r="V132" s="38" t="n"/>
      <c r="W132" s="38" t="inlineStr">
        <is>
          <t>固定基线；TTFT/P99降幅=(基线-增强)/基线；有效QPS=(增强-基线)/基线；TPOT干扰=(同包混压-纯前台)/纯前台</t>
        </is>
      </c>
      <c r="X132" s="38" t="inlineStr">
        <is>
          <t>新W3候选：tokens, prefix；独立角色/采样/变量；父TST仅作来源，旧状态不改。</t>
        </is>
      </c>
      <c r="Y132" s="38" t="n"/>
      <c r="Z132" s="38" t="inlineStr">
        <is>
          <t>正确输出/实际Token/命中来源/加载字节/Ready完成事件/失败分母；0%跳过注入与Ready</t>
        </is>
      </c>
      <c r="AA132" s="38" t="inlineStr">
        <is>
          <t>待冻结</t>
        </is>
      </c>
      <c r="AB132" s="38" t="n"/>
      <c r="AC132" s="38" t="n"/>
      <c r="AD132" s="38" t="inlineStr">
        <is>
          <t>分项耗时/组合去一项</t>
        </is>
      </c>
      <c r="AE132" s="38" t="inlineStr">
        <is>
          <t>TTFT、P99 TTFT、有效QPS</t>
        </is>
      </c>
      <c r="AF132" s="38" t="n"/>
      <c r="AG132" s="38" t="inlineStr">
        <is>
          <t>未选/待冻结：实际环境、包/开关、场景变量、SLO、到达率、采样和三周判断条件未确认</t>
        </is>
      </c>
      <c r="AH132" s="38" t="inlineStr">
        <is>
          <t>WXH</t>
        </is>
      </c>
      <c r="AI132" s="38" t="inlineStr">
        <is>
          <t>CY/WZX/WXH</t>
        </is>
      </c>
      <c r="AJ132" s="38" t="inlineStr">
        <is>
          <t>LL（架构师）</t>
        </is>
      </c>
      <c r="AK132" s="38" t="inlineStr">
        <is>
          <t>主责 WXH；运行 CY/WZX/WXH；复核 架构师 LL</t>
        </is>
      </c>
      <c r="AL132" s="38" t="inlineStr">
        <is>
          <t>TST-0088 / CORE-72B-L010K-P070；M01同场景分角色独立运行；混压组合追加M03。记录实际开关/包/资源，仅改变机制集合，不把单项收益直接相加。</t>
        </is>
      </c>
      <c r="AM132" s="38" t="inlineStr">
        <is>
          <t>V10；人力规划第31行</t>
        </is>
      </c>
      <c r="AN132" s="38" t="inlineStr">
        <is>
          <t>V10 P7模型：8K/TP=8/42GB/s/70%，TTFT187.15→146.69ms（21.6%）；查询0.30、提交13.40、流水26.81、决策−0.05ms。基线已有30/60%隐藏时增量15.6/8.5%。</t>
        </is>
      </c>
      <c r="AO132" s="38" t="inlineStr">
        <is>
          <t>人力规划组合预期以实际收益、边际贡献和代价讨论；21.6%为模型参考，三周不统一要求≥20%。</t>
        </is>
      </c>
      <c r="AP132" s="38" t="inlineStr">
        <is>
          <t>待首周确认；未冻结不判通过/失败</t>
        </is>
      </c>
      <c r="AQ132" s="38" t="inlineStr">
        <is>
          <t>组合增量与边际贡献分析表、六项需求最终建议、主管会汇报材料；第 3 周末主管会前</t>
        </is>
      </c>
      <c r="AR132" s="38" t="inlineStr">
        <is>
          <t>组合去一项没有精确现成Case，需固定W3机制集合。</t>
        </is>
      </c>
      <c r="AS132" s="38" t="inlineStr">
        <is>
          <t>{"selected_features": null, "baseline_existing_overlap": null, "tp": 8}</t>
        </is>
      </c>
    </row>
    <row r="133" ht="43.95" customHeight="1" s="47">
      <c r="A133" s="38" t="inlineStr">
        <is>
          <t>W3-C126</t>
        </is>
      </c>
      <c r="B133" s="38" t="inlineStr">
        <is>
          <t>W3-T06</t>
        </is>
      </c>
      <c r="C133" s="38" t="inlineStr">
        <is>
          <t>TST-0086</t>
        </is>
      </c>
      <c r="D133" s="38" t="inlineStr">
        <is>
          <t>CORE-72B-L010K-P030</t>
        </is>
      </c>
      <c r="E133" s="38" t="inlineStr">
        <is>
          <t>M01</t>
        </is>
      </c>
      <c r="F133" s="38" t="inlineStr">
        <is>
          <t>STEADY</t>
        </is>
      </c>
      <c r="G133" s="38" t="inlineStr">
        <is>
          <t>MC_ONLY</t>
        </is>
      </c>
      <c r="H133" s="38" t="n"/>
      <c r="I133" s="38" t="n"/>
      <c r="J133" s="38" t="n"/>
      <c r="K133" s="38" t="n">
        <v>10240</v>
      </c>
      <c r="L133" s="40" t="n">
        <v>0.3</v>
      </c>
      <c r="M133" s="38" t="n"/>
      <c r="N133" s="38" t="n">
        <v>128</v>
      </c>
      <c r="O133" s="38" t="n"/>
      <c r="P133" s="38" t="inlineStr">
        <is>
          <t>固定到达轨迹；实际到达率待首周校准</t>
        </is>
      </c>
      <c r="Q133" s="38" t="inlineStr">
        <is>
          <t>实际到达轨迹/并发单值待冻结</t>
        </is>
      </c>
      <c r="R133" s="38" t="inlineStr">
        <is>
          <t>无</t>
        </is>
      </c>
      <c r="S133" s="38" t="inlineStr">
        <is>
          <t>固定基线 / 选定单项 / 组合增强 / 组合减一项（必要时） / 独立冷重算；基线/选定单项/组合/必要去一项；机制集合先冻结</t>
        </is>
      </c>
      <c r="T133" s="38" t="inlineStr">
        <is>
          <t>统一异构KVCache存储池_三周验证配置_R15_20261009/W3-C126.json</t>
        </is>
      </c>
      <c r="U133" s="38" t="inlineStr">
        <is>
          <t>统一异构KVCache存储池_三周验证配置_R15_20261009/W3-C126_sampling.json</t>
        </is>
      </c>
      <c r="V133" s="38" t="n"/>
      <c r="W133" s="38" t="inlineStr">
        <is>
          <t>固定基线；TTFT/P99降幅=(基线-增强)/基线；有效QPS=(增强-基线)/基线；TPOT干扰=(同包混压-纯前台)/纯前台</t>
        </is>
      </c>
      <c r="X133" s="38" t="inlineStr">
        <is>
          <t>新W3候选：；独立角色/采样/变量；父TST仅作来源，旧状态不改。</t>
        </is>
      </c>
      <c r="Y133" s="38" t="n"/>
      <c r="Z133" s="38" t="inlineStr">
        <is>
          <t>正确输出/实际Token/命中来源/加载字节/Ready完成事件/失败分母；0%跳过注入与Ready</t>
        </is>
      </c>
      <c r="AA133" s="38" t="inlineStr">
        <is>
          <t>待冻结</t>
        </is>
      </c>
      <c r="AB133" s="38" t="n"/>
      <c r="AC133" s="38" t="n"/>
      <c r="AD133" s="38" t="inlineStr">
        <is>
          <t>分项耗时/组合去一项</t>
        </is>
      </c>
      <c r="AE133" s="38" t="inlineStr">
        <is>
          <t>TTFT、P99 TTFT、有效QPS</t>
        </is>
      </c>
      <c r="AF133" s="38" t="n"/>
      <c r="AG133" s="38" t="inlineStr">
        <is>
          <t>未选/待冻结：实际环境、包/开关、场景变量、SLO、到达率、采样和三周判断条件未确认</t>
        </is>
      </c>
      <c r="AH133" s="38" t="inlineStr">
        <is>
          <t>WXH</t>
        </is>
      </c>
      <c r="AI133" s="38" t="inlineStr">
        <is>
          <t>CY/WZX/WXH</t>
        </is>
      </c>
      <c r="AJ133" s="38" t="inlineStr">
        <is>
          <t>LL（架构师）</t>
        </is>
      </c>
      <c r="AK133" s="38" t="inlineStr">
        <is>
          <t>主责 WXH；运行 CY/WZX/WXH；复核 架构师 LL</t>
        </is>
      </c>
      <c r="AL133" s="38" t="inlineStr">
        <is>
          <t>TST-0086 / CORE-72B-L010K-P030；M01同场景分角色独立运行；混压组合追加M03。记录实际开关/包/资源，仅改变机制集合，不把单项收益直接相加。</t>
        </is>
      </c>
      <c r="AM133" s="38" t="inlineStr">
        <is>
          <t>V10；人力规划第31行</t>
        </is>
      </c>
      <c r="AN133" s="38" t="inlineStr">
        <is>
          <t>V10 P7模型：8K/TP=8/42GB/s/70%，TTFT187.15→146.69ms（21.6%）；查询0.30、提交13.40、流水26.81、决策−0.05ms。基线已有30/60%隐藏时增量15.6/8.5%。</t>
        </is>
      </c>
      <c r="AO133" s="38" t="inlineStr">
        <is>
          <t>人力规划组合预期以实际收益、边际贡献和代价讨论；21.6%为模型参考，三周不统一要求≥20%。</t>
        </is>
      </c>
      <c r="AP133" s="38" t="inlineStr">
        <is>
          <t>待首周确认；未冻结不判通过/失败</t>
        </is>
      </c>
      <c r="AQ133" s="38" t="inlineStr">
        <is>
          <t>组合增量与边际贡献分析表、六项需求最终建议、主管会汇报材料；第 3 周末主管会前</t>
        </is>
      </c>
      <c r="AR133" s="38" t="inlineStr">
        <is>
          <t>组合去一项没有精确现成Case，需固定W3机制集合。</t>
        </is>
      </c>
      <c r="AS133" s="38" t="inlineStr">
        <is>
          <t>{"selected_features": null, "baseline_existing_overlap": null, "tp": 8}</t>
        </is>
      </c>
    </row>
    <row r="134" ht="43.95" customHeight="1" s="47">
      <c r="A134" s="38" t="inlineStr">
        <is>
          <t>W3-C127</t>
        </is>
      </c>
      <c r="B134" s="38" t="inlineStr">
        <is>
          <t>W3-T06</t>
        </is>
      </c>
      <c r="C134" s="38" t="inlineStr">
        <is>
          <t>TST-0088</t>
        </is>
      </c>
      <c r="D134" s="38" t="inlineStr">
        <is>
          <t>CORE-72B-L010K-P070</t>
        </is>
      </c>
      <c r="E134" s="38" t="inlineStr">
        <is>
          <t>M01</t>
        </is>
      </c>
      <c r="F134" s="38" t="inlineStr">
        <is>
          <t>STEADY</t>
        </is>
      </c>
      <c r="G134" s="38" t="inlineStr">
        <is>
          <t>MC_ONLY</t>
        </is>
      </c>
      <c r="H134" s="38" t="n"/>
      <c r="I134" s="38" t="n"/>
      <c r="J134" s="38" t="n"/>
      <c r="K134" s="38" t="n">
        <v>10240</v>
      </c>
      <c r="L134" s="40" t="n">
        <v>0.7</v>
      </c>
      <c r="M134" s="38" t="n"/>
      <c r="N134" s="38" t="n">
        <v>128</v>
      </c>
      <c r="O134" s="38" t="n"/>
      <c r="P134" s="38" t="inlineStr">
        <is>
          <t>固定到达轨迹；实际到达率待首周校准</t>
        </is>
      </c>
      <c r="Q134" s="38" t="inlineStr">
        <is>
          <t>实际到达轨迹/并发单值待冻结</t>
        </is>
      </c>
      <c r="R134" s="38" t="inlineStr">
        <is>
          <t>无</t>
        </is>
      </c>
      <c r="S134" s="38" t="inlineStr">
        <is>
          <t>固定基线 / 选定单项 / 组合增强 / 组合减一项（必要时） / 独立冷重算；基线/选定单项/组合/必要去一项；机制集合先冻结</t>
        </is>
      </c>
      <c r="T134" s="38" t="inlineStr">
        <is>
          <t>统一异构KVCache存储池_三周验证配置_R15_20261009/W3-C127.json</t>
        </is>
      </c>
      <c r="U134" s="38" t="inlineStr">
        <is>
          <t>统一异构KVCache存储池_三周验证配置_R15_20261009/W3-C127_sampling.json</t>
        </is>
      </c>
      <c r="V134" s="38" t="n"/>
      <c r="W134" s="38" t="inlineStr">
        <is>
          <t>固定基线；TTFT/P99降幅=(基线-增强)/基线；有效QPS=(增强-基线)/基线；TPOT干扰=(同包混压-纯前台)/纯前台</t>
        </is>
      </c>
      <c r="X134" s="38" t="inlineStr">
        <is>
          <t>新W3候选：；独立角色/采样/变量；父TST仅作来源，旧状态不改。</t>
        </is>
      </c>
      <c r="Y134" s="38" t="n"/>
      <c r="Z134" s="38" t="inlineStr">
        <is>
          <t>正确输出/实际Token/命中来源/加载字节/Ready完成事件/失败分母；0%跳过注入与Ready</t>
        </is>
      </c>
      <c r="AA134" s="38" t="inlineStr">
        <is>
          <t>待冻结</t>
        </is>
      </c>
      <c r="AB134" s="38" t="n"/>
      <c r="AC134" s="38" t="n"/>
      <c r="AD134" s="38" t="inlineStr">
        <is>
          <t>分项耗时/组合去一项</t>
        </is>
      </c>
      <c r="AE134" s="38" t="inlineStr">
        <is>
          <t>TTFT、P99 TTFT、有效QPS</t>
        </is>
      </c>
      <c r="AF134" s="38" t="n"/>
      <c r="AG134" s="38" t="inlineStr">
        <is>
          <t>未选/待冻结：实际环境、包/开关、场景变量、SLO、到达率、采样和三周判断条件未确认</t>
        </is>
      </c>
      <c r="AH134" s="38" t="inlineStr">
        <is>
          <t>WXH</t>
        </is>
      </c>
      <c r="AI134" s="38" t="inlineStr">
        <is>
          <t>CY/WZX/WXH</t>
        </is>
      </c>
      <c r="AJ134" s="38" t="inlineStr">
        <is>
          <t>LL（架构师）</t>
        </is>
      </c>
      <c r="AK134" s="38" t="inlineStr">
        <is>
          <t>主责 WXH；运行 CY/WZX/WXH；复核 架构师 LL</t>
        </is>
      </c>
      <c r="AL134" s="38" t="inlineStr">
        <is>
          <t>TST-0088 / CORE-72B-L010K-P070；M01同场景分角色独立运行；混压组合追加M03。记录实际开关/包/资源，仅改变机制集合，不把单项收益直接相加。</t>
        </is>
      </c>
      <c r="AM134" s="38" t="inlineStr">
        <is>
          <t>V10；人力规划第31行</t>
        </is>
      </c>
      <c r="AN134" s="38" t="inlineStr">
        <is>
          <t>V10 P7模型：8K/TP=8/42GB/s/70%，TTFT187.15→146.69ms（21.6%）；查询0.30、提交13.40、流水26.81、决策−0.05ms。基线已有30/60%隐藏时增量15.6/8.5%。</t>
        </is>
      </c>
      <c r="AO134" s="38" t="inlineStr">
        <is>
          <t>人力规划组合预期以实际收益、边际贡献和代价讨论；21.6%为模型参考，三周不统一要求≥20%。</t>
        </is>
      </c>
      <c r="AP134" s="38" t="inlineStr">
        <is>
          <t>待首周确认；未冻结不判通过/失败</t>
        </is>
      </c>
      <c r="AQ134" s="38" t="inlineStr">
        <is>
          <t>组合增量与边际贡献分析表、六项需求最终建议、主管会汇报材料；第 3 周末主管会前</t>
        </is>
      </c>
      <c r="AR134" s="38" t="inlineStr">
        <is>
          <t>组合去一项没有精确现成Case，需固定W3机制集合。</t>
        </is>
      </c>
      <c r="AS134" s="38" t="inlineStr">
        <is>
          <t>{"selected_features": null, "baseline_existing_overlap": null, "tp": 8}</t>
        </is>
      </c>
    </row>
    <row r="135" ht="43.95" customHeight="1" s="47">
      <c r="A135" s="38" t="inlineStr">
        <is>
          <t>W3-C128</t>
        </is>
      </c>
      <c r="B135" s="38" t="inlineStr">
        <is>
          <t>W3-T06</t>
        </is>
      </c>
      <c r="C135" s="38" t="inlineStr">
        <is>
          <t>TST-0091</t>
        </is>
      </c>
      <c r="D135" s="38" t="inlineStr">
        <is>
          <t>CORE-72B-L010K-P100</t>
        </is>
      </c>
      <c r="E135" s="38" t="inlineStr">
        <is>
          <t>M01</t>
        </is>
      </c>
      <c r="F135" s="38" t="inlineStr">
        <is>
          <t>STEADY</t>
        </is>
      </c>
      <c r="G135" s="38" t="inlineStr">
        <is>
          <t>MC_ONLY</t>
        </is>
      </c>
      <c r="H135" s="38" t="n"/>
      <c r="I135" s="38" t="n"/>
      <c r="J135" s="38" t="n"/>
      <c r="K135" s="38" t="n">
        <v>10240</v>
      </c>
      <c r="L135" s="40" t="n">
        <v>1</v>
      </c>
      <c r="M135" s="38" t="n"/>
      <c r="N135" s="38" t="n">
        <v>128</v>
      </c>
      <c r="O135" s="38" t="n"/>
      <c r="P135" s="38" t="inlineStr">
        <is>
          <t>固定到达轨迹；实际到达率待首周校准</t>
        </is>
      </c>
      <c r="Q135" s="38" t="inlineStr">
        <is>
          <t>实际到达轨迹/并发单值待冻结</t>
        </is>
      </c>
      <c r="R135" s="38" t="inlineStr">
        <is>
          <t>无</t>
        </is>
      </c>
      <c r="S135" s="38" t="inlineStr">
        <is>
          <t>固定基线 / 选定单项 / 组合增强 / 组合减一项（必要时） / 独立冷重算；基线/选定单项/组合/必要去一项；机制集合先冻结</t>
        </is>
      </c>
      <c r="T135" s="38" t="inlineStr">
        <is>
          <t>统一异构KVCache存储池_三周验证配置_R15_20261009/W3-C128.json</t>
        </is>
      </c>
      <c r="U135" s="38" t="inlineStr">
        <is>
          <t>统一异构KVCache存储池_三周验证配置_R15_20261009/W3-C128_sampling.json</t>
        </is>
      </c>
      <c r="V135" s="38" t="n"/>
      <c r="W135" s="38" t="inlineStr">
        <is>
          <t>固定基线；TTFT/P99降幅=(基线-增强)/基线；有效QPS=(增强-基线)/基线；TPOT干扰=(同包混压-纯前台)/纯前台</t>
        </is>
      </c>
      <c r="X135" s="38" t="inlineStr">
        <is>
          <t>新W3候选：；独立角色/采样/变量；父TST仅作来源，旧状态不改。</t>
        </is>
      </c>
      <c r="Y135" s="38" t="n"/>
      <c r="Z135" s="38" t="inlineStr">
        <is>
          <t>正确输出/实际Token/命中来源/加载字节/Ready完成事件/失败分母；0%跳过注入与Ready</t>
        </is>
      </c>
      <c r="AA135" s="38" t="inlineStr">
        <is>
          <t>待冻结</t>
        </is>
      </c>
      <c r="AB135" s="38" t="n"/>
      <c r="AC135" s="38" t="n"/>
      <c r="AD135" s="38" t="inlineStr">
        <is>
          <t>分项耗时/组合去一项</t>
        </is>
      </c>
      <c r="AE135" s="38" t="inlineStr">
        <is>
          <t>TTFT、P99 TTFT、有效QPS</t>
        </is>
      </c>
      <c r="AF135" s="38" t="n"/>
      <c r="AG135" s="38" t="inlineStr">
        <is>
          <t>未选/待冻结：实际环境、包/开关、场景变量、SLO、到达率、采样和三周判断条件未确认</t>
        </is>
      </c>
      <c r="AH135" s="38" t="inlineStr">
        <is>
          <t>WXH</t>
        </is>
      </c>
      <c r="AI135" s="38" t="inlineStr">
        <is>
          <t>CY/WZX/WXH</t>
        </is>
      </c>
      <c r="AJ135" s="38" t="inlineStr">
        <is>
          <t>LL（架构师）</t>
        </is>
      </c>
      <c r="AK135" s="38" t="inlineStr">
        <is>
          <t>主责 WXH；运行 CY/WZX/WXH；复核 架构师 LL</t>
        </is>
      </c>
      <c r="AL135" s="38" t="inlineStr">
        <is>
          <t>TST-0091 / CORE-72B-L010K-P100；M01同场景分角色独立运行；混压组合追加M03。记录实际开关/包/资源，仅改变机制集合，不把单项收益直接相加。</t>
        </is>
      </c>
      <c r="AM135" s="38" t="inlineStr">
        <is>
          <t>V10；人力规划第31行</t>
        </is>
      </c>
      <c r="AN135" s="38" t="inlineStr">
        <is>
          <t>V10 P7模型：8K/TP=8/42GB/s/70%，TTFT187.15→146.69ms（21.6%）；查询0.30、提交13.40、流水26.81、决策−0.05ms。基线已有30/60%隐藏时增量15.6/8.5%。</t>
        </is>
      </c>
      <c r="AO135" s="38" t="inlineStr">
        <is>
          <t>人力规划组合预期以实际收益、边际贡献和代价讨论；21.6%为模型参考，三周不统一要求≥20%。</t>
        </is>
      </c>
      <c r="AP135" s="38" t="inlineStr">
        <is>
          <t>待首周确认；未冻结不判通过/失败</t>
        </is>
      </c>
      <c r="AQ135" s="38" t="inlineStr">
        <is>
          <t>组合增量与边际贡献分析表、六项需求最终建议、主管会汇报材料；第 3 周末主管会前</t>
        </is>
      </c>
      <c r="AR135" s="38" t="inlineStr">
        <is>
          <t>组合去一项没有精确现成Case，需固定W3机制集合。</t>
        </is>
      </c>
      <c r="AS135" s="38" t="inlineStr">
        <is>
          <t>{"selected_features": null, "baseline_existing_overlap": null, "tp": 8}</t>
        </is>
      </c>
    </row>
    <row r="136" ht="43.95" customHeight="1" s="47">
      <c r="A136" s="38" t="inlineStr">
        <is>
          <t>W3-C129</t>
        </is>
      </c>
      <c r="B136" s="38" t="inlineStr">
        <is>
          <t>W3-T06</t>
        </is>
      </c>
      <c r="C136" s="38" t="inlineStr">
        <is>
          <t>TST-0093</t>
        </is>
      </c>
      <c r="D136" s="38" t="inlineStr">
        <is>
          <t>CORE-72B-L050K-P030</t>
        </is>
      </c>
      <c r="E136" s="38" t="inlineStr">
        <is>
          <t>M01</t>
        </is>
      </c>
      <c r="F136" s="38" t="inlineStr">
        <is>
          <t>STEADY</t>
        </is>
      </c>
      <c r="G136" s="38" t="inlineStr">
        <is>
          <t>MC_ONLY</t>
        </is>
      </c>
      <c r="H136" s="38" t="n"/>
      <c r="I136" s="38" t="n"/>
      <c r="J136" s="38" t="n"/>
      <c r="K136" s="38" t="n">
        <v>51200</v>
      </c>
      <c r="L136" s="40" t="n">
        <v>0.3</v>
      </c>
      <c r="M136" s="38" t="n"/>
      <c r="N136" s="38" t="n">
        <v>128</v>
      </c>
      <c r="O136" s="38" t="n"/>
      <c r="P136" s="38" t="inlineStr">
        <is>
          <t>固定到达轨迹；实际到达率待首周校准</t>
        </is>
      </c>
      <c r="Q136" s="38" t="inlineStr">
        <is>
          <t>实际到达轨迹/并发单值待冻结</t>
        </is>
      </c>
      <c r="R136" s="38" t="inlineStr">
        <is>
          <t>无</t>
        </is>
      </c>
      <c r="S136" s="38" t="inlineStr">
        <is>
          <t>固定基线 / 选定单项 / 组合增强 / 组合减一项（必要时） / 独立冷重算；基线/选定单项/组合/必要去一项；机制集合先冻结</t>
        </is>
      </c>
      <c r="T136" s="38" t="inlineStr">
        <is>
          <t>统一异构KVCache存储池_三周验证配置_R15_20261009/W3-C129.json</t>
        </is>
      </c>
      <c r="U136" s="38" t="inlineStr">
        <is>
          <t>统一异构KVCache存储池_三周验证配置_R15_20261009/W3-C129_sampling.json</t>
        </is>
      </c>
      <c r="V136" s="38" t="n"/>
      <c r="W136" s="38" t="inlineStr">
        <is>
          <t>固定基线；TTFT/P99降幅=(基线-增强)/基线；有效QPS=(增强-基线)/基线；TPOT干扰=(同包混压-纯前台)/纯前台</t>
        </is>
      </c>
      <c r="X136" s="38" t="inlineStr">
        <is>
          <t>新W3候选：；独立角色/采样/变量；父TST仅作来源，旧状态不改。</t>
        </is>
      </c>
      <c r="Y136" s="38" t="n"/>
      <c r="Z136" s="38" t="inlineStr">
        <is>
          <t>正确输出/实际Token/命中来源/加载字节/Ready完成事件/失败分母；0%跳过注入与Ready</t>
        </is>
      </c>
      <c r="AA136" s="38" t="inlineStr">
        <is>
          <t>待冻结</t>
        </is>
      </c>
      <c r="AB136" s="38" t="n"/>
      <c r="AC136" s="38" t="n"/>
      <c r="AD136" s="38" t="inlineStr">
        <is>
          <t>分项耗时/组合去一项</t>
        </is>
      </c>
      <c r="AE136" s="38" t="inlineStr">
        <is>
          <t>TTFT、P99 TTFT、有效QPS</t>
        </is>
      </c>
      <c r="AF136" s="38" t="n"/>
      <c r="AG136" s="38" t="inlineStr">
        <is>
          <t>未选/待冻结：实际环境、包/开关、场景变量、SLO、到达率、采样和三周判断条件未确认</t>
        </is>
      </c>
      <c r="AH136" s="38" t="inlineStr">
        <is>
          <t>WXH</t>
        </is>
      </c>
      <c r="AI136" s="38" t="inlineStr">
        <is>
          <t>CY/WZX/WXH</t>
        </is>
      </c>
      <c r="AJ136" s="38" t="inlineStr">
        <is>
          <t>LL（架构师）</t>
        </is>
      </c>
      <c r="AK136" s="38" t="inlineStr">
        <is>
          <t>主责 WXH；运行 CY/WZX/WXH；复核 架构师 LL</t>
        </is>
      </c>
      <c r="AL136" s="38" t="inlineStr">
        <is>
          <t>TST-0093 / CORE-72B-L050K-P030；M01同场景分角色独立运行；混压组合追加M03。记录实际开关/包/资源，仅改变机制集合，不把单项收益直接相加。</t>
        </is>
      </c>
      <c r="AM136" s="38" t="inlineStr">
        <is>
          <t>V10；人力规划第31行</t>
        </is>
      </c>
      <c r="AN136" s="38" t="inlineStr">
        <is>
          <t>V10 P7模型：8K/TP=8/42GB/s/70%，TTFT187.15→146.69ms（21.6%）；查询0.30、提交13.40、流水26.81、决策−0.05ms。基线已有30/60%隐藏时增量15.6/8.5%。</t>
        </is>
      </c>
      <c r="AO136" s="38" t="inlineStr">
        <is>
          <t>人力规划组合预期以实际收益、边际贡献和代价讨论；21.6%为模型参考，三周不统一要求≥20%。</t>
        </is>
      </c>
      <c r="AP136" s="38" t="inlineStr">
        <is>
          <t>待首周确认；未冻结不判通过/失败</t>
        </is>
      </c>
      <c r="AQ136" s="38" t="inlineStr">
        <is>
          <t>组合增量与边际贡献分析表、六项需求最终建议、主管会汇报材料；第 3 周末主管会前</t>
        </is>
      </c>
      <c r="AR136" s="38" t="inlineStr">
        <is>
          <t>组合去一项没有精确现成Case，需固定W3机制集合。</t>
        </is>
      </c>
      <c r="AS136" s="38" t="inlineStr">
        <is>
          <t>{"selected_features": null, "baseline_existing_overlap": null, "tp": 8}</t>
        </is>
      </c>
    </row>
    <row r="137" ht="43.95" customHeight="1" s="47">
      <c r="A137" s="38" t="inlineStr">
        <is>
          <t>W3-C130</t>
        </is>
      </c>
      <c r="B137" s="38" t="inlineStr">
        <is>
          <t>W3-T06</t>
        </is>
      </c>
      <c r="C137" s="38" t="inlineStr">
        <is>
          <t>TST-0095</t>
        </is>
      </c>
      <c r="D137" s="38" t="inlineStr">
        <is>
          <t>CORE-72B-L050K-P070</t>
        </is>
      </c>
      <c r="E137" s="38" t="inlineStr">
        <is>
          <t>M01</t>
        </is>
      </c>
      <c r="F137" s="38" t="inlineStr">
        <is>
          <t>STEADY</t>
        </is>
      </c>
      <c r="G137" s="38" t="inlineStr">
        <is>
          <t>MC_ONLY</t>
        </is>
      </c>
      <c r="H137" s="38" t="n"/>
      <c r="I137" s="38" t="n"/>
      <c r="J137" s="38" t="n"/>
      <c r="K137" s="38" t="n">
        <v>51200</v>
      </c>
      <c r="L137" s="40" t="n">
        <v>0.7</v>
      </c>
      <c r="M137" s="38" t="n"/>
      <c r="N137" s="38" t="n">
        <v>128</v>
      </c>
      <c r="O137" s="38" t="n"/>
      <c r="P137" s="38" t="inlineStr">
        <is>
          <t>固定到达轨迹；实际到达率待首周校准</t>
        </is>
      </c>
      <c r="Q137" s="38" t="inlineStr">
        <is>
          <t>实际到达轨迹/并发单值待冻结</t>
        </is>
      </c>
      <c r="R137" s="38" t="inlineStr">
        <is>
          <t>无</t>
        </is>
      </c>
      <c r="S137" s="38" t="inlineStr">
        <is>
          <t>固定基线 / 选定单项 / 组合增强 / 组合减一项（必要时） / 独立冷重算；基线/选定单项/组合/必要去一项；机制集合先冻结</t>
        </is>
      </c>
      <c r="T137" s="38" t="inlineStr">
        <is>
          <t>统一异构KVCache存储池_三周验证配置_R15_20261009/W3-C130.json</t>
        </is>
      </c>
      <c r="U137" s="38" t="inlineStr">
        <is>
          <t>统一异构KVCache存储池_三周验证配置_R15_20261009/W3-C130_sampling.json</t>
        </is>
      </c>
      <c r="V137" s="38" t="n"/>
      <c r="W137" s="38" t="inlineStr">
        <is>
          <t>固定基线；TTFT/P99降幅=(基线-增强)/基线；有效QPS=(增强-基线)/基线；TPOT干扰=(同包混压-纯前台)/纯前台</t>
        </is>
      </c>
      <c r="X137" s="38" t="inlineStr">
        <is>
          <t>新W3候选：；独立角色/采样/变量；父TST仅作来源，旧状态不改。</t>
        </is>
      </c>
      <c r="Y137" s="38" t="n"/>
      <c r="Z137" s="38" t="inlineStr">
        <is>
          <t>正确输出/实际Token/命中来源/加载字节/Ready完成事件/失败分母；0%跳过注入与Ready</t>
        </is>
      </c>
      <c r="AA137" s="38" t="inlineStr">
        <is>
          <t>待冻结</t>
        </is>
      </c>
      <c r="AB137" s="38" t="n"/>
      <c r="AC137" s="38" t="n"/>
      <c r="AD137" s="38" t="inlineStr">
        <is>
          <t>分项耗时/组合去一项</t>
        </is>
      </c>
      <c r="AE137" s="38" t="inlineStr">
        <is>
          <t>TTFT、P99 TTFT、有效QPS</t>
        </is>
      </c>
      <c r="AF137" s="38" t="n"/>
      <c r="AG137" s="38" t="inlineStr">
        <is>
          <t>未选/待冻结：实际环境、包/开关、场景变量、SLO、到达率、采样和三周判断条件未确认</t>
        </is>
      </c>
      <c r="AH137" s="38" t="inlineStr">
        <is>
          <t>WXH</t>
        </is>
      </c>
      <c r="AI137" s="38" t="inlineStr">
        <is>
          <t>CY/WZX/WXH</t>
        </is>
      </c>
      <c r="AJ137" s="38" t="inlineStr">
        <is>
          <t>LL（架构师）</t>
        </is>
      </c>
      <c r="AK137" s="38" t="inlineStr">
        <is>
          <t>主责 WXH；运行 CY/WZX/WXH；复核 架构师 LL</t>
        </is>
      </c>
      <c r="AL137" s="38" t="inlineStr">
        <is>
          <t>TST-0095 / CORE-72B-L050K-P070；M01同场景分角色独立运行；混压组合追加M03。记录实际开关/包/资源，仅改变机制集合，不把单项收益直接相加。</t>
        </is>
      </c>
      <c r="AM137" s="38" t="inlineStr">
        <is>
          <t>V10；人力规划第31行</t>
        </is>
      </c>
      <c r="AN137" s="38" t="inlineStr">
        <is>
          <t>V10 P7模型：8K/TP=8/42GB/s/70%，TTFT187.15→146.69ms（21.6%）；查询0.30、提交13.40、流水26.81、决策−0.05ms。基线已有30/60%隐藏时增量15.6/8.5%。</t>
        </is>
      </c>
      <c r="AO137" s="38" t="inlineStr">
        <is>
          <t>人力规划组合预期以实际收益、边际贡献和代价讨论；21.6%为模型参考，三周不统一要求≥20%。</t>
        </is>
      </c>
      <c r="AP137" s="38" t="inlineStr">
        <is>
          <t>待首周确认；未冻结不判通过/失败</t>
        </is>
      </c>
      <c r="AQ137" s="38" t="inlineStr">
        <is>
          <t>组合增量与边际贡献分析表、六项需求最终建议、主管会汇报材料；第 3 周末主管会前</t>
        </is>
      </c>
      <c r="AR137" s="38" t="inlineStr">
        <is>
          <t>组合去一项没有精确现成Case，需固定W3机制集合。</t>
        </is>
      </c>
      <c r="AS137" s="38" t="inlineStr">
        <is>
          <t>{"selected_features": null, "baseline_existing_overlap": null, "tp": 8}</t>
        </is>
      </c>
    </row>
    <row r="138" ht="43.95" customHeight="1" s="47">
      <c r="A138" s="38" t="inlineStr">
        <is>
          <t>W3-C131</t>
        </is>
      </c>
      <c r="B138" s="38" t="inlineStr">
        <is>
          <t>W3-T06</t>
        </is>
      </c>
      <c r="C138" s="38" t="inlineStr">
        <is>
          <t>TST-0098</t>
        </is>
      </c>
      <c r="D138" s="38" t="inlineStr">
        <is>
          <t>CORE-72B-L050K-P100</t>
        </is>
      </c>
      <c r="E138" s="38" t="inlineStr">
        <is>
          <t>M01</t>
        </is>
      </c>
      <c r="F138" s="38" t="inlineStr">
        <is>
          <t>STEADY</t>
        </is>
      </c>
      <c r="G138" s="38" t="inlineStr">
        <is>
          <t>MC_ONLY</t>
        </is>
      </c>
      <c r="H138" s="38" t="n"/>
      <c r="I138" s="38" t="n"/>
      <c r="J138" s="38" t="n"/>
      <c r="K138" s="38" t="n">
        <v>51200</v>
      </c>
      <c r="L138" s="40" t="n">
        <v>1</v>
      </c>
      <c r="M138" s="38" t="n"/>
      <c r="N138" s="38" t="n">
        <v>128</v>
      </c>
      <c r="O138" s="38" t="n"/>
      <c r="P138" s="38" t="inlineStr">
        <is>
          <t>固定到达轨迹；实际到达率待首周校准</t>
        </is>
      </c>
      <c r="Q138" s="38" t="inlineStr">
        <is>
          <t>实际到达轨迹/并发单值待冻结</t>
        </is>
      </c>
      <c r="R138" s="38" t="inlineStr">
        <is>
          <t>无</t>
        </is>
      </c>
      <c r="S138" s="38" t="inlineStr">
        <is>
          <t>固定基线 / 选定单项 / 组合增强 / 组合减一项（必要时） / 独立冷重算；基线/选定单项/组合/必要去一项；机制集合先冻结</t>
        </is>
      </c>
      <c r="T138" s="38" t="inlineStr">
        <is>
          <t>统一异构KVCache存储池_三周验证配置_R15_20261009/W3-C131.json</t>
        </is>
      </c>
      <c r="U138" s="38" t="inlineStr">
        <is>
          <t>统一异构KVCache存储池_三周验证配置_R15_20261009/W3-C131_sampling.json</t>
        </is>
      </c>
      <c r="V138" s="38" t="n"/>
      <c r="W138" s="38" t="inlineStr">
        <is>
          <t>固定基线；TTFT/P99降幅=(基线-增强)/基线；有效QPS=(增强-基线)/基线；TPOT干扰=(同包混压-纯前台)/纯前台</t>
        </is>
      </c>
      <c r="X138" s="38" t="inlineStr">
        <is>
          <t>新W3候选：；独立角色/采样/变量；父TST仅作来源，旧状态不改。</t>
        </is>
      </c>
      <c r="Y138" s="38" t="n"/>
      <c r="Z138" s="38" t="inlineStr">
        <is>
          <t>正确输出/实际Token/命中来源/加载字节/Ready完成事件/失败分母；0%跳过注入与Ready</t>
        </is>
      </c>
      <c r="AA138" s="38" t="inlineStr">
        <is>
          <t>待冻结</t>
        </is>
      </c>
      <c r="AB138" s="38" t="n"/>
      <c r="AC138" s="38" t="n"/>
      <c r="AD138" s="38" t="inlineStr">
        <is>
          <t>分项耗时/组合去一项</t>
        </is>
      </c>
      <c r="AE138" s="38" t="inlineStr">
        <is>
          <t>TTFT、P99 TTFT、有效QPS</t>
        </is>
      </c>
      <c r="AF138" s="38" t="n"/>
      <c r="AG138" s="38" t="inlineStr">
        <is>
          <t>未选/待冻结：实际环境、包/开关、场景变量、SLO、到达率、采样和三周判断条件未确认</t>
        </is>
      </c>
      <c r="AH138" s="38" t="inlineStr">
        <is>
          <t>WXH</t>
        </is>
      </c>
      <c r="AI138" s="38" t="inlineStr">
        <is>
          <t>CY/WZX/WXH</t>
        </is>
      </c>
      <c r="AJ138" s="38" t="inlineStr">
        <is>
          <t>LL（架构师）</t>
        </is>
      </c>
      <c r="AK138" s="38" t="inlineStr">
        <is>
          <t>主责 WXH；运行 CY/WZX/WXH；复核 架构师 LL</t>
        </is>
      </c>
      <c r="AL138" s="38" t="inlineStr">
        <is>
          <t>TST-0098 / CORE-72B-L050K-P100；M01同场景分角色独立运行；混压组合追加M03。记录实际开关/包/资源，仅改变机制集合，不把单项收益直接相加。</t>
        </is>
      </c>
      <c r="AM138" s="38" t="inlineStr">
        <is>
          <t>V10；人力规划第31行</t>
        </is>
      </c>
      <c r="AN138" s="38" t="inlineStr">
        <is>
          <t>V10 P7模型：8K/TP=8/42GB/s/70%，TTFT187.15→146.69ms（21.6%）；查询0.30、提交13.40、流水26.81、决策−0.05ms。基线已有30/60%隐藏时增量15.6/8.5%。</t>
        </is>
      </c>
      <c r="AO138" s="38" t="inlineStr">
        <is>
          <t>人力规划组合预期以实际收益、边际贡献和代价讨论；21.6%为模型参考，三周不统一要求≥20%。</t>
        </is>
      </c>
      <c r="AP138" s="38" t="inlineStr">
        <is>
          <t>待首周确认；未冻结不判通过/失败</t>
        </is>
      </c>
      <c r="AQ138" s="38" t="inlineStr">
        <is>
          <t>组合增量与边际贡献分析表、六项需求最终建议、主管会汇报材料；第 3 周末主管会前</t>
        </is>
      </c>
      <c r="AR138" s="38" t="inlineStr">
        <is>
          <t>组合去一项没有精确现成Case，需固定W3机制集合。</t>
        </is>
      </c>
      <c r="AS138" s="38" t="inlineStr">
        <is>
          <t>{"selected_features": null, "baseline_existing_overlap": null, "tp": 8}</t>
        </is>
      </c>
    </row>
    <row r="139" ht="43.95" customHeight="1" s="47">
      <c r="A139" s="38" t="inlineStr">
        <is>
          <t>W3-C132</t>
        </is>
      </c>
      <c r="B139" s="38" t="inlineStr">
        <is>
          <t>W3-T07</t>
        </is>
      </c>
      <c r="C139" s="38" t="inlineStr">
        <is>
          <t>TST-0205</t>
        </is>
      </c>
      <c r="D139" s="38" t="inlineStr">
        <is>
          <t>M02-016</t>
        </is>
      </c>
      <c r="E139" s="38" t="inlineStr">
        <is>
          <t>M02</t>
        </is>
      </c>
      <c r="F139" s="38" t="inlineStr">
        <is>
          <t>CAPACITY</t>
        </is>
      </c>
      <c r="G139" s="38" t="inlineStr">
        <is>
          <t>MC_ONLY</t>
        </is>
      </c>
      <c r="H139" s="38" t="n"/>
      <c r="I139" s="38" t="n"/>
      <c r="J139" s="38" t="n"/>
      <c r="K139" s="38" t="n">
        <v>10240</v>
      </c>
      <c r="L139" s="40" t="n">
        <v>0.7</v>
      </c>
      <c r="M139" s="38" t="n"/>
      <c r="N139" s="38" t="n">
        <v>128</v>
      </c>
      <c r="O139" s="38" t="n"/>
      <c r="P139" s="38" t="inlineStr">
        <is>
          <t>容量填充/水位/回访</t>
        </is>
      </c>
      <c r="Q139" s="38" t="inlineStr">
        <is>
          <t>唯一工作集/填充/回访顺序待冻结</t>
        </is>
      </c>
      <c r="R139" s="38" t="inlineStr">
        <is>
          <t>无</t>
        </is>
      </c>
      <c r="S139" s="38" t="inlineStr">
        <is>
          <t>原生/容量关闭 / 分层开启 / 容量充足参照；容量压力：HBM淘汰或重算/分层换入，唯一工作集相同</t>
        </is>
      </c>
      <c r="T139" s="38" t="inlineStr">
        <is>
          <t>统一异构KVCache存储池_三周验证配置_R15_20261009/W3-C132.json</t>
        </is>
      </c>
      <c r="U139" s="38" t="inlineStr">
        <is>
          <t>统一异构KVCache存储池_三周验证配置_R15_20261009/W3-C132_sampling.json</t>
        </is>
      </c>
      <c r="V139" s="38" t="n"/>
      <c r="W139" s="38" t="inlineStr">
        <is>
          <t>固定基线；TTFT/P99降幅=(基线-增强)/基线；有效QPS=(增强-基线)/基线；TPOT干扰=(同包混压-纯前台)/纯前台</t>
        </is>
      </c>
      <c r="X139" s="38" t="inlineStr">
        <is>
          <t>新W3候选：tokens, prefix；独立角色/采样/变量；父TST仅作来源，旧状态不改。</t>
        </is>
      </c>
      <c r="Y139" s="38" t="n"/>
      <c r="Z139" s="38" t="inlineStr">
        <is>
          <t>正确输出/实际Token/命中来源/加载字节/Ready完成事件/失败分母；0%跳过注入与Ready</t>
        </is>
      </c>
      <c r="AA139" s="38" t="inlineStr">
        <is>
          <t>待冻结</t>
        </is>
      </c>
      <c r="AB139" s="38" t="n"/>
      <c r="AC139" s="38" t="n"/>
      <c r="AD139" s="38" t="inlineStr">
        <is>
          <t>真实水位/换出换入/失败/回收</t>
        </is>
      </c>
      <c r="AE139" s="38" t="inlineStr">
        <is>
          <t>有效完成率/容量阶段尾时延；稳态QPS另配</t>
        </is>
      </c>
      <c r="AF139" s="38" t="n"/>
      <c r="AG139" s="38" t="inlineStr">
        <is>
          <t>未选/待冻结：实际环境、包/开关、场景变量、SLO、到达率、采样和三周判断条件未确认</t>
        </is>
      </c>
      <c r="AH139" s="38" t="inlineStr">
        <is>
          <t>WXH</t>
        </is>
      </c>
      <c r="AI139" s="38" t="inlineStr">
        <is>
          <t>WXH；WZX/YZN接口支持</t>
        </is>
      </c>
      <c r="AJ139" s="38" t="inlineStr">
        <is>
          <t>LL（架构师）</t>
        </is>
      </c>
      <c r="AK139" s="38" t="inlineStr">
        <is>
          <t>主责 WXH；运行 WXH；WZX/YZN接口支持；复核 架构师 LL</t>
        </is>
      </c>
      <c r="AL139" s="38" t="inlineStr">
        <is>
          <t>TST-0205 / M02-016；M02按原容量流程：R06/C01→P01–P05与C02循环→C03/P06/P07→C04/P10；真实跨水位后再回访，不冒称M01稳态。</t>
        </is>
      </c>
      <c r="AM139" s="38" t="inlineStr">
        <is>
          <t>V10；人力规划第32行</t>
        </is>
      </c>
      <c r="AN139" s="38" t="inlineStr">
        <is>
          <t>V10 P3为后续目标：150%压力有效容量≥30%、OOM减少≥50%；不是三周已达成。</t>
        </is>
      </c>
      <c r="AO139" s="38" t="inlineStr">
        <is>
          <t>人力规划：1.5–2倍压力完成率&gt;95%为候选预期；首周冻结完成率/SLO/水位/资源上限，设备不足记未验证。</t>
        </is>
      </c>
      <c r="AP139" s="38" t="inlineStr">
        <is>
          <t>待首周确认；未冻结不判通过/失败</t>
        </is>
      </c>
      <c r="AQ139" s="38" t="inlineStr">
        <is>
          <t>分层存储微基准数据、容量压力评估备忘录；第 2-3 周（主任务有余量启动）</t>
        </is>
      </c>
      <c r="AR139" s="38" t="inlineStr">
        <is>
          <t>容量M02不直接产出稳态QPS；如需有效QPS另冻结M01容量受压变体。</t>
        </is>
      </c>
      <c r="AS139" s="38" t="inlineStr">
        <is>
          <t>{"workset_capacity_ratio": 1.5, "actual_HBM_bytes": null, "tier_device": null, "selected_workset": null}</t>
        </is>
      </c>
    </row>
    <row r="140" ht="43.95" customHeight="1" s="47">
      <c r="A140" s="38" t="inlineStr">
        <is>
          <t>W3-C133</t>
        </is>
      </c>
      <c r="B140" s="38" t="inlineStr">
        <is>
          <t>W3-T07</t>
        </is>
      </c>
      <c r="C140" s="38" t="inlineStr">
        <is>
          <t>TST-0205</t>
        </is>
      </c>
      <c r="D140" s="38" t="inlineStr">
        <is>
          <t>M02-016</t>
        </is>
      </c>
      <c r="E140" s="38" t="inlineStr">
        <is>
          <t>M02</t>
        </is>
      </c>
      <c r="F140" s="38" t="inlineStr">
        <is>
          <t>CAPACITY</t>
        </is>
      </c>
      <c r="G140" s="38" t="inlineStr">
        <is>
          <t>MC_ONLY</t>
        </is>
      </c>
      <c r="H140" s="38" t="n"/>
      <c r="I140" s="38" t="n"/>
      <c r="J140" s="38" t="n"/>
      <c r="K140" s="38" t="n">
        <v>10240</v>
      </c>
      <c r="L140" s="40" t="n">
        <v>0.7</v>
      </c>
      <c r="M140" s="38" t="n"/>
      <c r="N140" s="38" t="n">
        <v>128</v>
      </c>
      <c r="O140" s="38" t="n"/>
      <c r="P140" s="38" t="inlineStr">
        <is>
          <t>容量填充/水位/回访</t>
        </is>
      </c>
      <c r="Q140" s="38" t="inlineStr">
        <is>
          <t>唯一工作集/填充/回访顺序待冻结</t>
        </is>
      </c>
      <c r="R140" s="38" t="inlineStr">
        <is>
          <t>无</t>
        </is>
      </c>
      <c r="S140" s="38" t="inlineStr">
        <is>
          <t>原生/容量关闭 / 分层开启 / 容量充足参照；容量压力：HBM淘汰或重算/分层换入，唯一工作集相同</t>
        </is>
      </c>
      <c r="T140" s="38" t="inlineStr">
        <is>
          <t>统一异构KVCache存储池_三周验证配置_R15_20261009/W3-C133.json</t>
        </is>
      </c>
      <c r="U140" s="38" t="inlineStr">
        <is>
          <t>统一异构KVCache存储池_三周验证配置_R15_20261009/W3-C133_sampling.json</t>
        </is>
      </c>
      <c r="V140" s="38" t="n"/>
      <c r="W140" s="38" t="inlineStr">
        <is>
          <t>固定基线；TTFT/P99降幅=(基线-增强)/基线；有效QPS=(增强-基线)/基线；TPOT干扰=(同包混压-纯前台)/纯前台</t>
        </is>
      </c>
      <c r="X140" s="38" t="inlineStr">
        <is>
          <t>新W3候选：tokens, prefix；独立角色/采样/变量；父TST仅作来源，旧状态不改。</t>
        </is>
      </c>
      <c r="Y140" s="38" t="n"/>
      <c r="Z140" s="38" t="inlineStr">
        <is>
          <t>正确输出/实际Token/命中来源/加载字节/Ready完成事件/失败分母；0%跳过注入与Ready</t>
        </is>
      </c>
      <c r="AA140" s="38" t="inlineStr">
        <is>
          <t>待冻结</t>
        </is>
      </c>
      <c r="AB140" s="38" t="n"/>
      <c r="AC140" s="38" t="n"/>
      <c r="AD140" s="38" t="inlineStr">
        <is>
          <t>真实水位/换出换入/失败/回收</t>
        </is>
      </c>
      <c r="AE140" s="38" t="inlineStr">
        <is>
          <t>有效完成率/容量阶段尾时延；稳态QPS另配</t>
        </is>
      </c>
      <c r="AF140" s="38" t="n"/>
      <c r="AG140" s="38" t="inlineStr">
        <is>
          <t>未选/待冻结：实际环境、包/开关、场景变量、SLO、到达率、采样和三周判断条件未确认</t>
        </is>
      </c>
      <c r="AH140" s="38" t="inlineStr">
        <is>
          <t>WXH</t>
        </is>
      </c>
      <c r="AI140" s="38" t="inlineStr">
        <is>
          <t>WXH；WZX/YZN接口支持</t>
        </is>
      </c>
      <c r="AJ140" s="38" t="inlineStr">
        <is>
          <t>LL（架构师）</t>
        </is>
      </c>
      <c r="AK140" s="38" t="inlineStr">
        <is>
          <t>主责 WXH；运行 WXH；WZX/YZN接口支持；复核 架构师 LL</t>
        </is>
      </c>
      <c r="AL140" s="38" t="inlineStr">
        <is>
          <t>TST-0205 / M02-016；M02按原容量流程：R06/C01→P01–P05与C02循环→C03/P06/P07→C04/P10；真实跨水位后再回访，不冒称M01稳态。</t>
        </is>
      </c>
      <c r="AM140" s="38" t="inlineStr">
        <is>
          <t>V10；人力规划第32行</t>
        </is>
      </c>
      <c r="AN140" s="38" t="inlineStr">
        <is>
          <t>V10 P3为后续目标：150%压力有效容量≥30%、OOM减少≥50%；不是三周已达成。</t>
        </is>
      </c>
      <c r="AO140" s="38" t="inlineStr">
        <is>
          <t>人力规划：1.5–2倍压力完成率&gt;95%为候选预期；首周冻结完成率/SLO/水位/资源上限，设备不足记未验证。</t>
        </is>
      </c>
      <c r="AP140" s="38" t="inlineStr">
        <is>
          <t>待首周确认；未冻结不判通过/失败</t>
        </is>
      </c>
      <c r="AQ140" s="38" t="inlineStr">
        <is>
          <t>分层存储微基准数据、容量压力评估备忘录；第 2-3 周（主任务有余量启动）</t>
        </is>
      </c>
      <c r="AR140" s="38" t="inlineStr">
        <is>
          <t>容量M02不直接产出稳态QPS；如需有效QPS另冻结M01容量受压变体。</t>
        </is>
      </c>
      <c r="AS140" s="38" t="inlineStr">
        <is>
          <t>{"workset_capacity_ratio": 2, "actual_HBM_bytes": null, "tier_device": null, "selected_workset": null}</t>
        </is>
      </c>
    </row>
    <row r="141" ht="43.95" customHeight="1" s="47">
      <c r="A141" s="38" t="inlineStr">
        <is>
          <t>W3-C134</t>
        </is>
      </c>
      <c r="B141" s="38" t="inlineStr">
        <is>
          <t>W3-T08</t>
        </is>
      </c>
      <c r="C141" s="38" t="inlineStr">
        <is>
          <t>TST-0088</t>
        </is>
      </c>
      <c r="D141" s="38" t="inlineStr">
        <is>
          <t>CORE-72B-L010K-P070</t>
        </is>
      </c>
      <c r="E141" s="38" t="inlineStr">
        <is>
          <t>M01</t>
        </is>
      </c>
      <c r="F141" s="38" t="inlineStr">
        <is>
          <t>STEADY</t>
        </is>
      </c>
      <c r="G141" s="38" t="inlineStr">
        <is>
          <t>MC_ONLY</t>
        </is>
      </c>
      <c r="H141" s="38" t="n"/>
      <c r="I141" s="38" t="n"/>
      <c r="J141" s="38" t="n"/>
      <c r="K141" s="38" t="n">
        <v>8192</v>
      </c>
      <c r="L141" s="40" t="n">
        <v>1</v>
      </c>
      <c r="M141" s="38" t="n"/>
      <c r="N141" s="38" t="n">
        <v>128</v>
      </c>
      <c r="O141" s="38" t="n"/>
      <c r="P141" s="38" t="inlineStr">
        <is>
          <t>固定到达轨迹；实际到达率待首周校准</t>
        </is>
      </c>
      <c r="Q141" s="38" t="inlineStr">
        <is>
          <t>实际到达轨迹/并发单值待冻结</t>
        </is>
      </c>
      <c r="R141" s="38" t="inlineStr">
        <is>
          <t>无</t>
        </is>
      </c>
      <c r="S141" s="38" t="inlineStr">
        <is>
          <t>直发 / 二叉中继 / 独立冷重算；直发/二叉中继；一源八接收；拓扑逐边冻结</t>
        </is>
      </c>
      <c r="T141" s="38" t="inlineStr">
        <is>
          <t>统一异构KVCache存储池_三周验证配置_R15_20261009/W3-C134.json</t>
        </is>
      </c>
      <c r="U141" s="38" t="inlineStr">
        <is>
          <t>统一异构KVCache存储池_三周验证配置_R15_20261009/W3-C134_sampling.json</t>
        </is>
      </c>
      <c r="V141" s="38" t="n"/>
      <c r="W141" s="38" t="inlineStr">
        <is>
          <t>固定基线；TTFT/P99降幅=(基线-增强)/基线；有效QPS=(增强-基线)/基线；TPOT干扰=(同包混压-纯前台)/纯前台</t>
        </is>
      </c>
      <c r="X141" s="38" t="inlineStr">
        <is>
          <t>新W3候选：tokens, prefix；独立角色/采样/变量；父TST仅作来源，旧状态不改。</t>
        </is>
      </c>
      <c r="Y141" s="38" t="n"/>
      <c r="Z141" s="38" t="inlineStr">
        <is>
          <t>正确输出/实际Token/命中来源/加载字节/Ready完成事件/失败分母；0%跳过注入与Ready</t>
        </is>
      </c>
      <c r="AA141" s="38" t="inlineStr">
        <is>
          <t>待冻结</t>
        </is>
      </c>
      <c r="AB141" s="38" t="n"/>
      <c r="AC141" s="38" t="n"/>
      <c r="AD141" s="38" t="inlineStr">
        <is>
          <t>源流量/各节点Ready/最后完成</t>
        </is>
      </c>
      <c r="AE141" s="38" t="inlineStr">
        <is>
          <t>TTFT、P99 TTFT、有效QPS</t>
        </is>
      </c>
      <c r="AF141" s="38" t="n"/>
      <c r="AG141" s="38" t="inlineStr">
        <is>
          <t>未选/待冻结：实际环境、包/开关、场景变量、SLO、到达率、采样和三周判断条件未确认</t>
        </is>
      </c>
      <c r="AH141" s="38" t="inlineStr">
        <is>
          <t>CY</t>
        </is>
      </c>
      <c r="AI141" s="38" t="inlineStr">
        <is>
          <t>CY；NXY定点分析</t>
        </is>
      </c>
      <c r="AJ141" s="38" t="inlineStr">
        <is>
          <t>LL（架构师）</t>
        </is>
      </c>
      <c r="AK141" s="38" t="inlineStr">
        <is>
          <t>主责 CY；运行 CY；NXY定点分析；复核 架构师 LL</t>
        </is>
      </c>
      <c r="AL141" s="38" t="inlineStr">
        <is>
          <t>TST-0088 / CORE-72B-L010K-P070；复用M08真实字节/时间测量与M01在线观测；一对八转发需W3变体，冻结节点/边拓扑与最慢接收端完成规则。</t>
        </is>
      </c>
      <c r="AM141" s="38" t="inlineStr">
        <is>
          <t>V10；人力规划第33行</t>
        </is>
      </c>
      <c r="AN141" s="38" t="inlineStr">
        <is>
          <t>V10 P6模型：8K完整前缀2.5GiB，源8→2份（−75%）；511.3→383.6ms（−25%）。源流量下降不等于时延同比例改善。</t>
        </is>
      </c>
      <c r="AO141" s="38" t="inlineStr">
        <is>
          <t>人力规划：源流量降50–75%、就绪缩短≥20%为候选预期；分别定义总体与门限，无多节点设备记未验证。</t>
        </is>
      </c>
      <c r="AP141" s="38" t="inlineStr">
        <is>
          <t>待首周确认；未冻结不判通过/失败</t>
        </is>
      </c>
      <c r="AQ141" s="38" t="inlineStr">
        <is>
          <t>中继分发对比数据、带宽与时延折衷分析报告；第 2-3 周（主任务有余量启动）</t>
        </is>
      </c>
      <c r="AR141" s="38" t="inlineStr">
        <is>
          <t>八节点中继无精确现成Case；一源多发为出口争用，多源一收才是Incast。</t>
        </is>
      </c>
      <c r="AS141" s="38" t="inlineStr">
        <is>
          <t>{"receiver_count": 8, "fanout": 2, "actual_prefix_bytes": null, "node_manifest": null, "edges": null}</t>
        </is>
      </c>
    </row>
    <row r="142" ht="43.95" customHeight="1" s="47">
      <c r="A142" s="38" t="inlineStr">
        <is>
          <t>W3-C135</t>
        </is>
      </c>
      <c r="B142" s="38" t="inlineStr">
        <is>
          <t>W3-T08</t>
        </is>
      </c>
      <c r="C142" s="38" t="inlineStr">
        <is>
          <t>TST-0091</t>
        </is>
      </c>
      <c r="D142" s="38" t="inlineStr">
        <is>
          <t>CORE-72B-L010K-P100</t>
        </is>
      </c>
      <c r="E142" s="38" t="inlineStr">
        <is>
          <t>M01</t>
        </is>
      </c>
      <c r="F142" s="38" t="inlineStr">
        <is>
          <t>STEADY</t>
        </is>
      </c>
      <c r="G142" s="38" t="inlineStr">
        <is>
          <t>MC_ONLY</t>
        </is>
      </c>
      <c r="H142" s="38" t="n"/>
      <c r="I142" s="38" t="n"/>
      <c r="J142" s="38" t="n"/>
      <c r="K142" s="38" t="n">
        <v>10240</v>
      </c>
      <c r="L142" s="40" t="n">
        <v>1</v>
      </c>
      <c r="M142" s="38" t="n"/>
      <c r="N142" s="38" t="n">
        <v>128</v>
      </c>
      <c r="O142" s="38" t="n"/>
      <c r="P142" s="38" t="inlineStr">
        <is>
          <t>固定到达轨迹；实际到达率待首周校准</t>
        </is>
      </c>
      <c r="Q142" s="38" t="inlineStr">
        <is>
          <t>实际到达轨迹/并发单值待冻结</t>
        </is>
      </c>
      <c r="R142" s="38" t="inlineStr">
        <is>
          <t>无</t>
        </is>
      </c>
      <c r="S142" s="38" t="inlineStr">
        <is>
          <t>直发 / 二叉中继 / 独立冷重算；直发/二叉中继；一源八接收；拓扑逐边冻结</t>
        </is>
      </c>
      <c r="T142" s="38" t="inlineStr">
        <is>
          <t>统一异构KVCache存储池_三周验证配置_R15_20261009/W3-C135.json</t>
        </is>
      </c>
      <c r="U142" s="38" t="inlineStr">
        <is>
          <t>统一异构KVCache存储池_三周验证配置_R15_20261009/W3-C135_sampling.json</t>
        </is>
      </c>
      <c r="V142" s="38" t="n"/>
      <c r="W142" s="38" t="inlineStr">
        <is>
          <t>固定基线；TTFT/P99降幅=(基线-增强)/基线；有效QPS=(增强-基线)/基线；TPOT干扰=(同包混压-纯前台)/纯前台</t>
        </is>
      </c>
      <c r="X142" s="38" t="inlineStr">
        <is>
          <t>新W3候选：；独立角色/采样/变量；父TST仅作来源，旧状态不改。</t>
        </is>
      </c>
      <c r="Y142" s="38" t="n"/>
      <c r="Z142" s="38" t="inlineStr">
        <is>
          <t>正确输出/实际Token/命中来源/加载字节/Ready完成事件/失败分母；0%跳过注入与Ready</t>
        </is>
      </c>
      <c r="AA142" s="38" t="inlineStr">
        <is>
          <t>待冻结</t>
        </is>
      </c>
      <c r="AB142" s="38" t="n"/>
      <c r="AC142" s="38" t="n"/>
      <c r="AD142" s="38" t="inlineStr">
        <is>
          <t>源流量/各节点Ready/最后完成</t>
        </is>
      </c>
      <c r="AE142" s="38" t="inlineStr">
        <is>
          <t>TTFT、P99 TTFT、有效QPS</t>
        </is>
      </c>
      <c r="AF142" s="38" t="n"/>
      <c r="AG142" s="38" t="inlineStr">
        <is>
          <t>未选/待冻结：实际环境、包/开关、场景变量、SLO、到达率、采样和三周判断条件未确认</t>
        </is>
      </c>
      <c r="AH142" s="38" t="inlineStr">
        <is>
          <t>CY</t>
        </is>
      </c>
      <c r="AI142" s="38" t="inlineStr">
        <is>
          <t>CY；NXY定点分析</t>
        </is>
      </c>
      <c r="AJ142" s="38" t="inlineStr">
        <is>
          <t>LL（架构师）</t>
        </is>
      </c>
      <c r="AK142" s="38" t="inlineStr">
        <is>
          <t>主责 CY；运行 CY；NXY定点分析；复核 架构师 LL</t>
        </is>
      </c>
      <c r="AL142" s="38" t="inlineStr">
        <is>
          <t>TST-0091 / CORE-72B-L010K-P100；复用M08真实字节/时间测量与M01在线观测；一对八转发需W3变体，冻结节点/边拓扑与最慢接收端完成规则。</t>
        </is>
      </c>
      <c r="AM142" s="38" t="inlineStr">
        <is>
          <t>V10；人力规划第33行</t>
        </is>
      </c>
      <c r="AN142" s="38" t="inlineStr">
        <is>
          <t>V10 P6模型：8K完整前缀2.5GiB，源8→2份（−75%）；511.3→383.6ms（−25%）。源流量下降不等于时延同比例改善。</t>
        </is>
      </c>
      <c r="AO142" s="38" t="inlineStr">
        <is>
          <t>人力规划：源流量降50–75%、就绪缩短≥20%为候选预期；分别定义总体与门限，无多节点设备记未验证。</t>
        </is>
      </c>
      <c r="AP142" s="38" t="inlineStr">
        <is>
          <t>待首周确认；未冻结不判通过/失败</t>
        </is>
      </c>
      <c r="AQ142" s="38" t="inlineStr">
        <is>
          <t>中继分发对比数据、带宽与时延折衷分析报告；第 2-3 周（主任务有余量启动）</t>
        </is>
      </c>
      <c r="AR142" s="38" t="inlineStr">
        <is>
          <t>八节点中继无精确现成Case；一源多发为出口争用，多源一收才是Incast。</t>
        </is>
      </c>
      <c r="AS142" s="38" t="inlineStr">
        <is>
          <t>{"receiver_count": 8, "fanout": 2, "actual_prefix_bytes": null, "node_manifest": null, "edges": null}</t>
        </is>
      </c>
    </row>
    <row r="143" ht="43.95" customHeight="1" s="47">
      <c r="A143" s="38" t="inlineStr">
        <is>
          <t>W3-C136</t>
        </is>
      </c>
      <c r="B143" s="38" t="inlineStr">
        <is>
          <t>W3-T09</t>
        </is>
      </c>
      <c r="C143" s="38" t="inlineStr">
        <is>
          <t>TST-0074</t>
        </is>
      </c>
      <c r="D143" s="38" t="inlineStr">
        <is>
          <t>CORE-72B-L001K-P070</t>
        </is>
      </c>
      <c r="E143" s="38" t="inlineStr">
        <is>
          <t>M01</t>
        </is>
      </c>
      <c r="F143" s="38" t="inlineStr">
        <is>
          <t>STEADY</t>
        </is>
      </c>
      <c r="G143" s="38" t="inlineStr">
        <is>
          <t>MC_ONLY</t>
        </is>
      </c>
      <c r="H143" s="38" t="n"/>
      <c r="I143" s="38" t="n"/>
      <c r="J143" s="38" t="n"/>
      <c r="K143" s="38" t="n">
        <v>1024</v>
      </c>
      <c r="L143" s="40" t="n">
        <v>0.7</v>
      </c>
      <c r="M143" s="38" t="n"/>
      <c r="N143" s="38" t="n">
        <v>128</v>
      </c>
      <c r="O143" s="38" t="n"/>
      <c r="P143" s="38" t="inlineStr">
        <is>
          <t>固定到达轨迹；实际到达率待首周校准</t>
        </is>
      </c>
      <c r="Q143" s="38" t="inlineStr">
        <is>
          <t>实际到达轨迹/并发单值待冻结</t>
        </is>
      </c>
      <c r="R143" s="38" t="inlineStr">
        <is>
          <t>无</t>
        </is>
      </c>
      <c r="S143" s="38" t="inlineStr">
        <is>
          <t>远端直读 / 拷贝本地显存 / 独立冷重算；远端地址直读/拷贝本地显存；非通用RDMA等价</t>
        </is>
      </c>
      <c r="T143" s="38" t="inlineStr">
        <is>
          <t>统一异构KVCache存储池_三周验证配置_R15_20261009/W3-C136.json</t>
        </is>
      </c>
      <c r="U143" s="38" t="inlineStr">
        <is>
          <t>统一异构KVCache存储池_三周验证配置_R15_20261009/W3-C136_sampling.json</t>
        </is>
      </c>
      <c r="V143" s="38" t="n"/>
      <c r="W143" s="38" t="inlineStr">
        <is>
          <t>固定基线；TTFT/P99降幅=(基线-增强)/基线；有效QPS=(增强-基线)/基线；TPOT干扰=(同包混压-纯前台)/纯前台</t>
        </is>
      </c>
      <c r="X143" s="38" t="inlineStr">
        <is>
          <t>新W3候选：；独立角色/采样/变量；父TST仅作来源，旧状态不改。</t>
        </is>
      </c>
      <c r="Y143" s="38" t="n"/>
      <c r="Z143" s="38" t="inlineStr">
        <is>
          <t>正确输出/实际Token/命中来源/加载字节/Ready完成事件/失败分母；0%跳过注入与Ready</t>
        </is>
      </c>
      <c r="AA143" s="38" t="inlineStr">
        <is>
          <t>待冻结</t>
        </is>
      </c>
      <c r="AB143" s="38" t="n"/>
      <c r="AC143" s="38" t="n"/>
      <c r="AD143" s="38" t="inlineStr">
        <is>
          <t>生命周期读成本/本地显存/映射安全</t>
        </is>
      </c>
      <c r="AE143" s="38" t="inlineStr">
        <is>
          <t>TTFT、P99 TTFT、有效QPS</t>
        </is>
      </c>
      <c r="AF143" s="38" t="n"/>
      <c r="AG143" s="38" t="inlineStr">
        <is>
          <t>未选/待冻结：实际环境、包/开关、场景变量、SLO、到达率、采样和三周判断条件未确认</t>
        </is>
      </c>
      <c r="AH143" s="38" t="inlineStr">
        <is>
          <t>WXH直读/迁移；CY卸载</t>
        </is>
      </c>
      <c r="AI143" s="38" t="inlineStr">
        <is>
          <t>选定方向主责执行；YZN/WZX接口</t>
        </is>
      </c>
      <c r="AJ143" s="38" t="inlineStr">
        <is>
          <t>LL（架构师）</t>
        </is>
      </c>
      <c r="AK143" s="38" t="inlineStr">
        <is>
          <t>主责 WXH直读/迁移；CY卸载；运行 选定方向主责执行；YZN/WZX接口；复核 架构师 LL</t>
        </is>
      </c>
      <c r="AL143" s="38" t="inlineStr">
        <is>
          <t>TST-0074 / CORE-72B-L001K-P070；直读正常路径M08+M01；故障参照M04 F01–F04/R04/R05但需独立注入变体；卸载/迁移独立配置，不强制开发完整容错系统。</t>
        </is>
      </c>
      <c r="AM143" s="38" t="inlineStr">
        <is>
          <t>V10；人力规划第34行</t>
        </is>
      </c>
      <c r="AN143" s="38" t="inlineStr">
        <is>
          <t>V10 P3：远端直读、卸载、迁移依硬件能力独立验证。RDMA拷贝不自动提供地址直读或SIGBUS语义。</t>
        </is>
      </c>
      <c r="AO143" s="38" t="inlineStr">
        <is>
          <t>人力规划要求找直读/拷贝分界；不预设小块直读必胜。按生命周期、实际访问次数和映射能力冻结判断条件。</t>
        </is>
      </c>
      <c r="AP143" s="38" t="inlineStr">
        <is>
          <t>待首周确认；未冻结不判通过/失败</t>
        </is>
      </c>
      <c r="AQ143" s="38" t="inlineStr">
        <is>
          <t>单项专项测试备忘录、架构选型结论报告；第 2-3 周（主任务有余量启动）</t>
        </is>
      </c>
      <c r="AR143" s="38" t="inlineStr">
        <is>
          <t>节点退出用例不等于SIGBUS证明；故障类型由地址映射能力决定。</t>
        </is>
      </c>
      <c r="AS143" s="38" t="inlineStr">
        <is>
          <t>{"direction": "直读", "mapping_capability": null, "lease_semantics": null, "actual_access_count": null, "repeated_reads": null}</t>
        </is>
      </c>
    </row>
    <row r="144" ht="43.95" customHeight="1" s="47">
      <c r="A144" s="38" t="inlineStr">
        <is>
          <t>W3-C137</t>
        </is>
      </c>
      <c r="B144" s="38" t="inlineStr">
        <is>
          <t>W3-T09</t>
        </is>
      </c>
      <c r="C144" s="38" t="inlineStr">
        <is>
          <t>TST-0088</t>
        </is>
      </c>
      <c r="D144" s="38" t="inlineStr">
        <is>
          <t>CORE-72B-L010K-P070</t>
        </is>
      </c>
      <c r="E144" s="38" t="inlineStr">
        <is>
          <t>M01</t>
        </is>
      </c>
      <c r="F144" s="38" t="inlineStr">
        <is>
          <t>STEADY</t>
        </is>
      </c>
      <c r="G144" s="38" t="inlineStr">
        <is>
          <t>MC_ONLY</t>
        </is>
      </c>
      <c r="H144" s="38" t="n"/>
      <c r="I144" s="38" t="n"/>
      <c r="J144" s="38" t="n"/>
      <c r="K144" s="38" t="n">
        <v>4096</v>
      </c>
      <c r="L144" s="40" t="n">
        <v>0.7</v>
      </c>
      <c r="M144" s="38" t="n"/>
      <c r="N144" s="38" t="n">
        <v>128</v>
      </c>
      <c r="O144" s="38" t="n"/>
      <c r="P144" s="38" t="inlineStr">
        <is>
          <t>固定到达轨迹；实际到达率待首周校准</t>
        </is>
      </c>
      <c r="Q144" s="38" t="inlineStr">
        <is>
          <t>实际到达轨迹/并发单值待冻结</t>
        </is>
      </c>
      <c r="R144" s="38" t="inlineStr">
        <is>
          <t>无</t>
        </is>
      </c>
      <c r="S144" s="38" t="inlineStr">
        <is>
          <t>远端直读 / 拷贝本地显存 / 独立冷重算；远端地址直读/拷贝本地显存；非通用RDMA等价</t>
        </is>
      </c>
      <c r="T144" s="38" t="inlineStr">
        <is>
          <t>统一异构KVCache存储池_三周验证配置_R15_20261009/W3-C137.json</t>
        </is>
      </c>
      <c r="U144" s="38" t="inlineStr">
        <is>
          <t>统一异构KVCache存储池_三周验证配置_R15_20261009/W3-C137_sampling.json</t>
        </is>
      </c>
      <c r="V144" s="38" t="n"/>
      <c r="W144" s="38" t="inlineStr">
        <is>
          <t>固定基线；TTFT/P99降幅=(基线-增强)/基线；有效QPS=(增强-基线)/基线；TPOT干扰=(同包混压-纯前台)/纯前台</t>
        </is>
      </c>
      <c r="X144" s="38" t="inlineStr">
        <is>
          <t>新W3候选：tokens；独立角色/采样/变量；父TST仅作来源，旧状态不改。</t>
        </is>
      </c>
      <c r="Y144" s="38" t="n"/>
      <c r="Z144" s="38" t="inlineStr">
        <is>
          <t>正确输出/实际Token/命中来源/加载字节/Ready完成事件/失败分母；0%跳过注入与Ready</t>
        </is>
      </c>
      <c r="AA144" s="38" t="inlineStr">
        <is>
          <t>待冻结</t>
        </is>
      </c>
      <c r="AB144" s="38" t="n"/>
      <c r="AC144" s="38" t="n"/>
      <c r="AD144" s="38" t="inlineStr">
        <is>
          <t>生命周期读成本/本地显存/映射安全</t>
        </is>
      </c>
      <c r="AE144" s="38" t="inlineStr">
        <is>
          <t>TTFT、P99 TTFT、有效QPS</t>
        </is>
      </c>
      <c r="AF144" s="38" t="n"/>
      <c r="AG144" s="38" t="inlineStr">
        <is>
          <t>未选/待冻结：实际环境、包/开关、场景变量、SLO、到达率、采样和三周判断条件未确认</t>
        </is>
      </c>
      <c r="AH144" s="38" t="inlineStr">
        <is>
          <t>WXH直读/迁移；CY卸载</t>
        </is>
      </c>
      <c r="AI144" s="38" t="inlineStr">
        <is>
          <t>选定方向主责执行；YZN/WZX接口</t>
        </is>
      </c>
      <c r="AJ144" s="38" t="inlineStr">
        <is>
          <t>LL（架构师）</t>
        </is>
      </c>
      <c r="AK144" s="38" t="inlineStr">
        <is>
          <t>主责 WXH直读/迁移；CY卸载；运行 选定方向主责执行；YZN/WZX接口；复核 架构师 LL</t>
        </is>
      </c>
      <c r="AL144" s="38" t="inlineStr">
        <is>
          <t>TST-0088 / CORE-72B-L010K-P070；直读正常路径M08+M01；故障参照M04 F01–F04/R04/R05但需独立注入变体；卸载/迁移独立配置，不强制开发完整容错系统。</t>
        </is>
      </c>
      <c r="AM144" s="38" t="inlineStr">
        <is>
          <t>V10；人力规划第34行</t>
        </is>
      </c>
      <c r="AN144" s="38" t="inlineStr">
        <is>
          <t>V10 P3：远端直读、卸载、迁移依硬件能力独立验证。RDMA拷贝不自动提供地址直读或SIGBUS语义。</t>
        </is>
      </c>
      <c r="AO144" s="38" t="inlineStr">
        <is>
          <t>人力规划要求找直读/拷贝分界；不预设小块直读必胜。按生命周期、实际访问次数和映射能力冻结判断条件。</t>
        </is>
      </c>
      <c r="AP144" s="38" t="inlineStr">
        <is>
          <t>待首周确认；未冻结不判通过/失败</t>
        </is>
      </c>
      <c r="AQ144" s="38" t="inlineStr">
        <is>
          <t>单项专项测试备忘录、架构选型结论报告；第 2-3 周（主任务有余量启动）</t>
        </is>
      </c>
      <c r="AR144" s="38" t="inlineStr">
        <is>
          <t>节点退出用例不等于SIGBUS证明；故障类型由地址映射能力决定。</t>
        </is>
      </c>
      <c r="AS144" s="38" t="inlineStr">
        <is>
          <t>{"direction": "直读", "mapping_capability": null, "lease_semantics": null, "actual_access_count": null, "repeated_reads": null}</t>
        </is>
      </c>
    </row>
    <row r="145" ht="43.95" customHeight="1" s="47">
      <c r="A145" s="38" t="inlineStr">
        <is>
          <t>W3-C138</t>
        </is>
      </c>
      <c r="B145" s="38" t="inlineStr">
        <is>
          <t>W3-T09</t>
        </is>
      </c>
      <c r="C145" s="38" t="inlineStr">
        <is>
          <t>TST-0088</t>
        </is>
      </c>
      <c r="D145" s="38" t="inlineStr">
        <is>
          <t>CORE-72B-L010K-P070</t>
        </is>
      </c>
      <c r="E145" s="38" t="inlineStr">
        <is>
          <t>M01</t>
        </is>
      </c>
      <c r="F145" s="38" t="inlineStr">
        <is>
          <t>STEADY</t>
        </is>
      </c>
      <c r="G145" s="38" t="inlineStr">
        <is>
          <t>MC_ONLY</t>
        </is>
      </c>
      <c r="H145" s="38" t="n"/>
      <c r="I145" s="38" t="n"/>
      <c r="J145" s="38" t="n"/>
      <c r="K145" s="38" t="n">
        <v>10240</v>
      </c>
      <c r="L145" s="40" t="n">
        <v>0.7</v>
      </c>
      <c r="M145" s="38" t="n"/>
      <c r="N145" s="38" t="n">
        <v>128</v>
      </c>
      <c r="O145" s="38" t="n"/>
      <c r="P145" s="38" t="inlineStr">
        <is>
          <t>固定到达轨迹；实际到达率待首周校准</t>
        </is>
      </c>
      <c r="Q145" s="38" t="inlineStr">
        <is>
          <t>实际到达轨迹/并发单值待冻结</t>
        </is>
      </c>
      <c r="R145" s="38" t="inlineStr">
        <is>
          <t>无</t>
        </is>
      </c>
      <c r="S145" s="38" t="inlineStr">
        <is>
          <t>远端直读 / 拷贝本地显存 / 独立冷重算；远端地址直读/拷贝本地显存；非通用RDMA等价</t>
        </is>
      </c>
      <c r="T145" s="38" t="inlineStr">
        <is>
          <t>统一异构KVCache存储池_三周验证配置_R15_20261009/W3-C138.json</t>
        </is>
      </c>
      <c r="U145" s="38" t="inlineStr">
        <is>
          <t>统一异构KVCache存储池_三周验证配置_R15_20261009/W3-C138_sampling.json</t>
        </is>
      </c>
      <c r="V145" s="38" t="n"/>
      <c r="W145" s="38" t="inlineStr">
        <is>
          <t>固定基线；TTFT/P99降幅=(基线-增强)/基线；有效QPS=(增强-基线)/基线；TPOT干扰=(同包混压-纯前台)/纯前台</t>
        </is>
      </c>
      <c r="X145" s="38" t="inlineStr">
        <is>
          <t>新W3候选：；独立角色/采样/变量；父TST仅作来源，旧状态不改。</t>
        </is>
      </c>
      <c r="Y145" s="38" t="n"/>
      <c r="Z145" s="38" t="inlineStr">
        <is>
          <t>正确输出/实际Token/命中来源/加载字节/Ready完成事件/失败分母；0%跳过注入与Ready</t>
        </is>
      </c>
      <c r="AA145" s="38" t="inlineStr">
        <is>
          <t>待冻结</t>
        </is>
      </c>
      <c r="AB145" s="38" t="n"/>
      <c r="AC145" s="38" t="n"/>
      <c r="AD145" s="38" t="inlineStr">
        <is>
          <t>生命周期读成本/本地显存/映射安全</t>
        </is>
      </c>
      <c r="AE145" s="38" t="inlineStr">
        <is>
          <t>TTFT、P99 TTFT、有效QPS</t>
        </is>
      </c>
      <c r="AF145" s="38" t="n"/>
      <c r="AG145" s="38" t="inlineStr">
        <is>
          <t>未选/待冻结：实际环境、包/开关、场景变量、SLO、到达率、采样和三周判断条件未确认</t>
        </is>
      </c>
      <c r="AH145" s="38" t="inlineStr">
        <is>
          <t>WXH直读/迁移；CY卸载</t>
        </is>
      </c>
      <c r="AI145" s="38" t="inlineStr">
        <is>
          <t>选定方向主责执行；YZN/WZX接口</t>
        </is>
      </c>
      <c r="AJ145" s="38" t="inlineStr">
        <is>
          <t>LL（架构师）</t>
        </is>
      </c>
      <c r="AK145" s="38" t="inlineStr">
        <is>
          <t>主责 WXH直读/迁移；CY卸载；运行 选定方向主责执行；YZN/WZX接口；复核 架构师 LL</t>
        </is>
      </c>
      <c r="AL145" s="38" t="inlineStr">
        <is>
          <t>TST-0088 / CORE-72B-L010K-P070；直读正常路径M08+M01；故障参照M04 F01–F04/R04/R05但需独立注入变体；卸载/迁移独立配置，不强制开发完整容错系统。</t>
        </is>
      </c>
      <c r="AM145" s="38" t="inlineStr">
        <is>
          <t>V10；人力规划第34行</t>
        </is>
      </c>
      <c r="AN145" s="38" t="inlineStr">
        <is>
          <t>V10 P3：远端直读、卸载、迁移依硬件能力独立验证。RDMA拷贝不自动提供地址直读或SIGBUS语义。</t>
        </is>
      </c>
      <c r="AO145" s="38" t="inlineStr">
        <is>
          <t>人力规划要求找直读/拷贝分界；不预设小块直读必胜。按生命周期、实际访问次数和映射能力冻结判断条件。</t>
        </is>
      </c>
      <c r="AP145" s="38" t="inlineStr">
        <is>
          <t>待首周确认；未冻结不判通过/失败</t>
        </is>
      </c>
      <c r="AQ145" s="38" t="inlineStr">
        <is>
          <t>单项专项测试备忘录、架构选型结论报告；第 2-3 周（主任务有余量启动）</t>
        </is>
      </c>
      <c r="AR145" s="38" t="inlineStr">
        <is>
          <t>节点退出用例不等于SIGBUS证明；故障类型由地址映射能力决定。</t>
        </is>
      </c>
      <c r="AS145" s="38" t="inlineStr">
        <is>
          <t>{"direction": "直读", "mapping_capability": null, "lease_semantics": null, "actual_access_count": null, "repeated_reads": null}</t>
        </is>
      </c>
    </row>
    <row r="146" ht="43.95" customHeight="1" s="47">
      <c r="A146" s="38" t="inlineStr">
        <is>
          <t>W3-C139</t>
        </is>
      </c>
      <c r="B146" s="38" t="inlineStr">
        <is>
          <t>W3-T09</t>
        </is>
      </c>
      <c r="C146" s="38" t="inlineStr">
        <is>
          <t>TST-0095</t>
        </is>
      </c>
      <c r="D146" s="38" t="inlineStr">
        <is>
          <t>CORE-72B-L050K-P070</t>
        </is>
      </c>
      <c r="E146" s="38" t="inlineStr">
        <is>
          <t>M01</t>
        </is>
      </c>
      <c r="F146" s="38" t="inlineStr">
        <is>
          <t>STEADY</t>
        </is>
      </c>
      <c r="G146" s="38" t="inlineStr">
        <is>
          <t>MC_ONLY</t>
        </is>
      </c>
      <c r="H146" s="38" t="n"/>
      <c r="I146" s="38" t="n"/>
      <c r="J146" s="38" t="n"/>
      <c r="K146" s="38" t="n">
        <v>51200</v>
      </c>
      <c r="L146" s="40" t="n">
        <v>0.7</v>
      </c>
      <c r="M146" s="38" t="n"/>
      <c r="N146" s="38" t="n">
        <v>128</v>
      </c>
      <c r="O146" s="38" t="n"/>
      <c r="P146" s="38" t="inlineStr">
        <is>
          <t>固定到达轨迹；实际到达率待首周校准</t>
        </is>
      </c>
      <c r="Q146" s="38" t="inlineStr">
        <is>
          <t>实际到达轨迹/并发单值待冻结</t>
        </is>
      </c>
      <c r="R146" s="38" t="inlineStr">
        <is>
          <t>无</t>
        </is>
      </c>
      <c r="S146" s="38" t="inlineStr">
        <is>
          <t>远端直读 / 拷贝本地显存 / 独立冷重算；远端地址直读/拷贝本地显存；非通用RDMA等价</t>
        </is>
      </c>
      <c r="T146" s="38" t="inlineStr">
        <is>
          <t>统一异构KVCache存储池_三周验证配置_R15_20261009/W3-C139.json</t>
        </is>
      </c>
      <c r="U146" s="38" t="inlineStr">
        <is>
          <t>统一异构KVCache存储池_三周验证配置_R15_20261009/W3-C139_sampling.json</t>
        </is>
      </c>
      <c r="V146" s="38" t="n"/>
      <c r="W146" s="38" t="inlineStr">
        <is>
          <t>固定基线；TTFT/P99降幅=(基线-增强)/基线；有效QPS=(增强-基线)/基线；TPOT干扰=(同包混压-纯前台)/纯前台</t>
        </is>
      </c>
      <c r="X146" s="38" t="inlineStr">
        <is>
          <t>新W3候选：；独立角色/采样/变量；父TST仅作来源，旧状态不改。</t>
        </is>
      </c>
      <c r="Y146" s="38" t="n"/>
      <c r="Z146" s="38" t="inlineStr">
        <is>
          <t>正确输出/实际Token/命中来源/加载字节/Ready完成事件/失败分母；0%跳过注入与Ready</t>
        </is>
      </c>
      <c r="AA146" s="38" t="inlineStr">
        <is>
          <t>待冻结</t>
        </is>
      </c>
      <c r="AB146" s="38" t="n"/>
      <c r="AC146" s="38" t="n"/>
      <c r="AD146" s="38" t="inlineStr">
        <is>
          <t>生命周期读成本/本地显存/映射安全</t>
        </is>
      </c>
      <c r="AE146" s="38" t="inlineStr">
        <is>
          <t>TTFT、P99 TTFT、有效QPS</t>
        </is>
      </c>
      <c r="AF146" s="38" t="n"/>
      <c r="AG146" s="38" t="inlineStr">
        <is>
          <t>未选/待冻结：实际环境、包/开关、场景变量、SLO、到达率、采样和三周判断条件未确认</t>
        </is>
      </c>
      <c r="AH146" s="38" t="inlineStr">
        <is>
          <t>WXH直读/迁移；CY卸载</t>
        </is>
      </c>
      <c r="AI146" s="38" t="inlineStr">
        <is>
          <t>选定方向主责执行；YZN/WZX接口</t>
        </is>
      </c>
      <c r="AJ146" s="38" t="inlineStr">
        <is>
          <t>LL（架构师）</t>
        </is>
      </c>
      <c r="AK146" s="38" t="inlineStr">
        <is>
          <t>主责 WXH直读/迁移；CY卸载；运行 选定方向主责执行；YZN/WZX接口；复核 架构师 LL</t>
        </is>
      </c>
      <c r="AL146" s="38" t="inlineStr">
        <is>
          <t>TST-0095 / CORE-72B-L050K-P070；直读正常路径M08+M01；故障参照M04 F01–F04/R04/R05但需独立注入变体；卸载/迁移独立配置，不强制开发完整容错系统。</t>
        </is>
      </c>
      <c r="AM146" s="38" t="inlineStr">
        <is>
          <t>V10；人力规划第34行</t>
        </is>
      </c>
      <c r="AN146" s="38" t="inlineStr">
        <is>
          <t>V10 P3：远端直读、卸载、迁移依硬件能力独立验证。RDMA拷贝不自动提供地址直读或SIGBUS语义。</t>
        </is>
      </c>
      <c r="AO146" s="38" t="inlineStr">
        <is>
          <t>人力规划要求找直读/拷贝分界；不预设小块直读必胜。按生命周期、实际访问次数和映射能力冻结判断条件。</t>
        </is>
      </c>
      <c r="AP146" s="38" t="inlineStr">
        <is>
          <t>待首周确认；未冻结不判通过/失败</t>
        </is>
      </c>
      <c r="AQ146" s="38" t="inlineStr">
        <is>
          <t>单项专项测试备忘录、架构选型结论报告；第 2-3 周（主任务有余量启动）</t>
        </is>
      </c>
      <c r="AR146" s="38" t="inlineStr">
        <is>
          <t>节点退出用例不等于SIGBUS证明；故障类型由地址映射能力决定。</t>
        </is>
      </c>
      <c r="AS146" s="38" t="inlineStr">
        <is>
          <t>{"direction": "直读", "mapping_capability": null, "lease_semantics": null, "actual_access_count": null, "repeated_reads": null}</t>
        </is>
      </c>
    </row>
    <row r="147" ht="43.95" customHeight="1" s="47">
      <c r="A147" s="38" t="inlineStr">
        <is>
          <t>W3-C140</t>
        </is>
      </c>
      <c r="B147" s="38" t="inlineStr">
        <is>
          <t>W3-T01</t>
        </is>
      </c>
      <c r="C147" s="38" t="inlineStr">
        <is>
          <t>TST-0523</t>
        </is>
      </c>
      <c r="D147" s="38" t="inlineStr">
        <is>
          <t>MICRO-WP01-01</t>
        </is>
      </c>
      <c r="E147" s="38" t="inlineStr">
        <is>
          <t>M08</t>
        </is>
      </c>
      <c r="F147" s="38" t="inlineStr">
        <is>
          <t>MICRO</t>
        </is>
      </c>
      <c r="G147" s="38" t="inlineStr">
        <is>
          <t>模块接口</t>
        </is>
      </c>
      <c r="H147" s="38" t="n"/>
      <c r="I147" s="38" t="n"/>
      <c r="J147" s="38" t="n"/>
      <c r="K147" s="38" t="n">
        <v>1024</v>
      </c>
      <c r="L147" s="40" t="n"/>
      <c r="M147" s="38" t="n"/>
      <c r="N147" s="38" t="n"/>
      <c r="O147" s="38" t="n"/>
      <c r="P147" s="38" t="inlineStr">
        <is>
          <t>局部接口固定迭代；不运行在线请求负载</t>
        </is>
      </c>
      <c r="Q147" s="38" t="inlineStr">
        <is>
          <t>迭代数/计时边界待冻结</t>
        </is>
      </c>
      <c r="R147" s="38" t="inlineStr">
        <is>
          <t>无</t>
        </is>
      </c>
      <c r="S147" s="38" t="inlineStr">
        <is>
          <t>原生局部接口 / 增强局部接口；局部接口微基准；与同任务在线配置绑定，不能代替宏观实测</t>
        </is>
      </c>
      <c r="T147" s="38" t="inlineStr">
        <is>
          <t>统一异构KVCache存储池_三周验证配置_R15_20261009/W3-C140.json</t>
        </is>
      </c>
      <c r="U147" s="38" t="inlineStr">
        <is>
          <t>统一异构KVCache存储池_三周验证配置_R15_20261009/W3-C140_sampling.json</t>
        </is>
      </c>
      <c r="V147" s="38" t="n"/>
      <c r="W147" s="38" t="inlineStr">
        <is>
          <t>固定基线；TTFT/P99降幅=(基线-增强)/基线；有效QPS=(增强-基线)/基线；TPOT干扰=(同包混压-纯前台)/纯前台</t>
        </is>
      </c>
      <c r="X147" s="38" t="inlineStr">
        <is>
          <t>原M08模块参数作来源；adapter/fixture/计时/采样与在线配置关联独立冻结，不自行推定模型或Token。</t>
        </is>
      </c>
      <c r="Y147" s="38" t="n"/>
      <c r="Z147" s="38" t="inlineStr">
        <is>
          <t>正确输出/实际Token/命中来源/加载字节/Ready完成事件/失败分母；0%跳过注入与Ready</t>
        </is>
      </c>
      <c r="AA147" s="38" t="inlineStr">
        <is>
          <t>待冻结</t>
        </is>
      </c>
      <c r="AB147" s="38" t="n"/>
      <c r="AC147" s="38" t="n"/>
      <c r="AD147" s="38" t="inlineStr">
        <is>
          <t>查询/排队/CPU/内存</t>
        </is>
      </c>
      <c r="AE147" s="38" t="inlineStr">
        <is>
          <t>无在线宏观结论，仅局部指标</t>
        </is>
      </c>
      <c r="AF147" s="38" t="n"/>
      <c r="AG147" s="38" t="inlineStr">
        <is>
          <t>未选/待冻结：实际环境、包/开关、场景变量、SLO、到达率、采样和三周判断条件未确认</t>
        </is>
      </c>
      <c r="AH147" s="38" t="inlineStr">
        <is>
          <t>LJQ</t>
        </is>
      </c>
      <c r="AI147" s="38" t="inlineStr">
        <is>
          <t>WZX；LJQ负责局部测量</t>
        </is>
      </c>
      <c r="AJ147" s="38" t="inlineStr">
        <is>
          <t>WZX</t>
        </is>
      </c>
      <c r="AK147" s="38" t="inlineStr">
        <is>
          <t>主责 LJQ；运行 WZX；LJQ负责局部测量；复核 WZX</t>
        </is>
      </c>
      <c r="AL147" s="38" t="inlineStr">
        <is>
          <t>TST-0523 / MICRO-WP01-01；M08：R00→MB01–MB05，按原子步骤；固定fixture/适配器/计时/迭代数，独立正确性检查。</t>
        </is>
      </c>
      <c r="AM147" s="38" t="inlineStr">
        <is>
          <t>V10；人力规划第26行</t>
        </is>
      </c>
      <c r="AN147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AO147" s="38" t="inlineStr">
        <is>
          <t>人力规划：查询&lt;50µs、短输入TTFT降5–10%、瓶颈P99降≥70%、有效QPS升≥40%、CPU降≥15%；均为候选预期，首周逐场景确认，不能由服务台模型直接判通过。</t>
        </is>
      </c>
      <c r="AP147" s="38" t="inlineStr">
        <is>
          <t>待首周确认；未冻结不判通过/失败</t>
        </is>
      </c>
      <c r="AQ147" s="38" t="inlineStr">
        <is>
          <t>快路径原型代码、局部耗时与 CPU 测量报告、W3-N01 技术建议；第 2 周初测 / 第 3 周末主管会前</t>
        </is>
      </c>
      <c r="AR147" s="38" t="inlineStr">
        <is>
          <t>高到达率、超长索引与局部适配器需补配置；不是新增旧TST通过状态。</t>
        </is>
      </c>
      <c r="AS147" s="38" t="inlineStr">
        <is>
          <t>{"adapter": null, "fixture": null, "timing_boundary": null, "linked_online_config_id": null, "selected_parameter_point": null}</t>
        </is>
      </c>
    </row>
    <row r="148" ht="43.95" customHeight="1" s="47">
      <c r="A148" s="38" t="inlineStr">
        <is>
          <t>W3-C141</t>
        </is>
      </c>
      <c r="B148" s="38" t="inlineStr">
        <is>
          <t>W3-T02</t>
        </is>
      </c>
      <c r="C148" s="38" t="inlineStr">
        <is>
          <t>TST-0534</t>
        </is>
      </c>
      <c r="D148" s="38" t="inlineStr">
        <is>
          <t>MICRO-WP04-01</t>
        </is>
      </c>
      <c r="E148" s="38" t="inlineStr">
        <is>
          <t>M08</t>
        </is>
      </c>
      <c r="F148" s="38" t="inlineStr">
        <is>
          <t>MICRO</t>
        </is>
      </c>
      <c r="G148" s="38" t="inlineStr">
        <is>
          <t>模块接口</t>
        </is>
      </c>
      <c r="H148" s="38" t="n"/>
      <c r="I148" s="38" t="n"/>
      <c r="J148" s="38" t="n"/>
      <c r="K148" s="38" t="n"/>
      <c r="L148" s="40" t="n"/>
      <c r="M148" s="38" t="n"/>
      <c r="N148" s="38" t="n"/>
      <c r="O148" s="38" t="n"/>
      <c r="P148" s="38" t="inlineStr">
        <is>
          <t>局部接口固定迭代；不运行在线请求负载</t>
        </is>
      </c>
      <c r="Q148" s="38" t="inlineStr">
        <is>
          <t>迭代数/计时边界待冻结</t>
        </is>
      </c>
      <c r="R148" s="38" t="inlineStr">
        <is>
          <t>无</t>
        </is>
      </c>
      <c r="S148" s="38" t="inlineStr">
        <is>
          <t>原生局部接口 / 增强局部接口；局部接口微基准；与同任务在线配置绑定，不能代替宏观实测</t>
        </is>
      </c>
      <c r="T148" s="38" t="inlineStr">
        <is>
          <t>统一异构KVCache存储池_三周验证配置_R15_20261009/W3-C141.json</t>
        </is>
      </c>
      <c r="U148" s="38" t="inlineStr">
        <is>
          <t>统一异构KVCache存储池_三周验证配置_R15_20261009/W3-C141_sampling.json</t>
        </is>
      </c>
      <c r="V148" s="38" t="n"/>
      <c r="W148" s="38" t="inlineStr">
        <is>
          <t>固定基线；TTFT/P99降幅=(基线-增强)/基线；有效QPS=(增强-基线)/基线；TPOT干扰=(同包混压-纯前台)/纯前台</t>
        </is>
      </c>
      <c r="X148" s="38" t="inlineStr">
        <is>
          <t>原M08模块参数作来源；adapter/fixture/计时/采样与在线配置关联独立冻结，不自行推定模型或Token。</t>
        </is>
      </c>
      <c r="Y148" s="38" t="n"/>
      <c r="Z148" s="38" t="inlineStr">
        <is>
          <t>正确输出/实际Token/命中来源/加载字节/Ready完成事件/失败分母；0%跳过注入与Ready</t>
        </is>
      </c>
      <c r="AA148" s="38" t="inlineStr">
        <is>
          <t>待冻结</t>
        </is>
      </c>
      <c r="AB148" s="38" t="n"/>
      <c r="AC148" s="38" t="n"/>
      <c r="AD148" s="38" t="inlineStr">
        <is>
          <t>完成字节/带宽/提交/NUMA</t>
        </is>
      </c>
      <c r="AE148" s="38" t="inlineStr">
        <is>
          <t>无在线宏观结论，仅局部指标</t>
        </is>
      </c>
      <c r="AF148" s="38" t="n"/>
      <c r="AG148" s="38" t="inlineStr">
        <is>
          <t>未选/待冻结：实际环境、包/开关、场景变量、SLO、到达率、采样和三周判断条件未确认</t>
        </is>
      </c>
      <c r="AH148" s="38" t="inlineStr">
        <is>
          <t>CY</t>
        </is>
      </c>
      <c r="AI148" s="38" t="inlineStr">
        <is>
          <t>CY；YZN负责底层接口</t>
        </is>
      </c>
      <c r="AJ148" s="38" t="inlineStr">
        <is>
          <t>CY；架构师 LL复核</t>
        </is>
      </c>
      <c r="AK148" s="38" t="inlineStr">
        <is>
          <t>主责 CY；运行 CY；YZN负责底层接口；复核 CY；架构师 LL复核</t>
        </is>
      </c>
      <c r="AL148" s="38" t="inlineStr">
        <is>
          <t>TST-0534 / MICRO-WP04-01；M08：R00→MB01–MB05，按原子步骤；固定fixture/适配器/计时/迭代数，独立正确性检查。</t>
        </is>
      </c>
      <c r="AM148" s="38" t="inlineStr">
        <is>
          <t>V10；人力规划第27行</t>
        </is>
      </c>
      <c r="AN148" s="38" t="inlineStr">
        <is>
          <t>V10 P4/P7：42GB/s为主机锚点。单100G/200G端口理论上限12.5/25GB/s，不能直接要求35GB/s；聚合端口和设备路径另核验。</t>
        </is>
      </c>
      <c r="AO148" s="38" t="inlineStr">
        <is>
          <t>人力规划：长输入TTFT降15–25%、CV&lt;5%；&gt;35GB/s仅在聚合能力足够时讨论；首周按真实拓扑冻结有效带宽与波动规则。</t>
        </is>
      </c>
      <c r="AP148" s="38" t="inlineStr">
        <is>
          <t>待首周确认；未冻结不判通过/失败</t>
        </is>
      </c>
      <c r="AQ148" s="38" t="inlineStr">
        <is>
          <t>URMA 参数推荐表、大小 Slice 分档策略、驱动接口原型、W3-N02 建议；第 2 周初测 / 第 3 周末主管会前</t>
        </is>
      </c>
      <c r="AR148" s="38" t="inlineStr">
        <is>
          <t>设备直达、多通道资源增量和块大小需分别冻结。</t>
        </is>
      </c>
      <c r="AS148" s="38" t="inlineStr">
        <is>
          <t>{"adapter": null, "fixture": null, "timing_boundary": null, "linked_online_config_id": null, "selected_parameter_point": null}</t>
        </is>
      </c>
    </row>
    <row r="149" ht="43.95" customHeight="1" s="47">
      <c r="A149" s="38" t="inlineStr">
        <is>
          <t>W3-C142</t>
        </is>
      </c>
      <c r="B149" s="38" t="inlineStr">
        <is>
          <t>W3-T03</t>
        </is>
      </c>
      <c r="C149" s="38" t="inlineStr">
        <is>
          <t>TST-0529</t>
        </is>
      </c>
      <c r="D149" s="38" t="inlineStr">
        <is>
          <t>MICRO-WP02-01</t>
        </is>
      </c>
      <c r="E149" s="38" t="inlineStr">
        <is>
          <t>M08</t>
        </is>
      </c>
      <c r="F149" s="38" t="inlineStr">
        <is>
          <t>MICRO</t>
        </is>
      </c>
      <c r="G149" s="38" t="inlineStr">
        <is>
          <t>模块接口</t>
        </is>
      </c>
      <c r="H149" s="38" t="n"/>
      <c r="I149" s="38" t="n"/>
      <c r="J149" s="38" t="n"/>
      <c r="K149" s="38" t="n"/>
      <c r="L149" s="40" t="n"/>
      <c r="M149" s="38" t="n"/>
      <c r="N149" s="38" t="n"/>
      <c r="O149" s="38" t="n"/>
      <c r="P149" s="38" t="inlineStr">
        <is>
          <t>局部接口固定迭代；不运行在线请求负载</t>
        </is>
      </c>
      <c r="Q149" s="38" t="inlineStr">
        <is>
          <t>迭代数/计时边界待冻结</t>
        </is>
      </c>
      <c r="R149" s="38" t="inlineStr">
        <is>
          <t>无</t>
        </is>
      </c>
      <c r="S149" s="38" t="inlineStr">
        <is>
          <t>原生局部接口 / 增强局部接口；局部接口微基准；与同任务在线配置绑定，不能代替宏观实测</t>
        </is>
      </c>
      <c r="T149" s="38" t="inlineStr">
        <is>
          <t>统一异构KVCache存储池_三周验证配置_R15_20261009/W3-C142.json</t>
        </is>
      </c>
      <c r="U149" s="38" t="inlineStr">
        <is>
          <t>统一异构KVCache存储池_三周验证配置_R15_20261009/W3-C142_sampling.json</t>
        </is>
      </c>
      <c r="V149" s="38" t="n"/>
      <c r="W149" s="38" t="inlineStr">
        <is>
          <t>固定基线；TTFT/P99降幅=(基线-增强)/基线；有效QPS=(增强-基线)/基线；TPOT干扰=(同包混压-纯前台)/纯前台</t>
        </is>
      </c>
      <c r="X149" s="38" t="inlineStr">
        <is>
          <t>原M08模块参数作来源；adapter/fixture/计时/采样与在线配置关联独立冻结，不自行推定模型或Token。</t>
        </is>
      </c>
      <c r="Y149" s="38" t="n"/>
      <c r="Z149" s="38" t="inlineStr">
        <is>
          <t>正确输出/实际Token/命中来源/加载字节/Ready完成事件/失败分母；0%跳过注入与Ready</t>
        </is>
      </c>
      <c r="AA149" s="38" t="inlineStr">
        <is>
          <t>待冻结</t>
        </is>
      </c>
      <c r="AB149" s="38" t="n"/>
      <c r="AC149" s="38" t="n"/>
      <c r="AD149" s="38" t="inlineStr">
        <is>
          <t>描述符/提交/首层等待/隐藏量</t>
        </is>
      </c>
      <c r="AE149" s="38" t="inlineStr">
        <is>
          <t>无在线宏观结论，仅局部指标</t>
        </is>
      </c>
      <c r="AF149" s="38" t="n"/>
      <c r="AG149" s="38" t="inlineStr">
        <is>
          <t>未选/待冻结：实际环境、包/开关、场景变量、SLO、到达率、采样和三周判断条件未确认</t>
        </is>
      </c>
      <c r="AH149" s="38" t="inlineStr">
        <is>
          <t>WZX</t>
        </is>
      </c>
      <c r="AI149" s="38" t="inlineStr">
        <is>
          <t>WZX/CY</t>
        </is>
      </c>
      <c r="AJ149" s="38" t="inlineStr">
        <is>
          <t>WZX；架构师 LL复核</t>
        </is>
      </c>
      <c r="AK149" s="38" t="inlineStr">
        <is>
          <t>主责 WZX；运行 WZX/CY；复核 WZX；架构师 LL复核</t>
        </is>
      </c>
      <c r="AL149" s="38" t="inlineStr">
        <is>
          <t>TST-0529 / MICRO-WP02-01；M08：R00→MB01–MB05，按原子步骤；固定fixture/适配器/计时/迭代数，独立正确性检查。</t>
        </is>
      </c>
      <c r="AM149" s="38" t="inlineStr">
        <is>
          <t>V10；人力规划第28行</t>
        </is>
      </c>
      <c r="AN149" s="38" t="inlineStr">
        <is>
          <t>V10 P7模型：提交15.4→2.0ms；隐藏量=min(0.6×加载,79/80×min(加载,后缀))。上限60%；100%命中后缀为0，无此类计算隐藏。</t>
        </is>
      </c>
      <c r="AO149" s="38" t="inlineStr">
        <is>
          <t>人力规划：TTFT降10–15%、重叠&gt;80%为候选预期；V10隐藏模型上限60%，必须先统一重叠指标分母。后续≥60%隐藏、提交降≥40%独立验收。</t>
        </is>
      </c>
      <c r="AP149" s="38" t="inlineStr">
        <is>
          <t>待首周确认；未冻结不判通过/失败</t>
        </is>
      </c>
      <c r="AQ149" s="38" t="inlineStr">
        <is>
          <t>统一描述符模块、按层流水开关、重叠率实测报告、W3-N03 建议；第 2 周初测 / 第 3 周末主管会前</t>
        </is>
      </c>
      <c r="AR149" s="38" t="inlineStr">
        <is>
          <t>不可分离开关或层事件缺失时，只报告可观测的组合收益。</t>
        </is>
      </c>
      <c r="AS149" s="38" t="inlineStr">
        <is>
          <t>{"adapter": null, "fixture": null, "timing_boundary": null, "linked_online_config_id": null, "selected_parameter_point": null}</t>
        </is>
      </c>
    </row>
    <row r="150" ht="43.95" customHeight="1" s="47">
      <c r="A150" s="38" t="inlineStr">
        <is>
          <t>W3-C143</t>
        </is>
      </c>
      <c r="B150" s="38" t="inlineStr">
        <is>
          <t>W3-T04</t>
        </is>
      </c>
      <c r="C150" s="38" t="inlineStr">
        <is>
          <t>TST-0543</t>
        </is>
      </c>
      <c r="D150" s="38" t="inlineStr">
        <is>
          <t>MICRO-WP07-01</t>
        </is>
      </c>
      <c r="E150" s="38" t="inlineStr">
        <is>
          <t>M08</t>
        </is>
      </c>
      <c r="F150" s="38" t="inlineStr">
        <is>
          <t>MICRO</t>
        </is>
      </c>
      <c r="G150" s="38" t="inlineStr">
        <is>
          <t>模块接口</t>
        </is>
      </c>
      <c r="H150" s="38" t="n"/>
      <c r="I150" s="38" t="n"/>
      <c r="J150" s="38" t="n"/>
      <c r="K150" s="38" t="n"/>
      <c r="L150" s="40" t="n"/>
      <c r="M150" s="38" t="n"/>
      <c r="N150" s="38" t="n"/>
      <c r="O150" s="38" t="n"/>
      <c r="P150" s="38" t="inlineStr">
        <is>
          <t>局部接口固定迭代；不运行在线请求负载</t>
        </is>
      </c>
      <c r="Q150" s="38" t="inlineStr">
        <is>
          <t>迭代数/计时边界待冻结</t>
        </is>
      </c>
      <c r="R150" s="38" t="inlineStr">
        <is>
          <t>无</t>
        </is>
      </c>
      <c r="S150" s="38" t="inlineStr">
        <is>
          <t>原生局部接口 / 增强局部接口；局部接口微基准；与同任务在线配置绑定，不能代替宏观实测</t>
        </is>
      </c>
      <c r="T150" s="38" t="inlineStr">
        <is>
          <t>统一异构KVCache存储池_三周验证配置_R15_20261009/W3-C143.json</t>
        </is>
      </c>
      <c r="U150" s="38" t="inlineStr">
        <is>
          <t>统一异构KVCache存储池_三周验证配置_R15_20261009/W3-C143_sampling.json</t>
        </is>
      </c>
      <c r="V150" s="38" t="n"/>
      <c r="W150" s="38" t="inlineStr">
        <is>
          <t>固定基线；TTFT/P99降幅=(基线-增强)/基线；有效QPS=(增强-基线)/基线；TPOT干扰=(同包混压-纯前台)/纯前台</t>
        </is>
      </c>
      <c r="X150" s="38" t="inlineStr">
        <is>
          <t>原M08模块参数作来源；adapter/fixture/计时/采样与在线配置关联独立冻结，不自行推定模型或Token。</t>
        </is>
      </c>
      <c r="Y150" s="38" t="n"/>
      <c r="Z150" s="38" t="inlineStr">
        <is>
          <t>正确输出/实际Token/命中来源/加载字节/Ready完成事件/失败分母；0%跳过注入与Ready</t>
        </is>
      </c>
      <c r="AA150" s="38" t="inlineStr">
        <is>
          <t>待冻结</t>
        </is>
      </c>
      <c r="AB150" s="38" t="n"/>
      <c r="AC150" s="38" t="n"/>
      <c r="AD150" s="38" t="inlineStr">
        <is>
          <t>决策/取消/实际分支/负收益</t>
        </is>
      </c>
      <c r="AE150" s="38" t="inlineStr">
        <is>
          <t>无在线宏观结论，仅局部指标</t>
        </is>
      </c>
      <c r="AF150" s="38" t="n"/>
      <c r="AG150" s="38" t="inlineStr">
        <is>
          <t>未选/待冻结：实际环境、包/开关、场景变量、SLO、到达率、采样和三周判断条件未确认</t>
        </is>
      </c>
      <c r="AH150" s="38" t="inlineStr">
        <is>
          <t>WXH</t>
        </is>
      </c>
      <c r="AI150" s="38" t="inlineStr">
        <is>
          <t>WXH/WZX/CY</t>
        </is>
      </c>
      <c r="AJ150" s="38" t="inlineStr">
        <is>
          <t>LL（架构师）</t>
        </is>
      </c>
      <c r="AK150" s="38" t="inlineStr">
        <is>
          <t>主责 WXH；运行 WXH/WZX/CY；复核 架构师 LL</t>
        </is>
      </c>
      <c r="AL150" s="38" t="inlineStr">
        <is>
          <t>TST-0543 / MICRO-WP07-01；M08：R00→MB01–MB05，按原子步骤；固定fixture/适配器/计时/迭代数，独立正确性检查。</t>
        </is>
      </c>
      <c r="AM150" s="38" t="inlineStr">
        <is>
          <t>V10；人力规划第29行</t>
        </is>
      </c>
      <c r="AN150" s="38" t="inlineStr">
        <is>
          <t>V10 P6：仅8K、TP=8、完整2.5GiB条件下，70/100%门限7.94/11.28GB/s。查表0.70+决策0.05ms为共同成本；10K/50K须重测字节与门限。</t>
        </is>
      </c>
      <c r="AO150" s="38" t="inlineStr">
        <is>
          <t>人力规划：决策&lt;5µs、低带宽避退化；V10此项为后续P99目标。首周冻结三周判断条件与负收益定义，不套用8K模型到其它长度。</t>
        </is>
      </c>
      <c r="AP150" s="38" t="inlineStr">
        <is>
          <t>待首周确认；未冻结不判通过/失败</t>
        </is>
      </c>
      <c r="AQ150" s="38" t="inlineStr">
        <is>
          <t>动态选路决策原型、决策开销测量、退化对比数据、W3-N04 建议；第 2 周初测 / 第 3 周末主管会前</t>
        </is>
      </c>
      <c r="AR150" s="38" t="inlineStr">
        <is>
          <t>缺AUTO真实路径与缓存策略证据时，不作算法增量结论。</t>
        </is>
      </c>
      <c r="AS150" s="38" t="inlineStr">
        <is>
          <t>{"adapter": null, "fixture": null, "timing_boundary": null, "linked_online_config_id": null, "selected_parameter_point": null}</t>
        </is>
      </c>
    </row>
    <row r="151" ht="43.95" customHeight="1" s="47">
      <c r="A151" s="38" t="inlineStr">
        <is>
          <t>W3-C144</t>
        </is>
      </c>
      <c r="B151" s="38" t="inlineStr">
        <is>
          <t>W3-T09</t>
        </is>
      </c>
      <c r="C151" s="38" t="inlineStr">
        <is>
          <t>TST-0088</t>
        </is>
      </c>
      <c r="D151" s="38" t="inlineStr">
        <is>
          <t>CORE-72B-L010K-P070</t>
        </is>
      </c>
      <c r="E151" s="38" t="inlineStr">
        <is>
          <t>M01</t>
        </is>
      </c>
      <c r="F151" s="38" t="inlineStr">
        <is>
          <t>STEADY</t>
        </is>
      </c>
      <c r="G151" s="38" t="inlineStr">
        <is>
          <t>MC_ONLY</t>
        </is>
      </c>
      <c r="H151" s="38" t="n"/>
      <c r="I151" s="38" t="n"/>
      <c r="J151" s="38" t="n"/>
      <c r="K151" s="38" t="n">
        <v>10240</v>
      </c>
      <c r="L151" s="40" t="n">
        <v>0.7</v>
      </c>
      <c r="M151" s="38" t="n"/>
      <c r="N151" s="38" t="n">
        <v>128</v>
      </c>
      <c r="O151" s="38" t="n"/>
      <c r="P151" s="38" t="inlineStr">
        <is>
          <t>固定到达轨迹；实际到达率待首周校准</t>
        </is>
      </c>
      <c r="Q151" s="38" t="inlineStr">
        <is>
          <t>实际到达轨迹/并发单值待冻结</t>
        </is>
      </c>
      <c r="R151" s="38" t="inlineStr">
        <is>
          <t>无</t>
        </is>
      </c>
      <c r="S151" s="38" t="inlineStr">
        <is>
          <t>软件路径 / 卸载路径；卸载专项；与主任务有余量时选取，单独配置</t>
        </is>
      </c>
      <c r="T151" s="38" t="inlineStr">
        <is>
          <t>统一异构KVCache存储池_三周验证配置_R15_20261009/W3-C144.json</t>
        </is>
      </c>
      <c r="U151" s="38" t="inlineStr">
        <is>
          <t>统一异构KVCache存储池_三周验证配置_R15_20261009/W3-C144_sampling.json</t>
        </is>
      </c>
      <c r="V151" s="38" t="n"/>
      <c r="W151" s="38" t="inlineStr">
        <is>
          <t>固定基线；TTFT/P99降幅=(基线-增强)/基线；有效QPS=(增强-基线)/基线；TPOT干扰=(同包混压-纯前台)/纯前台</t>
        </is>
      </c>
      <c r="X151" s="38" t="inlineStr">
        <is>
          <t>新W3候选：；独立角色/采样/变量；父TST仅作来源，旧状态不改。</t>
        </is>
      </c>
      <c r="Y151" s="38" t="n"/>
      <c r="Z151" s="38" t="inlineStr">
        <is>
          <t>正确输出/实际Token/命中来源/加载字节/Ready完成事件/失败分母；0%跳过注入与Ready</t>
        </is>
      </c>
      <c r="AA151" s="38" t="inlineStr">
        <is>
          <t>待冻结</t>
        </is>
      </c>
      <c r="AB151" s="38" t="n"/>
      <c r="AC151" s="38" t="n"/>
      <c r="AD151" s="38" t="inlineStr">
        <is>
          <t>生命周期读成本/本地显存/映射安全</t>
        </is>
      </c>
      <c r="AE151" s="38" t="inlineStr">
        <is>
          <t>TTFT、P99 TTFT、有效QPS</t>
        </is>
      </c>
      <c r="AF151" s="38" t="n"/>
      <c r="AG151" s="38" t="inlineStr">
        <is>
          <t>未选/待冻结：实际环境、包/开关、场景变量、SLO、到达率、采样和三周判断条件未确认</t>
        </is>
      </c>
      <c r="AH151" s="38" t="inlineStr">
        <is>
          <t>CY</t>
        </is>
      </c>
      <c r="AI151" s="38" t="inlineStr">
        <is>
          <t>CY/YZN</t>
        </is>
      </c>
      <c r="AJ151" s="38" t="inlineStr">
        <is>
          <t>LL（架构师）</t>
        </is>
      </c>
      <c r="AK151" s="38" t="inlineStr">
        <is>
          <t>主责 CY；执行 CY/YZN；架构师 LL复核</t>
        </is>
      </c>
      <c r="AL151" s="38" t="inlineStr">
        <is>
          <t>TST-0088 / CORE-72B-L010K-P070；直读正常路径M08+M01；故障参照M04 F01–F04/R04/R05但需独立注入变体；卸载/迁移独立配置，不强制开发完整容错系统。</t>
        </is>
      </c>
      <c r="AM151" s="38" t="inlineStr">
        <is>
          <t>V10；人力规划第34行</t>
        </is>
      </c>
      <c r="AN151" s="38" t="inlineStr">
        <is>
          <t>V10 P3：远端直读、卸载、迁移依硬件能力独立验证。RDMA拷贝不自动提供地址直读或SIGBUS语义。</t>
        </is>
      </c>
      <c r="AO151" s="38" t="inlineStr">
        <is>
          <t>人力规划要求找直读/拷贝分界；不预设小块直读必胜。按生命周期、实际访问次数和映射能力冻结判断条件。</t>
        </is>
      </c>
      <c r="AP151" s="38" t="inlineStr">
        <is>
          <t>待首周确认；未冻结不判通过/失败</t>
        </is>
      </c>
      <c r="AQ151" s="38" t="inlineStr">
        <is>
          <t>单项专项测试备忘录、架构选型结论报告；第 2-3 周（主任务有余量启动）</t>
        </is>
      </c>
      <c r="AR151" s="38" t="inlineStr">
        <is>
          <t>节点退出用例不等于SIGBUS证明；故障类型由地址映射能力决定。</t>
        </is>
      </c>
      <c r="AS151" s="38" t="inlineStr">
        <is>
          <t>{"direction": "卸载", "hardware_or_software_capability": null, "selected_mechanism": null, "resource_limits": null, "operation_trigger": null}</t>
        </is>
      </c>
    </row>
    <row r="152" ht="43.95" customHeight="1" s="47">
      <c r="A152" s="38" t="inlineStr">
        <is>
          <t>W3-C145</t>
        </is>
      </c>
      <c r="B152" s="38" t="inlineStr">
        <is>
          <t>W3-T09</t>
        </is>
      </c>
      <c r="C152" s="38" t="inlineStr">
        <is>
          <t>TST-0088</t>
        </is>
      </c>
      <c r="D152" s="38" t="inlineStr">
        <is>
          <t>CORE-72B-L010K-P070</t>
        </is>
      </c>
      <c r="E152" s="38" t="inlineStr">
        <is>
          <t>M01</t>
        </is>
      </c>
      <c r="F152" s="38" t="inlineStr">
        <is>
          <t>STEADY</t>
        </is>
      </c>
      <c r="G152" s="38" t="inlineStr">
        <is>
          <t>MC_ONLY</t>
        </is>
      </c>
      <c r="H152" s="38" t="n"/>
      <c r="I152" s="38" t="n"/>
      <c r="J152" s="38" t="n"/>
      <c r="K152" s="38" t="n">
        <v>10240</v>
      </c>
      <c r="L152" s="40" t="n">
        <v>0.7</v>
      </c>
      <c r="M152" s="38" t="n"/>
      <c r="N152" s="38" t="n">
        <v>128</v>
      </c>
      <c r="O152" s="38" t="n"/>
      <c r="P152" s="38" t="inlineStr">
        <is>
          <t>固定到达轨迹；实际到达率待首周校准</t>
        </is>
      </c>
      <c r="Q152" s="38" t="inlineStr">
        <is>
          <t>实际到达轨迹/并发单值待冻结</t>
        </is>
      </c>
      <c r="R152" s="38" t="inlineStr">
        <is>
          <t>无</t>
        </is>
      </c>
      <c r="S152" s="38" t="inlineStr">
        <is>
          <t>未迁移 / 迁移中；页迁移专项；与主任务有余量时选取，单独配置</t>
        </is>
      </c>
      <c r="T152" s="38" t="inlineStr">
        <is>
          <t>统一异构KVCache存储池_三周验证配置_R15_20261009/W3-C145.json</t>
        </is>
      </c>
      <c r="U152" s="38" t="inlineStr">
        <is>
          <t>统一异构KVCache存储池_三周验证配置_R15_20261009/W3-C145_sampling.json</t>
        </is>
      </c>
      <c r="V152" s="38" t="n"/>
      <c r="W152" s="38" t="inlineStr">
        <is>
          <t>固定基线；TTFT/P99降幅=(基线-增强)/基线；有效QPS=(增强-基线)/基线；TPOT干扰=(同包混压-纯前台)/纯前台</t>
        </is>
      </c>
      <c r="X152" s="38" t="inlineStr">
        <is>
          <t>新W3候选：；独立角色/采样/变量；父TST仅作来源，旧状态不改。</t>
        </is>
      </c>
      <c r="Y152" s="38" t="n"/>
      <c r="Z152" s="38" t="inlineStr">
        <is>
          <t>正确输出/实际Token/命中来源/加载字节/Ready完成事件/失败分母；0%跳过注入与Ready</t>
        </is>
      </c>
      <c r="AA152" s="38" t="inlineStr">
        <is>
          <t>待冻结</t>
        </is>
      </c>
      <c r="AB152" s="38" t="n"/>
      <c r="AC152" s="38" t="n"/>
      <c r="AD152" s="38" t="inlineStr">
        <is>
          <t>生命周期读成本/本地显存/映射安全</t>
        </is>
      </c>
      <c r="AE152" s="38" t="inlineStr">
        <is>
          <t>TTFT、P99 TTFT、有效QPS</t>
        </is>
      </c>
      <c r="AF152" s="38" t="n"/>
      <c r="AG152" s="38" t="inlineStr">
        <is>
          <t>未选/待冻结：实际环境、包/开关、场景变量、SLO、到达率、采样和三周判断条件未确认</t>
        </is>
      </c>
      <c r="AH152" s="38" t="inlineStr">
        <is>
          <t>WXH</t>
        </is>
      </c>
      <c r="AI152" s="38" t="inlineStr">
        <is>
          <t>WXH/WZX/YZN</t>
        </is>
      </c>
      <c r="AJ152" s="38" t="inlineStr">
        <is>
          <t>LL（架构师）</t>
        </is>
      </c>
      <c r="AK152" s="38" t="inlineStr">
        <is>
          <t>主责 WXH；执行 WXH/WZX/YZN；架构师 LL复核</t>
        </is>
      </c>
      <c r="AL152" s="38" t="inlineStr">
        <is>
          <t>TST-0088 / CORE-72B-L010K-P070；直读正常路径M08+M01；故障参照M04 F01–F04/R04/R05但需独立注入变体；卸载/迁移独立配置，不强制开发完整容错系统。</t>
        </is>
      </c>
      <c r="AM152" s="38" t="inlineStr">
        <is>
          <t>V10；人力规划第34行</t>
        </is>
      </c>
      <c r="AN152" s="38" t="inlineStr">
        <is>
          <t>V10 P3：远端直读、卸载、迁移依硬件能力独立验证。RDMA拷贝不自动提供地址直读或SIGBUS语义。</t>
        </is>
      </c>
      <c r="AO152" s="38" t="inlineStr">
        <is>
          <t>人力规划要求找直读/拷贝分界；不预设小块直读必胜。按生命周期、实际访问次数和映射能力冻结判断条件。</t>
        </is>
      </c>
      <c r="AP152" s="38" t="inlineStr">
        <is>
          <t>待首周确认；未冻结不判通过/失败</t>
        </is>
      </c>
      <c r="AQ152" s="38" t="inlineStr">
        <is>
          <t>单项专项测试备忘录、架构选型结论报告；第 2-3 周（主任务有余量启动）</t>
        </is>
      </c>
      <c r="AR152" s="38" t="inlineStr">
        <is>
          <t>节点退出用例不等于SIGBUS证明；故障类型由地址映射能力决定。</t>
        </is>
      </c>
      <c r="AS152" s="38" t="inlineStr">
        <is>
          <t>{"direction": "页迁移", "hardware_or_software_capability": null, "selected_mechanism": null, "resource_limits": null, "operation_trigger": null}</t>
        </is>
      </c>
    </row>
    <row r="153" ht="43.95" customHeight="1" s="47">
      <c r="A153" s="38" t="inlineStr">
        <is>
          <t>W3-C146</t>
        </is>
      </c>
      <c r="B153" s="38" t="inlineStr">
        <is>
          <t>W3-T09</t>
        </is>
      </c>
      <c r="C153" s="38" t="inlineStr">
        <is>
          <t>TST-0325</t>
        </is>
      </c>
      <c r="D153" s="38" t="inlineStr">
        <is>
          <t>M04-046</t>
        </is>
      </c>
      <c r="E153" s="38" t="inlineStr">
        <is>
          <t>M04</t>
        </is>
      </c>
      <c r="F153" s="38" t="inlineStr">
        <is>
          <t>FAULT</t>
        </is>
      </c>
      <c r="G153" s="38" t="inlineStr">
        <is>
          <t>MC_ONLY</t>
        </is>
      </c>
      <c r="H153" s="38" t="n"/>
      <c r="I153" s="38" t="n"/>
      <c r="J153" s="38" t="n"/>
      <c r="K153" s="38" t="n">
        <v>10240</v>
      </c>
      <c r="L153" s="40" t="n">
        <v>0.7</v>
      </c>
      <c r="M153" s="38" t="n"/>
      <c r="N153" s="38" t="n">
        <v>128</v>
      </c>
      <c r="O153" s="38" t="n"/>
      <c r="P153" s="38" t="inlineStr">
        <is>
          <t>事件触发故障与独立恢复；非稳态发压</t>
        </is>
      </c>
      <c r="Q153" s="38" t="inlineStr">
        <is>
          <t>真实注入事件/超时/恢复条件待冻结</t>
        </is>
      </c>
      <c r="R153" s="38" t="inlineStr">
        <is>
          <t>无</t>
        </is>
      </c>
      <c r="S153" s="38" t="inlineStr">
        <is>
          <t>健康参照 / 注入故障 / 撤销故障后新对象恢复；远端节点退出与安全回退；邻近M04方法，不能冒称SIGBUS</t>
        </is>
      </c>
      <c r="T153" s="38" t="inlineStr">
        <is>
          <t>统一异构KVCache存储池_三周验证配置_R15_20261009/W3-C146.json</t>
        </is>
      </c>
      <c r="U153" s="38" t="inlineStr">
        <is>
          <t>统一异构KVCache存储池_三周验证配置_R15_20261009/W3-C146_sampling.json</t>
        </is>
      </c>
      <c r="V153" s="38" t="n"/>
      <c r="W153" s="38" t="inlineStr">
        <is>
          <t>固定基线；TTFT/P99降幅=(基线-增强)/基线；有效QPS=(增强-基线)/基线；TPOT干扰=(同包混压-纯前台)/纯前台</t>
        </is>
      </c>
      <c r="X153" s="38" t="inlineStr">
        <is>
          <t>新W3候选：tokens；独立角色/采样/变量；父TST仅作来源，旧状态不改。</t>
        </is>
      </c>
      <c r="Y153" s="38" t="n"/>
      <c r="Z153" s="38" t="inlineStr">
        <is>
          <t>正确输出/实际Token/命中来源/加载字节/Ready完成事件/失败分母；0%跳过注入与Ready</t>
        </is>
      </c>
      <c r="AA153" s="38" t="inlineStr">
        <is>
          <t>待冻结</t>
        </is>
      </c>
      <c r="AB153" s="38" t="n"/>
      <c r="AC153" s="38" t="n"/>
      <c r="AD153" s="38" t="inlineStr">
        <is>
          <t>生命周期读成本/本地显存/映射安全</t>
        </is>
      </c>
      <c r="AE153" s="38" t="inlineStr">
        <is>
          <t>注入覆盖、错误消费、回退与恢复耗时；非普通P99/稳态QPS</t>
        </is>
      </c>
      <c r="AF153" s="38" t="n"/>
      <c r="AG153" s="38" t="inlineStr">
        <is>
          <t>未选/待冻结：实际环境、包/开关、场景变量、SLO、到达率、采样和三周判断条件未确认</t>
        </is>
      </c>
      <c r="AH153" s="38" t="inlineStr">
        <is>
          <t>WXH直读/迁移；CY卸载</t>
        </is>
      </c>
      <c r="AI153" s="38" t="inlineStr">
        <is>
          <t>选定方向主责执行；YZN/WZX接口</t>
        </is>
      </c>
      <c r="AJ153" s="38" t="inlineStr">
        <is>
          <t>LL（架构师）</t>
        </is>
      </c>
      <c r="AK153" s="38" t="inlineStr">
        <is>
          <t>主责 WXH直读/迁移；CY卸载；运行 选定方向主责执行；YZN/WZX接口；复核 架构师 LL</t>
        </is>
      </c>
      <c r="AL153" s="38" t="inlineStr">
        <is>
          <t>TST-0325 / M04-046；M04原流程：F01健康参照/注入器→R06/P01–P05→F02事件钩子→P06/R04→P07/F03→F04撤销保留旧键→R05恢复及旧键拒绝→P10；实际窗口命中后才判覆盖。</t>
        </is>
      </c>
      <c r="AM153" s="38" t="inlineStr">
        <is>
          <t>V10；人力规划第34行</t>
        </is>
      </c>
      <c r="AN153" s="38" t="inlineStr">
        <is>
          <t>V10 P3：远端直读、卸载、迁移依硬件能力独立验证。RDMA拷贝不自动提供地址直读或SIGBUS语义。</t>
        </is>
      </c>
      <c r="AO153" s="38" t="inlineStr">
        <is>
          <t>人力规划要求找直读/拷贝分界；不预设小块直读必胜。按生命周期、实际访问次数和映射能力冻结判断条件。</t>
        </is>
      </c>
      <c r="AP153" s="38" t="inlineStr">
        <is>
          <t>待首周确认；未冻结不判通过/失败</t>
        </is>
      </c>
      <c r="AQ153" s="38" t="inlineStr">
        <is>
          <t>单项专项测试备忘录、架构选型结论报告；第 2-3 周（主任务有余量启动）</t>
        </is>
      </c>
      <c r="AR153" s="38" t="inlineStr">
        <is>
          <t>节点退出用例不等于SIGBUS证明；故障类型由地址映射能力决定。</t>
        </is>
      </c>
      <c r="AS153" s="38" t="inlineStr">
        <is>
          <t>{"direction": "直读故障", "mapping_capability": null, "injection_event": null, "injection_adapter": null, "expected_rejection_or_fallback": null}</t>
        </is>
      </c>
    </row>
    <row r="154" ht="43.95" customHeight="1" s="47"/>
    <row r="155" ht="43.95" customHeight="1" s="47">
      <c r="A155" s="64" t="inlineStr">
        <is>
          <t>冻结与执行：复用原测试，W3变体单独记录</t>
        </is>
      </c>
    </row>
    <row r="156" ht="43.95" customHeight="1" s="47">
      <c r="A156" s="64" t="inlineStr">
        <is>
          <t>先选任务代表点；按AL定位原方法与编号子动作；补实际环境、模型哈希、角色包、扫描单值、请求种子、输出、采样、SLO、后台工作量和判断条件；冻结JSON并算指纹。全体候选保持未选、待冻结、禁止执行。</t>
        </is>
      </c>
    </row>
    <row r="157" ht="43.95" customHeight="1" s="47">
      <c r="A157" s="64" t="inlineStr">
        <is>
          <t>原TST/M方法结构与原5轮×20分钟契约保持；W3三轮×10分钟仅为独立建议采样。PAIR点值不作稳态QPS/P99；MICRO不作宏观收益。所有模型参考只用于选点与实测校准。</t>
        </is>
      </c>
    </row>
  </sheetData>
  <autoFilter ref="A7:AS153"/>
  <mergeCells count="8">
    <mergeCell ref="A1:AG1"/>
    <mergeCell ref="A155:AS155"/>
    <mergeCell ref="A3:AG3"/>
    <mergeCell ref="A4:AG4"/>
    <mergeCell ref="A2:AG2"/>
    <mergeCell ref="A156:AS156"/>
    <mergeCell ref="A157:AS157"/>
    <mergeCell ref="A5:AG5"/>
  </mergeCells>
  <dataValidations count="3">
    <dataValidation sqref="AA8:AA207" showDropDown="0" showInputMessage="0" showErrorMessage="0" allowBlank="0" type="list">
      <formula1>"待冻结,选定待冻结,已冻结,阻塞,本轮不选"</formula1>
    </dataValidation>
    <dataValidation sqref="F8:F207" showDropDown="0" showInputMessage="0" showErrorMessage="0" allowBlank="0" type="list">
      <formula1>"PAIR,STEADY"</formula1>
    </dataValidation>
    <dataValidation sqref="G8:G207" showDropDown="0" showInputMessage="0" showErrorMessage="0" allowBlank="0" type="list">
      <formula1>"MC_ONLY,AUTO"</formula1>
    </dataValidation>
  </dataValidations>
  <hyperlinks>
    <hyperlink ref="C8" location="'测试用例'!A376" display="TST-0368"/>
    <hyperlink xmlns:r="http://schemas.openxmlformats.org/officeDocument/2006/relationships" ref="T8" r:id="rId1"/>
    <hyperlink xmlns:r="http://schemas.openxmlformats.org/officeDocument/2006/relationships" ref="U8" r:id="rId2"/>
    <hyperlink ref="C9" location="'测试用例'!A377" display="TST-0369"/>
    <hyperlink xmlns:r="http://schemas.openxmlformats.org/officeDocument/2006/relationships" ref="T9" r:id="rId3"/>
    <hyperlink xmlns:r="http://schemas.openxmlformats.org/officeDocument/2006/relationships" ref="U9" r:id="rId4"/>
    <hyperlink ref="C10" location="'测试用例'!A380" display="TST-0372"/>
    <hyperlink xmlns:r="http://schemas.openxmlformats.org/officeDocument/2006/relationships" ref="T10" r:id="rId5"/>
    <hyperlink xmlns:r="http://schemas.openxmlformats.org/officeDocument/2006/relationships" ref="U10" r:id="rId6"/>
    <hyperlink ref="C11" location="'测试用例'!A384" display="TST-0376"/>
    <hyperlink xmlns:r="http://schemas.openxmlformats.org/officeDocument/2006/relationships" ref="T11" r:id="rId7"/>
    <hyperlink xmlns:r="http://schemas.openxmlformats.org/officeDocument/2006/relationships" ref="U11" r:id="rId8"/>
    <hyperlink ref="C12" location="'测试用例'!A385" display="TST-0377"/>
    <hyperlink xmlns:r="http://schemas.openxmlformats.org/officeDocument/2006/relationships" ref="T12" r:id="rId9"/>
    <hyperlink xmlns:r="http://schemas.openxmlformats.org/officeDocument/2006/relationships" ref="U12" r:id="rId10"/>
    <hyperlink ref="C13" location="'测试用例'!A386" display="TST-0378"/>
    <hyperlink xmlns:r="http://schemas.openxmlformats.org/officeDocument/2006/relationships" ref="T13" r:id="rId11"/>
    <hyperlink xmlns:r="http://schemas.openxmlformats.org/officeDocument/2006/relationships" ref="U13" r:id="rId12"/>
    <hyperlink ref="C14" location="'测试用例'!A388" display="TST-0380"/>
    <hyperlink xmlns:r="http://schemas.openxmlformats.org/officeDocument/2006/relationships" ref="T14" r:id="rId13"/>
    <hyperlink xmlns:r="http://schemas.openxmlformats.org/officeDocument/2006/relationships" ref="U14" r:id="rId14"/>
    <hyperlink ref="C15" location="'测试用例'!A391" display="TST-0383"/>
    <hyperlink xmlns:r="http://schemas.openxmlformats.org/officeDocument/2006/relationships" ref="T15" r:id="rId15"/>
    <hyperlink xmlns:r="http://schemas.openxmlformats.org/officeDocument/2006/relationships" ref="U15" r:id="rId16"/>
    <hyperlink ref="C16" location="'测试用例'!A393" display="TST-0385"/>
    <hyperlink xmlns:r="http://schemas.openxmlformats.org/officeDocument/2006/relationships" ref="T16" r:id="rId17"/>
    <hyperlink xmlns:r="http://schemas.openxmlformats.org/officeDocument/2006/relationships" ref="U16" r:id="rId18"/>
    <hyperlink ref="C17" location="'测试用例'!A394" display="TST-0386"/>
    <hyperlink xmlns:r="http://schemas.openxmlformats.org/officeDocument/2006/relationships" ref="T17" r:id="rId19"/>
    <hyperlink xmlns:r="http://schemas.openxmlformats.org/officeDocument/2006/relationships" ref="U17" r:id="rId20"/>
    <hyperlink ref="C18" location="'测试用例'!A397" display="TST-0389"/>
    <hyperlink xmlns:r="http://schemas.openxmlformats.org/officeDocument/2006/relationships" ref="T18" r:id="rId21"/>
    <hyperlink xmlns:r="http://schemas.openxmlformats.org/officeDocument/2006/relationships" ref="U18" r:id="rId22"/>
    <hyperlink ref="C19" location="'测试用例'!A401" display="TST-0393"/>
    <hyperlink xmlns:r="http://schemas.openxmlformats.org/officeDocument/2006/relationships" ref="T19" r:id="rId23"/>
    <hyperlink xmlns:r="http://schemas.openxmlformats.org/officeDocument/2006/relationships" ref="U19" r:id="rId24"/>
    <hyperlink ref="C20" location="'测试用例'!A481" display="TST-0473"/>
    <hyperlink xmlns:r="http://schemas.openxmlformats.org/officeDocument/2006/relationships" ref="T20" r:id="rId25"/>
    <hyperlink xmlns:r="http://schemas.openxmlformats.org/officeDocument/2006/relationships" ref="U20" r:id="rId26"/>
    <hyperlink ref="C21" location="'测试用例'!A485" display="TST-0477"/>
    <hyperlink xmlns:r="http://schemas.openxmlformats.org/officeDocument/2006/relationships" ref="T21" r:id="rId27"/>
    <hyperlink xmlns:r="http://schemas.openxmlformats.org/officeDocument/2006/relationships" ref="U21" r:id="rId28"/>
    <hyperlink ref="C22" location="'测试用例'!A489" display="TST-0481"/>
    <hyperlink xmlns:r="http://schemas.openxmlformats.org/officeDocument/2006/relationships" ref="T22" r:id="rId29"/>
    <hyperlink xmlns:r="http://schemas.openxmlformats.org/officeDocument/2006/relationships" ref="U22" r:id="rId30"/>
    <hyperlink ref="C23" location="'测试用例'!A490" display="TST-0482"/>
    <hyperlink xmlns:r="http://schemas.openxmlformats.org/officeDocument/2006/relationships" ref="T23" r:id="rId31"/>
    <hyperlink xmlns:r="http://schemas.openxmlformats.org/officeDocument/2006/relationships" ref="U23" r:id="rId32"/>
    <hyperlink ref="C24" location="'测试用例'!A493" display="TST-0485"/>
    <hyperlink xmlns:r="http://schemas.openxmlformats.org/officeDocument/2006/relationships" ref="T24" r:id="rId33"/>
    <hyperlink xmlns:r="http://schemas.openxmlformats.org/officeDocument/2006/relationships" ref="U24" r:id="rId34"/>
    <hyperlink ref="C25" location="'测试用例'!A496" display="TST-0488"/>
    <hyperlink xmlns:r="http://schemas.openxmlformats.org/officeDocument/2006/relationships" ref="T25" r:id="rId35"/>
    <hyperlink xmlns:r="http://schemas.openxmlformats.org/officeDocument/2006/relationships" ref="U25" r:id="rId36"/>
    <hyperlink ref="C26" location="'测试用例'!A10" display="TST-0002"/>
    <hyperlink xmlns:r="http://schemas.openxmlformats.org/officeDocument/2006/relationships" ref="T26" r:id="rId37"/>
    <hyperlink xmlns:r="http://schemas.openxmlformats.org/officeDocument/2006/relationships" ref="U26" r:id="rId38"/>
    <hyperlink ref="C27" location="'测试用例'!A103" display="TST-0095"/>
    <hyperlink xmlns:r="http://schemas.openxmlformats.org/officeDocument/2006/relationships" ref="T27" r:id="rId39"/>
    <hyperlink xmlns:r="http://schemas.openxmlformats.org/officeDocument/2006/relationships" ref="U27" r:id="rId40"/>
    <hyperlink ref="C28" location="'测试用例'!A26" display="TST-0018"/>
    <hyperlink xmlns:r="http://schemas.openxmlformats.org/officeDocument/2006/relationships" ref="T28" r:id="rId41"/>
    <hyperlink xmlns:r="http://schemas.openxmlformats.org/officeDocument/2006/relationships" ref="U28" r:id="rId42"/>
    <hyperlink ref="C29" location="'测试用例'!A29" display="TST-0021"/>
    <hyperlink xmlns:r="http://schemas.openxmlformats.org/officeDocument/2006/relationships" ref="T29" r:id="rId43"/>
    <hyperlink xmlns:r="http://schemas.openxmlformats.org/officeDocument/2006/relationships" ref="U29" r:id="rId44"/>
    <hyperlink ref="C30" location="'测试用例'!A24" display="TST-0016"/>
    <hyperlink xmlns:r="http://schemas.openxmlformats.org/officeDocument/2006/relationships" ref="T30" r:id="rId45"/>
    <hyperlink xmlns:r="http://schemas.openxmlformats.org/officeDocument/2006/relationships" ref="U30" r:id="rId46"/>
    <hyperlink ref="C31" location="'测试用例'!A24" display="TST-0016"/>
    <hyperlink xmlns:r="http://schemas.openxmlformats.org/officeDocument/2006/relationships" ref="T31" r:id="rId47"/>
    <hyperlink xmlns:r="http://schemas.openxmlformats.org/officeDocument/2006/relationships" ref="U31" r:id="rId48"/>
    <hyperlink ref="C32" location="'测试用例'!A26" display="TST-0018"/>
    <hyperlink xmlns:r="http://schemas.openxmlformats.org/officeDocument/2006/relationships" ref="T32" r:id="rId49"/>
    <hyperlink xmlns:r="http://schemas.openxmlformats.org/officeDocument/2006/relationships" ref="U32" r:id="rId50"/>
    <hyperlink ref="C33" location="'测试用例'!A26" display="TST-0018"/>
    <hyperlink xmlns:r="http://schemas.openxmlformats.org/officeDocument/2006/relationships" ref="T33" r:id="rId51"/>
    <hyperlink xmlns:r="http://schemas.openxmlformats.org/officeDocument/2006/relationships" ref="U33" r:id="rId52"/>
    <hyperlink ref="C34" location="'测试用例'!A26" display="TST-0018"/>
    <hyperlink xmlns:r="http://schemas.openxmlformats.org/officeDocument/2006/relationships" ref="T34" r:id="rId53"/>
    <hyperlink xmlns:r="http://schemas.openxmlformats.org/officeDocument/2006/relationships" ref="U34" r:id="rId54"/>
    <hyperlink ref="C35" location="'测试用例'!A103" display="TST-0095"/>
    <hyperlink xmlns:r="http://schemas.openxmlformats.org/officeDocument/2006/relationships" ref="T35" r:id="rId55"/>
    <hyperlink xmlns:r="http://schemas.openxmlformats.org/officeDocument/2006/relationships" ref="U35" r:id="rId56"/>
    <hyperlink xmlns:r="http://schemas.openxmlformats.org/officeDocument/2006/relationships" ref="T36" r:id="rId57"/>
    <hyperlink xmlns:r="http://schemas.openxmlformats.org/officeDocument/2006/relationships" ref="U36" r:id="rId58"/>
    <hyperlink xmlns:r="http://schemas.openxmlformats.org/officeDocument/2006/relationships" ref="T37" r:id="rId59"/>
    <hyperlink xmlns:r="http://schemas.openxmlformats.org/officeDocument/2006/relationships" ref="U37" r:id="rId60"/>
    <hyperlink xmlns:r="http://schemas.openxmlformats.org/officeDocument/2006/relationships" ref="T38" r:id="rId61"/>
    <hyperlink xmlns:r="http://schemas.openxmlformats.org/officeDocument/2006/relationships" ref="U38" r:id="rId62"/>
    <hyperlink xmlns:r="http://schemas.openxmlformats.org/officeDocument/2006/relationships" ref="T39" r:id="rId63"/>
    <hyperlink xmlns:r="http://schemas.openxmlformats.org/officeDocument/2006/relationships" ref="U39" r:id="rId64"/>
    <hyperlink xmlns:r="http://schemas.openxmlformats.org/officeDocument/2006/relationships" ref="T40" r:id="rId65"/>
    <hyperlink xmlns:r="http://schemas.openxmlformats.org/officeDocument/2006/relationships" ref="U40" r:id="rId66"/>
    <hyperlink xmlns:r="http://schemas.openxmlformats.org/officeDocument/2006/relationships" ref="T41" r:id="rId67"/>
    <hyperlink xmlns:r="http://schemas.openxmlformats.org/officeDocument/2006/relationships" ref="U41" r:id="rId68"/>
    <hyperlink xmlns:r="http://schemas.openxmlformats.org/officeDocument/2006/relationships" ref="T42" r:id="rId69"/>
    <hyperlink xmlns:r="http://schemas.openxmlformats.org/officeDocument/2006/relationships" ref="U42" r:id="rId70"/>
    <hyperlink xmlns:r="http://schemas.openxmlformats.org/officeDocument/2006/relationships" ref="T43" r:id="rId71"/>
    <hyperlink xmlns:r="http://schemas.openxmlformats.org/officeDocument/2006/relationships" ref="U43" r:id="rId72"/>
    <hyperlink xmlns:r="http://schemas.openxmlformats.org/officeDocument/2006/relationships" ref="T44" r:id="rId73"/>
    <hyperlink xmlns:r="http://schemas.openxmlformats.org/officeDocument/2006/relationships" ref="U44" r:id="rId74"/>
    <hyperlink xmlns:r="http://schemas.openxmlformats.org/officeDocument/2006/relationships" ref="T45" r:id="rId75"/>
    <hyperlink xmlns:r="http://schemas.openxmlformats.org/officeDocument/2006/relationships" ref="U45" r:id="rId76"/>
    <hyperlink xmlns:r="http://schemas.openxmlformats.org/officeDocument/2006/relationships" ref="T46" r:id="rId77"/>
    <hyperlink xmlns:r="http://schemas.openxmlformats.org/officeDocument/2006/relationships" ref="U46" r:id="rId78"/>
    <hyperlink xmlns:r="http://schemas.openxmlformats.org/officeDocument/2006/relationships" ref="T47" r:id="rId79"/>
    <hyperlink xmlns:r="http://schemas.openxmlformats.org/officeDocument/2006/relationships" ref="U47" r:id="rId80"/>
    <hyperlink xmlns:r="http://schemas.openxmlformats.org/officeDocument/2006/relationships" ref="T48" r:id="rId81"/>
    <hyperlink xmlns:r="http://schemas.openxmlformats.org/officeDocument/2006/relationships" ref="U48" r:id="rId82"/>
    <hyperlink xmlns:r="http://schemas.openxmlformats.org/officeDocument/2006/relationships" ref="T49" r:id="rId83"/>
    <hyperlink xmlns:r="http://schemas.openxmlformats.org/officeDocument/2006/relationships" ref="U49" r:id="rId84"/>
    <hyperlink xmlns:r="http://schemas.openxmlformats.org/officeDocument/2006/relationships" ref="T50" r:id="rId85"/>
    <hyperlink xmlns:r="http://schemas.openxmlformats.org/officeDocument/2006/relationships" ref="U50" r:id="rId86"/>
    <hyperlink xmlns:r="http://schemas.openxmlformats.org/officeDocument/2006/relationships" ref="T51" r:id="rId87"/>
    <hyperlink xmlns:r="http://schemas.openxmlformats.org/officeDocument/2006/relationships" ref="U51" r:id="rId88"/>
    <hyperlink xmlns:r="http://schemas.openxmlformats.org/officeDocument/2006/relationships" ref="T52" r:id="rId89"/>
    <hyperlink xmlns:r="http://schemas.openxmlformats.org/officeDocument/2006/relationships" ref="U52" r:id="rId90"/>
    <hyperlink xmlns:r="http://schemas.openxmlformats.org/officeDocument/2006/relationships" ref="T53" r:id="rId91"/>
    <hyperlink xmlns:r="http://schemas.openxmlformats.org/officeDocument/2006/relationships" ref="U53" r:id="rId92"/>
    <hyperlink xmlns:r="http://schemas.openxmlformats.org/officeDocument/2006/relationships" ref="T54" r:id="rId93"/>
    <hyperlink xmlns:r="http://schemas.openxmlformats.org/officeDocument/2006/relationships" ref="U54" r:id="rId94"/>
    <hyperlink xmlns:r="http://schemas.openxmlformats.org/officeDocument/2006/relationships" ref="T55" r:id="rId95"/>
    <hyperlink xmlns:r="http://schemas.openxmlformats.org/officeDocument/2006/relationships" ref="U55" r:id="rId96"/>
    <hyperlink xmlns:r="http://schemas.openxmlformats.org/officeDocument/2006/relationships" ref="T56" r:id="rId97"/>
    <hyperlink xmlns:r="http://schemas.openxmlformats.org/officeDocument/2006/relationships" ref="U56" r:id="rId98"/>
    <hyperlink xmlns:r="http://schemas.openxmlformats.org/officeDocument/2006/relationships" ref="T57" r:id="rId99"/>
    <hyperlink xmlns:r="http://schemas.openxmlformats.org/officeDocument/2006/relationships" ref="U57" r:id="rId100"/>
    <hyperlink xmlns:r="http://schemas.openxmlformats.org/officeDocument/2006/relationships" ref="T58" r:id="rId101"/>
    <hyperlink xmlns:r="http://schemas.openxmlformats.org/officeDocument/2006/relationships" ref="U58" r:id="rId102"/>
    <hyperlink xmlns:r="http://schemas.openxmlformats.org/officeDocument/2006/relationships" ref="T59" r:id="rId103"/>
    <hyperlink xmlns:r="http://schemas.openxmlformats.org/officeDocument/2006/relationships" ref="U59" r:id="rId104"/>
    <hyperlink xmlns:r="http://schemas.openxmlformats.org/officeDocument/2006/relationships" ref="T60" r:id="rId105"/>
    <hyperlink xmlns:r="http://schemas.openxmlformats.org/officeDocument/2006/relationships" ref="U60" r:id="rId106"/>
    <hyperlink xmlns:r="http://schemas.openxmlformats.org/officeDocument/2006/relationships" ref="T61" r:id="rId107"/>
    <hyperlink xmlns:r="http://schemas.openxmlformats.org/officeDocument/2006/relationships" ref="U61" r:id="rId108"/>
    <hyperlink xmlns:r="http://schemas.openxmlformats.org/officeDocument/2006/relationships" ref="T62" r:id="rId109"/>
    <hyperlink xmlns:r="http://schemas.openxmlformats.org/officeDocument/2006/relationships" ref="U62" r:id="rId110"/>
    <hyperlink xmlns:r="http://schemas.openxmlformats.org/officeDocument/2006/relationships" ref="T63" r:id="rId111"/>
    <hyperlink xmlns:r="http://schemas.openxmlformats.org/officeDocument/2006/relationships" ref="U63" r:id="rId112"/>
    <hyperlink xmlns:r="http://schemas.openxmlformats.org/officeDocument/2006/relationships" ref="T64" r:id="rId113"/>
    <hyperlink xmlns:r="http://schemas.openxmlformats.org/officeDocument/2006/relationships" ref="U64" r:id="rId114"/>
    <hyperlink xmlns:r="http://schemas.openxmlformats.org/officeDocument/2006/relationships" ref="T65" r:id="rId115"/>
    <hyperlink xmlns:r="http://schemas.openxmlformats.org/officeDocument/2006/relationships" ref="U65" r:id="rId116"/>
    <hyperlink xmlns:r="http://schemas.openxmlformats.org/officeDocument/2006/relationships" ref="T66" r:id="rId117"/>
    <hyperlink xmlns:r="http://schemas.openxmlformats.org/officeDocument/2006/relationships" ref="U66" r:id="rId118"/>
    <hyperlink xmlns:r="http://schemas.openxmlformats.org/officeDocument/2006/relationships" ref="T67" r:id="rId119"/>
    <hyperlink xmlns:r="http://schemas.openxmlformats.org/officeDocument/2006/relationships" ref="U67" r:id="rId120"/>
    <hyperlink xmlns:r="http://schemas.openxmlformats.org/officeDocument/2006/relationships" ref="T68" r:id="rId121"/>
    <hyperlink xmlns:r="http://schemas.openxmlformats.org/officeDocument/2006/relationships" ref="U68" r:id="rId122"/>
    <hyperlink xmlns:r="http://schemas.openxmlformats.org/officeDocument/2006/relationships" ref="T69" r:id="rId123"/>
    <hyperlink xmlns:r="http://schemas.openxmlformats.org/officeDocument/2006/relationships" ref="U69" r:id="rId124"/>
    <hyperlink xmlns:r="http://schemas.openxmlformats.org/officeDocument/2006/relationships" ref="T70" r:id="rId125"/>
    <hyperlink xmlns:r="http://schemas.openxmlformats.org/officeDocument/2006/relationships" ref="U70" r:id="rId126"/>
    <hyperlink xmlns:r="http://schemas.openxmlformats.org/officeDocument/2006/relationships" ref="T71" r:id="rId127"/>
    <hyperlink xmlns:r="http://schemas.openxmlformats.org/officeDocument/2006/relationships" ref="U71" r:id="rId128"/>
    <hyperlink xmlns:r="http://schemas.openxmlformats.org/officeDocument/2006/relationships" ref="T72" r:id="rId129"/>
    <hyperlink xmlns:r="http://schemas.openxmlformats.org/officeDocument/2006/relationships" ref="U72" r:id="rId130"/>
    <hyperlink xmlns:r="http://schemas.openxmlformats.org/officeDocument/2006/relationships" ref="T73" r:id="rId131"/>
    <hyperlink xmlns:r="http://schemas.openxmlformats.org/officeDocument/2006/relationships" ref="U73" r:id="rId132"/>
    <hyperlink xmlns:r="http://schemas.openxmlformats.org/officeDocument/2006/relationships" ref="T74" r:id="rId133"/>
    <hyperlink xmlns:r="http://schemas.openxmlformats.org/officeDocument/2006/relationships" ref="U74" r:id="rId134"/>
    <hyperlink xmlns:r="http://schemas.openxmlformats.org/officeDocument/2006/relationships" ref="T75" r:id="rId135"/>
    <hyperlink xmlns:r="http://schemas.openxmlformats.org/officeDocument/2006/relationships" ref="U75" r:id="rId136"/>
    <hyperlink xmlns:r="http://schemas.openxmlformats.org/officeDocument/2006/relationships" ref="T76" r:id="rId137"/>
    <hyperlink xmlns:r="http://schemas.openxmlformats.org/officeDocument/2006/relationships" ref="U76" r:id="rId138"/>
    <hyperlink xmlns:r="http://schemas.openxmlformats.org/officeDocument/2006/relationships" ref="T77" r:id="rId139"/>
    <hyperlink xmlns:r="http://schemas.openxmlformats.org/officeDocument/2006/relationships" ref="U77" r:id="rId140"/>
    <hyperlink xmlns:r="http://schemas.openxmlformats.org/officeDocument/2006/relationships" ref="T78" r:id="rId141"/>
    <hyperlink xmlns:r="http://schemas.openxmlformats.org/officeDocument/2006/relationships" ref="U78" r:id="rId142"/>
    <hyperlink xmlns:r="http://schemas.openxmlformats.org/officeDocument/2006/relationships" ref="T79" r:id="rId143"/>
    <hyperlink xmlns:r="http://schemas.openxmlformats.org/officeDocument/2006/relationships" ref="U79" r:id="rId144"/>
    <hyperlink xmlns:r="http://schemas.openxmlformats.org/officeDocument/2006/relationships" ref="T80" r:id="rId145"/>
    <hyperlink xmlns:r="http://schemas.openxmlformats.org/officeDocument/2006/relationships" ref="U80" r:id="rId146"/>
    <hyperlink xmlns:r="http://schemas.openxmlformats.org/officeDocument/2006/relationships" ref="T81" r:id="rId147"/>
    <hyperlink xmlns:r="http://schemas.openxmlformats.org/officeDocument/2006/relationships" ref="U81" r:id="rId148"/>
    <hyperlink xmlns:r="http://schemas.openxmlformats.org/officeDocument/2006/relationships" ref="T82" r:id="rId149"/>
    <hyperlink xmlns:r="http://schemas.openxmlformats.org/officeDocument/2006/relationships" ref="U82" r:id="rId150"/>
    <hyperlink xmlns:r="http://schemas.openxmlformats.org/officeDocument/2006/relationships" ref="T83" r:id="rId151"/>
    <hyperlink xmlns:r="http://schemas.openxmlformats.org/officeDocument/2006/relationships" ref="U83" r:id="rId152"/>
    <hyperlink xmlns:r="http://schemas.openxmlformats.org/officeDocument/2006/relationships" ref="T84" r:id="rId153"/>
    <hyperlink xmlns:r="http://schemas.openxmlformats.org/officeDocument/2006/relationships" ref="U84" r:id="rId154"/>
    <hyperlink xmlns:r="http://schemas.openxmlformats.org/officeDocument/2006/relationships" ref="T85" r:id="rId155"/>
    <hyperlink xmlns:r="http://schemas.openxmlformats.org/officeDocument/2006/relationships" ref="U85" r:id="rId156"/>
    <hyperlink xmlns:r="http://schemas.openxmlformats.org/officeDocument/2006/relationships" ref="T86" r:id="rId157"/>
    <hyperlink xmlns:r="http://schemas.openxmlformats.org/officeDocument/2006/relationships" ref="U86" r:id="rId158"/>
    <hyperlink xmlns:r="http://schemas.openxmlformats.org/officeDocument/2006/relationships" ref="T87" r:id="rId159"/>
    <hyperlink xmlns:r="http://schemas.openxmlformats.org/officeDocument/2006/relationships" ref="U87" r:id="rId160"/>
    <hyperlink xmlns:r="http://schemas.openxmlformats.org/officeDocument/2006/relationships" ref="T88" r:id="rId161"/>
    <hyperlink xmlns:r="http://schemas.openxmlformats.org/officeDocument/2006/relationships" ref="U88" r:id="rId162"/>
    <hyperlink xmlns:r="http://schemas.openxmlformats.org/officeDocument/2006/relationships" ref="T89" r:id="rId163"/>
    <hyperlink xmlns:r="http://schemas.openxmlformats.org/officeDocument/2006/relationships" ref="U89" r:id="rId164"/>
    <hyperlink xmlns:r="http://schemas.openxmlformats.org/officeDocument/2006/relationships" ref="T90" r:id="rId165"/>
    <hyperlink xmlns:r="http://schemas.openxmlformats.org/officeDocument/2006/relationships" ref="U90" r:id="rId166"/>
    <hyperlink xmlns:r="http://schemas.openxmlformats.org/officeDocument/2006/relationships" ref="T91" r:id="rId167"/>
    <hyperlink xmlns:r="http://schemas.openxmlformats.org/officeDocument/2006/relationships" ref="U91" r:id="rId168"/>
    <hyperlink xmlns:r="http://schemas.openxmlformats.org/officeDocument/2006/relationships" ref="T92" r:id="rId169"/>
    <hyperlink xmlns:r="http://schemas.openxmlformats.org/officeDocument/2006/relationships" ref="U92" r:id="rId170"/>
    <hyperlink xmlns:r="http://schemas.openxmlformats.org/officeDocument/2006/relationships" ref="T93" r:id="rId171"/>
    <hyperlink xmlns:r="http://schemas.openxmlformats.org/officeDocument/2006/relationships" ref="U93" r:id="rId172"/>
    <hyperlink xmlns:r="http://schemas.openxmlformats.org/officeDocument/2006/relationships" ref="T94" r:id="rId173"/>
    <hyperlink xmlns:r="http://schemas.openxmlformats.org/officeDocument/2006/relationships" ref="U94" r:id="rId174"/>
    <hyperlink xmlns:r="http://schemas.openxmlformats.org/officeDocument/2006/relationships" ref="T95" r:id="rId175"/>
    <hyperlink xmlns:r="http://schemas.openxmlformats.org/officeDocument/2006/relationships" ref="U95" r:id="rId176"/>
    <hyperlink xmlns:r="http://schemas.openxmlformats.org/officeDocument/2006/relationships" ref="T96" r:id="rId177"/>
    <hyperlink xmlns:r="http://schemas.openxmlformats.org/officeDocument/2006/relationships" ref="U96" r:id="rId178"/>
    <hyperlink xmlns:r="http://schemas.openxmlformats.org/officeDocument/2006/relationships" ref="T97" r:id="rId179"/>
    <hyperlink xmlns:r="http://schemas.openxmlformats.org/officeDocument/2006/relationships" ref="U97" r:id="rId180"/>
    <hyperlink xmlns:r="http://schemas.openxmlformats.org/officeDocument/2006/relationships" ref="T98" r:id="rId181"/>
    <hyperlink xmlns:r="http://schemas.openxmlformats.org/officeDocument/2006/relationships" ref="U98" r:id="rId182"/>
    <hyperlink xmlns:r="http://schemas.openxmlformats.org/officeDocument/2006/relationships" ref="T99" r:id="rId183"/>
    <hyperlink xmlns:r="http://schemas.openxmlformats.org/officeDocument/2006/relationships" ref="U99" r:id="rId184"/>
    <hyperlink xmlns:r="http://schemas.openxmlformats.org/officeDocument/2006/relationships" ref="T100" r:id="rId185"/>
    <hyperlink xmlns:r="http://schemas.openxmlformats.org/officeDocument/2006/relationships" ref="U100" r:id="rId186"/>
    <hyperlink xmlns:r="http://schemas.openxmlformats.org/officeDocument/2006/relationships" ref="T101" r:id="rId187"/>
    <hyperlink xmlns:r="http://schemas.openxmlformats.org/officeDocument/2006/relationships" ref="U101" r:id="rId188"/>
    <hyperlink xmlns:r="http://schemas.openxmlformats.org/officeDocument/2006/relationships" ref="T102" r:id="rId189"/>
    <hyperlink xmlns:r="http://schemas.openxmlformats.org/officeDocument/2006/relationships" ref="U102" r:id="rId190"/>
    <hyperlink xmlns:r="http://schemas.openxmlformats.org/officeDocument/2006/relationships" ref="T103" r:id="rId191"/>
    <hyperlink xmlns:r="http://schemas.openxmlformats.org/officeDocument/2006/relationships" ref="U103" r:id="rId192"/>
    <hyperlink xmlns:r="http://schemas.openxmlformats.org/officeDocument/2006/relationships" ref="T104" r:id="rId193"/>
    <hyperlink xmlns:r="http://schemas.openxmlformats.org/officeDocument/2006/relationships" ref="U104" r:id="rId194"/>
    <hyperlink xmlns:r="http://schemas.openxmlformats.org/officeDocument/2006/relationships" ref="T105" r:id="rId195"/>
    <hyperlink xmlns:r="http://schemas.openxmlformats.org/officeDocument/2006/relationships" ref="U105" r:id="rId196"/>
    <hyperlink xmlns:r="http://schemas.openxmlformats.org/officeDocument/2006/relationships" ref="T106" r:id="rId197"/>
    <hyperlink xmlns:r="http://schemas.openxmlformats.org/officeDocument/2006/relationships" ref="U106" r:id="rId198"/>
    <hyperlink xmlns:r="http://schemas.openxmlformats.org/officeDocument/2006/relationships" ref="T107" r:id="rId199"/>
    <hyperlink xmlns:r="http://schemas.openxmlformats.org/officeDocument/2006/relationships" ref="U107" r:id="rId200"/>
    <hyperlink xmlns:r="http://schemas.openxmlformats.org/officeDocument/2006/relationships" ref="T108" r:id="rId201"/>
    <hyperlink xmlns:r="http://schemas.openxmlformats.org/officeDocument/2006/relationships" ref="U108" r:id="rId202"/>
    <hyperlink xmlns:r="http://schemas.openxmlformats.org/officeDocument/2006/relationships" ref="T109" r:id="rId203"/>
    <hyperlink xmlns:r="http://schemas.openxmlformats.org/officeDocument/2006/relationships" ref="U109" r:id="rId204"/>
    <hyperlink xmlns:r="http://schemas.openxmlformats.org/officeDocument/2006/relationships" ref="T110" r:id="rId205"/>
    <hyperlink xmlns:r="http://schemas.openxmlformats.org/officeDocument/2006/relationships" ref="U110" r:id="rId206"/>
    <hyperlink xmlns:r="http://schemas.openxmlformats.org/officeDocument/2006/relationships" ref="T111" r:id="rId207"/>
    <hyperlink xmlns:r="http://schemas.openxmlformats.org/officeDocument/2006/relationships" ref="U111" r:id="rId208"/>
    <hyperlink xmlns:r="http://schemas.openxmlformats.org/officeDocument/2006/relationships" ref="T112" r:id="rId209"/>
    <hyperlink xmlns:r="http://schemas.openxmlformats.org/officeDocument/2006/relationships" ref="U112" r:id="rId210"/>
    <hyperlink xmlns:r="http://schemas.openxmlformats.org/officeDocument/2006/relationships" ref="T113" r:id="rId211"/>
    <hyperlink xmlns:r="http://schemas.openxmlformats.org/officeDocument/2006/relationships" ref="U113" r:id="rId212"/>
    <hyperlink xmlns:r="http://schemas.openxmlformats.org/officeDocument/2006/relationships" ref="T114" r:id="rId213"/>
    <hyperlink xmlns:r="http://schemas.openxmlformats.org/officeDocument/2006/relationships" ref="U114" r:id="rId214"/>
    <hyperlink xmlns:r="http://schemas.openxmlformats.org/officeDocument/2006/relationships" ref="T115" r:id="rId215"/>
    <hyperlink xmlns:r="http://schemas.openxmlformats.org/officeDocument/2006/relationships" ref="U115" r:id="rId216"/>
    <hyperlink xmlns:r="http://schemas.openxmlformats.org/officeDocument/2006/relationships" ref="T116" r:id="rId217"/>
    <hyperlink xmlns:r="http://schemas.openxmlformats.org/officeDocument/2006/relationships" ref="U116" r:id="rId218"/>
    <hyperlink xmlns:r="http://schemas.openxmlformats.org/officeDocument/2006/relationships" ref="T117" r:id="rId219"/>
    <hyperlink xmlns:r="http://schemas.openxmlformats.org/officeDocument/2006/relationships" ref="U117" r:id="rId220"/>
    <hyperlink xmlns:r="http://schemas.openxmlformats.org/officeDocument/2006/relationships" ref="T118" r:id="rId221"/>
    <hyperlink xmlns:r="http://schemas.openxmlformats.org/officeDocument/2006/relationships" ref="U118" r:id="rId222"/>
    <hyperlink xmlns:r="http://schemas.openxmlformats.org/officeDocument/2006/relationships" ref="T119" r:id="rId223"/>
    <hyperlink xmlns:r="http://schemas.openxmlformats.org/officeDocument/2006/relationships" ref="U119" r:id="rId224"/>
    <hyperlink xmlns:r="http://schemas.openxmlformats.org/officeDocument/2006/relationships" ref="T120" r:id="rId225"/>
    <hyperlink xmlns:r="http://schemas.openxmlformats.org/officeDocument/2006/relationships" ref="U120" r:id="rId226"/>
    <hyperlink xmlns:r="http://schemas.openxmlformats.org/officeDocument/2006/relationships" ref="T121" r:id="rId227"/>
    <hyperlink xmlns:r="http://schemas.openxmlformats.org/officeDocument/2006/relationships" ref="U121" r:id="rId228"/>
    <hyperlink xmlns:r="http://schemas.openxmlformats.org/officeDocument/2006/relationships" ref="T122" r:id="rId229"/>
    <hyperlink xmlns:r="http://schemas.openxmlformats.org/officeDocument/2006/relationships" ref="U122" r:id="rId230"/>
    <hyperlink xmlns:r="http://schemas.openxmlformats.org/officeDocument/2006/relationships" ref="T123" r:id="rId231"/>
    <hyperlink xmlns:r="http://schemas.openxmlformats.org/officeDocument/2006/relationships" ref="U123" r:id="rId232"/>
    <hyperlink xmlns:r="http://schemas.openxmlformats.org/officeDocument/2006/relationships" ref="T124" r:id="rId233"/>
    <hyperlink xmlns:r="http://schemas.openxmlformats.org/officeDocument/2006/relationships" ref="U124" r:id="rId234"/>
    <hyperlink xmlns:r="http://schemas.openxmlformats.org/officeDocument/2006/relationships" ref="T125" r:id="rId235"/>
    <hyperlink xmlns:r="http://schemas.openxmlformats.org/officeDocument/2006/relationships" ref="U125" r:id="rId236"/>
    <hyperlink xmlns:r="http://schemas.openxmlformats.org/officeDocument/2006/relationships" ref="T126" r:id="rId237"/>
    <hyperlink xmlns:r="http://schemas.openxmlformats.org/officeDocument/2006/relationships" ref="U126" r:id="rId238"/>
    <hyperlink xmlns:r="http://schemas.openxmlformats.org/officeDocument/2006/relationships" ref="T127" r:id="rId239"/>
    <hyperlink xmlns:r="http://schemas.openxmlformats.org/officeDocument/2006/relationships" ref="U127" r:id="rId240"/>
    <hyperlink xmlns:r="http://schemas.openxmlformats.org/officeDocument/2006/relationships" ref="T128" r:id="rId241"/>
    <hyperlink xmlns:r="http://schemas.openxmlformats.org/officeDocument/2006/relationships" ref="U128" r:id="rId242"/>
    <hyperlink xmlns:r="http://schemas.openxmlformats.org/officeDocument/2006/relationships" ref="T129" r:id="rId243"/>
    <hyperlink xmlns:r="http://schemas.openxmlformats.org/officeDocument/2006/relationships" ref="U129" r:id="rId244"/>
    <hyperlink xmlns:r="http://schemas.openxmlformats.org/officeDocument/2006/relationships" ref="T130" r:id="rId245"/>
    <hyperlink xmlns:r="http://schemas.openxmlformats.org/officeDocument/2006/relationships" ref="U130" r:id="rId246"/>
    <hyperlink xmlns:r="http://schemas.openxmlformats.org/officeDocument/2006/relationships" ref="T131" r:id="rId247"/>
    <hyperlink xmlns:r="http://schemas.openxmlformats.org/officeDocument/2006/relationships" ref="U131" r:id="rId248"/>
    <hyperlink xmlns:r="http://schemas.openxmlformats.org/officeDocument/2006/relationships" ref="T132" r:id="rId249"/>
    <hyperlink xmlns:r="http://schemas.openxmlformats.org/officeDocument/2006/relationships" ref="U132" r:id="rId250"/>
    <hyperlink xmlns:r="http://schemas.openxmlformats.org/officeDocument/2006/relationships" ref="T133" r:id="rId251"/>
    <hyperlink xmlns:r="http://schemas.openxmlformats.org/officeDocument/2006/relationships" ref="U133" r:id="rId252"/>
    <hyperlink xmlns:r="http://schemas.openxmlformats.org/officeDocument/2006/relationships" ref="T134" r:id="rId253"/>
    <hyperlink xmlns:r="http://schemas.openxmlformats.org/officeDocument/2006/relationships" ref="U134" r:id="rId254"/>
    <hyperlink xmlns:r="http://schemas.openxmlformats.org/officeDocument/2006/relationships" ref="T135" r:id="rId255"/>
    <hyperlink xmlns:r="http://schemas.openxmlformats.org/officeDocument/2006/relationships" ref="U135" r:id="rId256"/>
    <hyperlink xmlns:r="http://schemas.openxmlformats.org/officeDocument/2006/relationships" ref="T136" r:id="rId257"/>
    <hyperlink xmlns:r="http://schemas.openxmlformats.org/officeDocument/2006/relationships" ref="U136" r:id="rId258"/>
    <hyperlink xmlns:r="http://schemas.openxmlformats.org/officeDocument/2006/relationships" ref="T137" r:id="rId259"/>
    <hyperlink xmlns:r="http://schemas.openxmlformats.org/officeDocument/2006/relationships" ref="U137" r:id="rId260"/>
    <hyperlink xmlns:r="http://schemas.openxmlformats.org/officeDocument/2006/relationships" ref="T138" r:id="rId261"/>
    <hyperlink xmlns:r="http://schemas.openxmlformats.org/officeDocument/2006/relationships" ref="U138" r:id="rId262"/>
    <hyperlink xmlns:r="http://schemas.openxmlformats.org/officeDocument/2006/relationships" ref="T139" r:id="rId263"/>
    <hyperlink xmlns:r="http://schemas.openxmlformats.org/officeDocument/2006/relationships" ref="U139" r:id="rId264"/>
    <hyperlink xmlns:r="http://schemas.openxmlformats.org/officeDocument/2006/relationships" ref="T140" r:id="rId265"/>
    <hyperlink xmlns:r="http://schemas.openxmlformats.org/officeDocument/2006/relationships" ref="U140" r:id="rId266"/>
    <hyperlink xmlns:r="http://schemas.openxmlformats.org/officeDocument/2006/relationships" ref="T141" r:id="rId267"/>
    <hyperlink xmlns:r="http://schemas.openxmlformats.org/officeDocument/2006/relationships" ref="U141" r:id="rId268"/>
    <hyperlink xmlns:r="http://schemas.openxmlformats.org/officeDocument/2006/relationships" ref="T142" r:id="rId269"/>
    <hyperlink xmlns:r="http://schemas.openxmlformats.org/officeDocument/2006/relationships" ref="U142" r:id="rId270"/>
    <hyperlink xmlns:r="http://schemas.openxmlformats.org/officeDocument/2006/relationships" ref="T143" r:id="rId271"/>
    <hyperlink xmlns:r="http://schemas.openxmlformats.org/officeDocument/2006/relationships" ref="U143" r:id="rId272"/>
    <hyperlink xmlns:r="http://schemas.openxmlformats.org/officeDocument/2006/relationships" ref="T144" r:id="rId273"/>
    <hyperlink xmlns:r="http://schemas.openxmlformats.org/officeDocument/2006/relationships" ref="U144" r:id="rId274"/>
    <hyperlink xmlns:r="http://schemas.openxmlformats.org/officeDocument/2006/relationships" ref="T145" r:id="rId275"/>
    <hyperlink xmlns:r="http://schemas.openxmlformats.org/officeDocument/2006/relationships" ref="U145" r:id="rId276"/>
    <hyperlink xmlns:r="http://schemas.openxmlformats.org/officeDocument/2006/relationships" ref="T146" r:id="rId277"/>
    <hyperlink xmlns:r="http://schemas.openxmlformats.org/officeDocument/2006/relationships" ref="U146" r:id="rId278"/>
    <hyperlink xmlns:r="http://schemas.openxmlformats.org/officeDocument/2006/relationships" ref="T147" r:id="rId279"/>
    <hyperlink xmlns:r="http://schemas.openxmlformats.org/officeDocument/2006/relationships" ref="U147" r:id="rId280"/>
    <hyperlink xmlns:r="http://schemas.openxmlformats.org/officeDocument/2006/relationships" ref="T148" r:id="rId281"/>
    <hyperlink xmlns:r="http://schemas.openxmlformats.org/officeDocument/2006/relationships" ref="U148" r:id="rId282"/>
    <hyperlink xmlns:r="http://schemas.openxmlformats.org/officeDocument/2006/relationships" ref="T149" r:id="rId283"/>
    <hyperlink xmlns:r="http://schemas.openxmlformats.org/officeDocument/2006/relationships" ref="U149" r:id="rId284"/>
    <hyperlink xmlns:r="http://schemas.openxmlformats.org/officeDocument/2006/relationships" ref="T150" r:id="rId285"/>
    <hyperlink xmlns:r="http://schemas.openxmlformats.org/officeDocument/2006/relationships" ref="U150" r:id="rId286"/>
    <hyperlink xmlns:r="http://schemas.openxmlformats.org/officeDocument/2006/relationships" ref="T151" r:id="rId287"/>
    <hyperlink xmlns:r="http://schemas.openxmlformats.org/officeDocument/2006/relationships" ref="U151" r:id="rId288"/>
    <hyperlink xmlns:r="http://schemas.openxmlformats.org/officeDocument/2006/relationships" ref="T152" r:id="rId289"/>
    <hyperlink xmlns:r="http://schemas.openxmlformats.org/officeDocument/2006/relationships" ref="U152" r:id="rId290"/>
    <hyperlink xmlns:r="http://schemas.openxmlformats.org/officeDocument/2006/relationships" ref="T153" r:id="rId291"/>
    <hyperlink xmlns:r="http://schemas.openxmlformats.org/officeDocument/2006/relationships" ref="U153" r:id="rId29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17365D"/>
    <outlinePr summaryBelow="1" summaryRight="1"/>
    <pageSetUpPr/>
  </sheetPr>
  <dimension ref="A1:AL121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:AF1"/>
    </sheetView>
  </sheetViews>
  <sheetFormatPr baseColWidth="8" defaultRowHeight="14.4"/>
  <cols>
    <col width="19" customWidth="1" style="47" min="1" max="7"/>
    <col width="24" customWidth="1" style="47" min="8" max="13"/>
    <col width="28" customWidth="1" style="47" min="14" max="15"/>
    <col width="24" customWidth="1" style="47" min="16" max="17"/>
    <col width="30" customWidth="1" style="47" min="18" max="32"/>
    <col width="36" customWidth="1" style="47" min="33" max="33"/>
    <col width="48" customWidth="1" style="47" min="34" max="35"/>
    <col width="28" customWidth="1" style="47" min="36" max="36"/>
    <col width="24" customWidth="1" style="47" min="37" max="38"/>
  </cols>
  <sheetData>
    <row r="1" ht="22.05" customHeight="1" s="47">
      <c r="A1" s="98" t="inlineStr">
        <is>
          <t>三周收益结果：双配置、双运行与指标对比</t>
        </is>
      </c>
      <c r="AG1" s="38" t="n"/>
      <c r="AH1" s="38" t="n"/>
      <c r="AI1" s="38" t="n"/>
      <c r="AJ1" s="38" t="n"/>
      <c r="AK1" s="38" t="n"/>
      <c r="AL1" s="38" t="n"/>
    </row>
    <row r="2" hidden="1" ht="42" customHeight="1" s="47">
      <c r="A2" s="99" t="n"/>
      <c r="AG2" s="38" t="n"/>
      <c r="AH2" s="38" t="n"/>
      <c r="AI2" s="38" t="n"/>
      <c r="AJ2" s="38" t="n"/>
      <c r="AK2" s="38" t="n"/>
      <c r="AL2" s="38" t="n"/>
    </row>
    <row r="3" hidden="1" ht="42" customHeight="1" s="47">
      <c r="A3" s="100" t="n"/>
      <c r="AG3" s="38" t="n"/>
      <c r="AH3" s="38" t="n"/>
      <c r="AI3" s="38" t="n"/>
      <c r="AJ3" s="38" t="n"/>
      <c r="AK3" s="38" t="n"/>
      <c r="AL3" s="38" t="n"/>
    </row>
    <row r="4" hidden="1" ht="42" customHeight="1" s="47">
      <c r="A4" s="100" t="n"/>
      <c r="AG4" s="38" t="n"/>
      <c r="AH4" s="38" t="n"/>
      <c r="AI4" s="38" t="n"/>
      <c r="AJ4" s="38" t="n"/>
      <c r="AK4" s="38" t="n"/>
      <c r="AL4" s="38" t="n"/>
    </row>
    <row r="5" hidden="1" ht="42" customHeight="1" s="47">
      <c r="A5" s="100" t="n"/>
      <c r="AG5" s="38" t="n"/>
      <c r="AH5" s="38" t="n"/>
      <c r="AI5" s="38" t="n"/>
      <c r="AJ5" s="38" t="n"/>
      <c r="AK5" s="38" t="n"/>
      <c r="AL5" s="38" t="n"/>
    </row>
    <row r="6" hidden="1" ht="15" customHeight="1" s="47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38" t="n"/>
      <c r="AH6" s="38" t="n"/>
      <c r="AI6" s="38" t="n"/>
      <c r="AJ6" s="38" t="n"/>
      <c r="AK6" s="38" t="n"/>
      <c r="AL6" s="38" t="n"/>
    </row>
    <row r="7" ht="28.05" customHeight="1" s="47">
      <c r="A7" s="9" t="inlineStr">
        <is>
          <t>W3-R结果ID</t>
        </is>
      </c>
      <c r="B7" s="10" t="inlineStr">
        <is>
          <t>基线W3-C</t>
        </is>
      </c>
      <c r="C7" s="10" t="inlineStr">
        <is>
          <t>增强W3-C</t>
        </is>
      </c>
      <c r="D7" s="10" t="inlineStr">
        <is>
          <t>任务ID</t>
        </is>
      </c>
      <c r="E7" s="10" t="inlineStr">
        <is>
          <t>比较组ID</t>
        </is>
      </c>
      <c r="F7" s="10" t="inlineStr">
        <is>
          <t>基线run集合</t>
        </is>
      </c>
      <c r="G7" s="10" t="inlineStr">
        <is>
          <t>增强run集合</t>
        </is>
      </c>
      <c r="H7" s="10" t="inlineStr">
        <is>
          <t>实际场景摘要</t>
        </is>
      </c>
      <c r="I7" s="10" t="inlineStr">
        <is>
          <t>被测机制集合</t>
        </is>
      </c>
      <c r="J7" s="10" t="inlineStr">
        <is>
          <t>指标</t>
        </is>
      </c>
      <c r="K7" s="10" t="inlineStr">
        <is>
          <t>单位</t>
        </is>
      </c>
      <c r="L7" s="10" t="inlineStr">
        <is>
          <t>基线值</t>
        </is>
      </c>
      <c r="M7" s="10" t="inlineStr">
        <is>
          <t>增强值</t>
        </is>
      </c>
      <c r="N7" s="10" t="inlineStr">
        <is>
          <t>绝对变化（增强−基线）</t>
        </is>
      </c>
      <c r="O7" s="10" t="inlineStr">
        <is>
          <t>改善率/TPOT干扰率</t>
        </is>
      </c>
      <c r="P7" s="10" t="inlineStr">
        <is>
          <t>独立轮次</t>
        </is>
      </c>
      <c r="Q7" s="10" t="inlineStr">
        <is>
          <t>两组请求样本数</t>
        </is>
      </c>
      <c r="R7" s="10" t="inlineStr">
        <is>
          <t>离散度/区间</t>
        </is>
      </c>
      <c r="S7" s="10" t="inlineStr">
        <is>
          <t>失败/超时统计</t>
        </is>
      </c>
      <c r="T7" s="10" t="inlineStr">
        <is>
          <t>实际路径与加载量</t>
        </is>
      </c>
      <c r="U7" s="10" t="inlineStr">
        <is>
          <t>后台完成/积压</t>
        </is>
      </c>
      <c r="V7" s="10" t="inlineStr">
        <is>
          <t>局部开销变化</t>
        </is>
      </c>
      <c r="W7" s="10" t="inlineStr">
        <is>
          <t>已知代价</t>
        </is>
      </c>
      <c r="X7" s="10" t="inlineStr">
        <is>
          <t>结果有效性</t>
        </is>
      </c>
      <c r="Y7" s="10" t="inlineStr">
        <is>
          <t>结论限制</t>
        </is>
      </c>
      <c r="Z7" s="10" t="inlineStr">
        <is>
          <t>原始结果/manifest</t>
        </is>
      </c>
      <c r="AA7" s="10" t="inlineStr">
        <is>
          <t>分析脚本版本</t>
        </is>
      </c>
      <c r="AB7" s="10" t="inlineStr">
        <is>
          <t>两组环境/配置指纹</t>
        </is>
      </c>
      <c r="AC7" s="10" t="inlineStr">
        <is>
          <t>技术解释</t>
        </is>
      </c>
      <c r="AD7" s="10" t="inlineStr">
        <is>
          <t>候选需求ID</t>
        </is>
      </c>
      <c r="AE7" s="10" t="inlineStr">
        <is>
          <t>记录日期</t>
        </is>
      </c>
      <c r="AF7" s="11" t="inlineStr">
        <is>
          <t>比较组允许差异/核对结论</t>
        </is>
      </c>
      <c r="AG7" s="39" t="inlineStr">
        <is>
          <t>配置内主责/运行/复核</t>
        </is>
      </c>
      <c r="AH7" s="39" t="inlineStr">
        <is>
          <t>父TST/方法步骤入口</t>
        </is>
      </c>
      <c r="AI7" s="39" t="inlineStr">
        <is>
          <t>V10模型参考（非实测）</t>
        </is>
      </c>
      <c r="AJ7" s="39" t="inlineStr">
        <is>
          <t>三周判断条件状态</t>
        </is>
      </c>
      <c r="AK7" s="39" t="inlineStr">
        <is>
          <t>技术建议（人工）</t>
        </is>
      </c>
      <c r="AL7" s="39" t="inlineStr">
        <is>
          <t>主管会决定（人工）</t>
        </is>
      </c>
    </row>
    <row r="8" ht="19.95" customHeight="1" s="47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41" t="n"/>
      <c r="O8" s="107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108" t="n"/>
      <c r="AF8" s="8" t="n"/>
      <c r="AG8" s="38" t="n"/>
      <c r="AH8" s="38" t="n"/>
      <c r="AI8" s="38" t="n"/>
      <c r="AJ8" s="38" t="n"/>
      <c r="AK8" s="38" t="n"/>
      <c r="AL8" s="38" t="n"/>
    </row>
    <row r="9" ht="19.95" customHeight="1" s="47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41" t="n"/>
      <c r="O9" s="107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108" t="n"/>
      <c r="AF9" s="8" t="n"/>
      <c r="AG9" s="38" t="n"/>
      <c r="AH9" s="38" t="n"/>
      <c r="AI9" s="38" t="n"/>
      <c r="AJ9" s="38" t="n"/>
      <c r="AK9" s="38" t="n"/>
      <c r="AL9" s="38" t="n"/>
    </row>
    <row r="10" ht="19.95" customHeight="1" s="47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41" t="n"/>
      <c r="O10" s="107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108" t="n"/>
      <c r="AF10" s="8" t="n"/>
      <c r="AG10" s="38" t="n"/>
      <c r="AH10" s="38" t="n"/>
      <c r="AI10" s="38" t="n"/>
      <c r="AJ10" s="38" t="n"/>
      <c r="AK10" s="38" t="n"/>
      <c r="AL10" s="38" t="n"/>
    </row>
    <row r="11" ht="19.95" customHeight="1" s="47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41" t="n"/>
      <c r="O11" s="107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108" t="n"/>
      <c r="AF11" s="8" t="n"/>
      <c r="AG11" s="38" t="n"/>
      <c r="AH11" s="38" t="n"/>
      <c r="AI11" s="38" t="n"/>
      <c r="AJ11" s="38" t="n"/>
      <c r="AK11" s="38" t="n"/>
      <c r="AL11" s="38" t="n"/>
    </row>
    <row r="12" ht="19.95" customHeight="1" s="47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41" t="n"/>
      <c r="O12" s="107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108" t="n"/>
      <c r="AF12" s="8" t="n"/>
      <c r="AG12" s="38" t="n"/>
      <c r="AH12" s="38" t="n"/>
      <c r="AI12" s="38" t="n"/>
      <c r="AJ12" s="38" t="n"/>
      <c r="AK12" s="38" t="n"/>
      <c r="AL12" s="38" t="n"/>
    </row>
    <row r="13" ht="19.95" customHeight="1" s="47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41" t="n"/>
      <c r="O13" s="107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108" t="n"/>
      <c r="AF13" s="8" t="n"/>
      <c r="AG13" s="38" t="n"/>
      <c r="AH13" s="38" t="n"/>
      <c r="AI13" s="38" t="n"/>
      <c r="AJ13" s="38" t="n"/>
      <c r="AK13" s="38" t="n"/>
      <c r="AL13" s="38" t="n"/>
    </row>
    <row r="14" ht="19.95" customHeight="1" s="47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41" t="n"/>
      <c r="O14" s="107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108" t="n"/>
      <c r="AF14" s="8" t="n"/>
      <c r="AG14" s="38" t="n"/>
      <c r="AH14" s="38" t="n"/>
      <c r="AI14" s="38" t="n"/>
      <c r="AJ14" s="38" t="n"/>
      <c r="AK14" s="38" t="n"/>
      <c r="AL14" s="38" t="n"/>
    </row>
    <row r="15" ht="19.95" customHeight="1" s="47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41" t="n"/>
      <c r="O15" s="107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108" t="n"/>
      <c r="AF15" s="8" t="n"/>
      <c r="AG15" s="38" t="n"/>
      <c r="AH15" s="38" t="n"/>
      <c r="AI15" s="38" t="n"/>
      <c r="AJ15" s="38" t="n"/>
      <c r="AK15" s="38" t="n"/>
      <c r="AL15" s="38" t="n"/>
    </row>
    <row r="16" ht="19.95" customHeight="1" s="47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41" t="n"/>
      <c r="O16" s="107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108" t="n"/>
      <c r="AF16" s="8" t="n"/>
      <c r="AG16" s="38" t="n"/>
      <c r="AH16" s="38" t="n"/>
      <c r="AI16" s="38" t="n"/>
      <c r="AJ16" s="38" t="n"/>
      <c r="AK16" s="38" t="n"/>
      <c r="AL16" s="38" t="n"/>
    </row>
    <row r="17" ht="19.95" customHeight="1" s="4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41" t="n"/>
      <c r="O17" s="107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108" t="n"/>
      <c r="AF17" s="8" t="n"/>
      <c r="AG17" s="38" t="n"/>
      <c r="AH17" s="38" t="n"/>
      <c r="AI17" s="38" t="n"/>
      <c r="AJ17" s="38" t="n"/>
      <c r="AK17" s="38" t="n"/>
      <c r="AL17" s="38" t="n"/>
    </row>
    <row r="18" ht="19.95" customHeight="1" s="47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41" t="n"/>
      <c r="O18" s="107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108" t="n"/>
      <c r="AF18" s="8" t="n"/>
      <c r="AG18" s="38" t="n"/>
      <c r="AH18" s="38" t="n"/>
      <c r="AI18" s="38" t="n"/>
      <c r="AJ18" s="38" t="n"/>
      <c r="AK18" s="38" t="n"/>
      <c r="AL18" s="38" t="n"/>
    </row>
    <row r="19" ht="19.95" customHeight="1" s="47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41" t="n"/>
      <c r="O19" s="107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108" t="n"/>
      <c r="AF19" s="8" t="n"/>
      <c r="AG19" s="38" t="n"/>
      <c r="AH19" s="38" t="n"/>
      <c r="AI19" s="38" t="n"/>
      <c r="AJ19" s="38" t="n"/>
      <c r="AK19" s="38" t="n"/>
      <c r="AL19" s="38" t="n"/>
    </row>
    <row r="20" ht="19.95" customHeight="1" s="47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41" t="n"/>
      <c r="O20" s="107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108" t="n"/>
      <c r="AF20" s="8" t="n"/>
      <c r="AG20" s="38" t="n"/>
      <c r="AH20" s="38" t="n"/>
      <c r="AI20" s="38" t="n"/>
      <c r="AJ20" s="38" t="n"/>
      <c r="AK20" s="38" t="n"/>
      <c r="AL20" s="38" t="n"/>
    </row>
    <row r="21" ht="19.95" customHeight="1" s="47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41" t="n"/>
      <c r="O21" s="107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108" t="n"/>
      <c r="AF21" s="8" t="n"/>
      <c r="AG21" s="38" t="n"/>
      <c r="AH21" s="38" t="n"/>
      <c r="AI21" s="38" t="n"/>
      <c r="AJ21" s="38" t="n"/>
      <c r="AK21" s="38" t="n"/>
      <c r="AL21" s="38" t="n"/>
    </row>
    <row r="22" ht="19.95" customHeight="1" s="47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41" t="n"/>
      <c r="O22" s="107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108" t="n"/>
      <c r="AF22" s="8" t="n"/>
      <c r="AG22" s="38" t="n"/>
      <c r="AH22" s="38" t="n"/>
      <c r="AI22" s="38" t="n"/>
      <c r="AJ22" s="38" t="n"/>
      <c r="AK22" s="38" t="n"/>
      <c r="AL22" s="38" t="n"/>
    </row>
    <row r="23" ht="19.95" customHeight="1" s="47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41" t="n"/>
      <c r="O23" s="107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108" t="n"/>
      <c r="AF23" s="8" t="n"/>
      <c r="AG23" s="38" t="n"/>
      <c r="AH23" s="38" t="n"/>
      <c r="AI23" s="38" t="n"/>
      <c r="AJ23" s="38" t="n"/>
      <c r="AK23" s="38" t="n"/>
      <c r="AL23" s="38" t="n"/>
    </row>
    <row r="24" ht="19.95" customHeight="1" s="47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41" t="n"/>
      <c r="O24" s="107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108" t="n"/>
      <c r="AF24" s="8" t="n"/>
      <c r="AG24" s="38" t="n"/>
      <c r="AH24" s="38" t="n"/>
      <c r="AI24" s="38" t="n"/>
      <c r="AJ24" s="38" t="n"/>
      <c r="AK24" s="38" t="n"/>
      <c r="AL24" s="38" t="n"/>
    </row>
    <row r="25" ht="19.95" customHeight="1" s="47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41" t="n"/>
      <c r="O25" s="107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108" t="n"/>
      <c r="AF25" s="8" t="n"/>
      <c r="AG25" s="38" t="n"/>
      <c r="AH25" s="38" t="n"/>
      <c r="AI25" s="38" t="n"/>
      <c r="AJ25" s="38" t="n"/>
      <c r="AK25" s="38" t="n"/>
      <c r="AL25" s="38" t="n"/>
    </row>
    <row r="26" ht="19.95" customHeight="1" s="47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41" t="n"/>
      <c r="O26" s="107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108" t="n"/>
      <c r="AF26" s="8" t="n"/>
      <c r="AG26" s="38" t="n"/>
      <c r="AH26" s="38" t="n"/>
      <c r="AI26" s="38" t="n"/>
      <c r="AJ26" s="38" t="n"/>
      <c r="AK26" s="38" t="n"/>
      <c r="AL26" s="38" t="n"/>
    </row>
    <row r="27" ht="19.95" customHeight="1" s="4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41" t="n"/>
      <c r="O27" s="107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108" t="n"/>
      <c r="AF27" s="8" t="n"/>
      <c r="AG27" s="38" t="n"/>
      <c r="AH27" s="38" t="n"/>
      <c r="AI27" s="38" t="n"/>
      <c r="AJ27" s="38" t="n"/>
      <c r="AK27" s="38" t="n"/>
      <c r="AL27" s="38" t="n"/>
    </row>
    <row r="28" ht="19.95" customHeight="1" s="47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41" t="n"/>
      <c r="O28" s="107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108" t="n"/>
      <c r="AF28" s="8" t="n"/>
      <c r="AG28" s="38" t="n"/>
      <c r="AH28" s="38" t="n"/>
      <c r="AI28" s="38" t="n"/>
      <c r="AJ28" s="38" t="n"/>
      <c r="AK28" s="38" t="n"/>
      <c r="AL28" s="38" t="n"/>
    </row>
    <row r="29" ht="19.95" customHeight="1" s="47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41" t="n"/>
      <c r="O29" s="107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108" t="n"/>
      <c r="AF29" s="8" t="n"/>
      <c r="AG29" s="38" t="n"/>
      <c r="AH29" s="38" t="n"/>
      <c r="AI29" s="38" t="n"/>
      <c r="AJ29" s="38" t="n"/>
      <c r="AK29" s="38" t="n"/>
      <c r="AL29" s="38" t="n"/>
    </row>
    <row r="30" ht="19.95" customHeight="1" s="47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41" t="n"/>
      <c r="O30" s="107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108" t="n"/>
      <c r="AF30" s="8" t="n"/>
      <c r="AG30" s="38" t="n"/>
      <c r="AH30" s="38" t="n"/>
      <c r="AI30" s="38" t="n"/>
      <c r="AJ30" s="38" t="n"/>
      <c r="AK30" s="38" t="n"/>
      <c r="AL30" s="38" t="n"/>
    </row>
    <row r="31" ht="19.95" customHeight="1" s="47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41" t="n"/>
      <c r="O31" s="107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108" t="n"/>
      <c r="AF31" s="8" t="n"/>
      <c r="AG31" s="38" t="n"/>
      <c r="AH31" s="38" t="n"/>
      <c r="AI31" s="38" t="n"/>
      <c r="AJ31" s="38" t="n"/>
      <c r="AK31" s="38" t="n"/>
      <c r="AL31" s="38" t="n"/>
    </row>
    <row r="32" ht="19.95" customHeight="1" s="47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41" t="n"/>
      <c r="O32" s="107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108" t="n"/>
      <c r="AF32" s="8" t="n"/>
      <c r="AG32" s="38" t="n"/>
      <c r="AH32" s="38" t="n"/>
      <c r="AI32" s="38" t="n"/>
      <c r="AJ32" s="38" t="n"/>
      <c r="AK32" s="38" t="n"/>
      <c r="AL32" s="38" t="n"/>
    </row>
    <row r="33" ht="19.95" customHeight="1" s="47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41" t="n"/>
      <c r="O33" s="107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108" t="n"/>
      <c r="AF33" s="8" t="n"/>
      <c r="AG33" s="38" t="n"/>
      <c r="AH33" s="38" t="n"/>
      <c r="AI33" s="38" t="n"/>
      <c r="AJ33" s="38" t="n"/>
      <c r="AK33" s="38" t="n"/>
      <c r="AL33" s="38" t="n"/>
    </row>
    <row r="34" ht="19.95" customHeight="1" s="47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41" t="n"/>
      <c r="O34" s="107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108" t="n"/>
      <c r="AF34" s="8" t="n"/>
      <c r="AG34" s="38" t="n"/>
      <c r="AH34" s="38" t="n"/>
      <c r="AI34" s="38" t="n"/>
      <c r="AJ34" s="38" t="n"/>
      <c r="AK34" s="38" t="n"/>
      <c r="AL34" s="38" t="n"/>
    </row>
    <row r="35" ht="19.95" customHeight="1" s="47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41" t="n"/>
      <c r="O35" s="107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108" t="n"/>
      <c r="AF35" s="8" t="n"/>
      <c r="AG35" s="38" t="n"/>
      <c r="AH35" s="38" t="n"/>
      <c r="AI35" s="38" t="n"/>
      <c r="AJ35" s="38" t="n"/>
      <c r="AK35" s="38" t="n"/>
      <c r="AL35" s="38" t="n"/>
    </row>
    <row r="36" ht="19.95" customHeight="1" s="47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41" t="n"/>
      <c r="O36" s="107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108" t="n"/>
      <c r="AF36" s="8" t="n"/>
      <c r="AG36" s="38" t="n"/>
      <c r="AH36" s="38" t="n"/>
      <c r="AI36" s="38" t="n"/>
      <c r="AJ36" s="38" t="n"/>
      <c r="AK36" s="38" t="n"/>
      <c r="AL36" s="38" t="n"/>
    </row>
    <row r="37" ht="19.95" customHeight="1" s="4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41" t="n"/>
      <c r="O37" s="107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108" t="n"/>
      <c r="AF37" s="8" t="n"/>
      <c r="AG37" s="38" t="n"/>
      <c r="AH37" s="38" t="n"/>
      <c r="AI37" s="38" t="n"/>
      <c r="AJ37" s="38" t="n"/>
      <c r="AK37" s="38" t="n"/>
      <c r="AL37" s="38" t="n"/>
    </row>
    <row r="38" ht="19.95" customHeight="1" s="47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41" t="n"/>
      <c r="O38" s="107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108" t="n"/>
      <c r="AF38" s="8" t="n"/>
      <c r="AG38" s="38" t="n"/>
      <c r="AH38" s="38" t="n"/>
      <c r="AI38" s="38" t="n"/>
      <c r="AJ38" s="38" t="n"/>
      <c r="AK38" s="38" t="n"/>
      <c r="AL38" s="38" t="n"/>
    </row>
    <row r="39" ht="19.95" customHeight="1" s="47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41" t="n"/>
      <c r="O39" s="107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108" t="n"/>
      <c r="AF39" s="8" t="n"/>
      <c r="AG39" s="38" t="n"/>
      <c r="AH39" s="38" t="n"/>
      <c r="AI39" s="38" t="n"/>
      <c r="AJ39" s="38" t="n"/>
      <c r="AK39" s="38" t="n"/>
      <c r="AL39" s="38" t="n"/>
    </row>
    <row r="40" ht="19.95" customHeight="1" s="47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41" t="n"/>
      <c r="O40" s="107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108" t="n"/>
      <c r="AF40" s="8" t="n"/>
      <c r="AG40" s="38" t="n"/>
      <c r="AH40" s="38" t="n"/>
      <c r="AI40" s="38" t="n"/>
      <c r="AJ40" s="38" t="n"/>
      <c r="AK40" s="38" t="n"/>
      <c r="AL40" s="38" t="n"/>
    </row>
    <row r="41" ht="19.95" customHeight="1" s="47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41" t="n"/>
      <c r="O41" s="107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108" t="n"/>
      <c r="AF41" s="8" t="n"/>
      <c r="AG41" s="38" t="n"/>
      <c r="AH41" s="38" t="n"/>
      <c r="AI41" s="38" t="n"/>
      <c r="AJ41" s="38" t="n"/>
      <c r="AK41" s="38" t="n"/>
      <c r="AL41" s="38" t="n"/>
    </row>
    <row r="42" ht="19.95" customHeight="1" s="47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41" t="n"/>
      <c r="O42" s="107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108" t="n"/>
      <c r="AF42" s="8" t="n"/>
      <c r="AG42" s="38" t="n"/>
      <c r="AH42" s="38" t="n"/>
      <c r="AI42" s="38" t="n"/>
      <c r="AJ42" s="38" t="n"/>
      <c r="AK42" s="38" t="n"/>
      <c r="AL42" s="38" t="n"/>
    </row>
    <row r="43" ht="19.95" customHeight="1" s="47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41" t="n"/>
      <c r="O43" s="107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108" t="n"/>
      <c r="AF43" s="8" t="n"/>
      <c r="AG43" s="38" t="n"/>
      <c r="AH43" s="38" t="n"/>
      <c r="AI43" s="38" t="n"/>
      <c r="AJ43" s="38" t="n"/>
      <c r="AK43" s="38" t="n"/>
      <c r="AL43" s="38" t="n"/>
    </row>
    <row r="44" ht="19.95" customHeight="1" s="47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41" t="n"/>
      <c r="O44" s="107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108" t="n"/>
      <c r="AF44" s="8" t="n"/>
      <c r="AG44" s="38" t="n"/>
      <c r="AH44" s="38" t="n"/>
      <c r="AI44" s="38" t="n"/>
      <c r="AJ44" s="38" t="n"/>
      <c r="AK44" s="38" t="n"/>
      <c r="AL44" s="38" t="n"/>
    </row>
    <row r="45" ht="19.95" customHeight="1" s="47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41" t="n"/>
      <c r="O45" s="107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108" t="n"/>
      <c r="AF45" s="8" t="n"/>
      <c r="AG45" s="38" t="n"/>
      <c r="AH45" s="38" t="n"/>
      <c r="AI45" s="38" t="n"/>
      <c r="AJ45" s="38" t="n"/>
      <c r="AK45" s="38" t="n"/>
      <c r="AL45" s="38" t="n"/>
    </row>
    <row r="46" ht="19.95" customHeight="1" s="47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41" t="n"/>
      <c r="O46" s="107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108" t="n"/>
      <c r="AF46" s="8" t="n"/>
      <c r="AG46" s="38" t="n"/>
      <c r="AH46" s="38" t="n"/>
      <c r="AI46" s="38" t="n"/>
      <c r="AJ46" s="38" t="n"/>
      <c r="AK46" s="38" t="n"/>
      <c r="AL46" s="38" t="n"/>
    </row>
    <row r="47" ht="19.95" customHeight="1" s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41" t="n"/>
      <c r="O47" s="107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108" t="n"/>
      <c r="AF47" s="8" t="n"/>
      <c r="AG47" s="38" t="n"/>
      <c r="AH47" s="38" t="n"/>
      <c r="AI47" s="38" t="n"/>
      <c r="AJ47" s="38" t="n"/>
      <c r="AK47" s="38" t="n"/>
      <c r="AL47" s="38" t="n"/>
    </row>
    <row r="48" ht="19.95" customHeight="1" s="47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41" t="n"/>
      <c r="O48" s="107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108" t="n"/>
      <c r="AF48" s="8" t="n"/>
      <c r="AG48" s="38" t="n"/>
      <c r="AH48" s="38" t="n"/>
      <c r="AI48" s="38" t="n"/>
      <c r="AJ48" s="38" t="n"/>
      <c r="AK48" s="38" t="n"/>
      <c r="AL48" s="38" t="n"/>
    </row>
    <row r="49" ht="19.95" customHeight="1" s="47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41" t="n"/>
      <c r="O49" s="107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108" t="n"/>
      <c r="AF49" s="8" t="n"/>
      <c r="AG49" s="38" t="n"/>
      <c r="AH49" s="38" t="n"/>
      <c r="AI49" s="38" t="n"/>
      <c r="AJ49" s="38" t="n"/>
      <c r="AK49" s="38" t="n"/>
      <c r="AL49" s="38" t="n"/>
    </row>
    <row r="50" ht="19.95" customHeight="1" s="47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41" t="n"/>
      <c r="O50" s="107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108" t="n"/>
      <c r="AF50" s="8" t="n"/>
      <c r="AG50" s="38" t="n"/>
      <c r="AH50" s="38" t="n"/>
      <c r="AI50" s="38" t="n"/>
      <c r="AJ50" s="38" t="n"/>
      <c r="AK50" s="38" t="n"/>
      <c r="AL50" s="38" t="n"/>
    </row>
    <row r="51" ht="19.95" customHeight="1" s="47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41" t="n"/>
      <c r="O51" s="107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108" t="n"/>
      <c r="AF51" s="8" t="n"/>
      <c r="AG51" s="38" t="n"/>
      <c r="AH51" s="38" t="n"/>
      <c r="AI51" s="38" t="n"/>
      <c r="AJ51" s="38" t="n"/>
      <c r="AK51" s="38" t="n"/>
      <c r="AL51" s="38" t="n"/>
    </row>
    <row r="52" ht="19.95" customHeight="1" s="47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41" t="n"/>
      <c r="O52" s="107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108" t="n"/>
      <c r="AF52" s="8" t="n"/>
      <c r="AG52" s="38" t="n"/>
      <c r="AH52" s="38" t="n"/>
      <c r="AI52" s="38" t="n"/>
      <c r="AJ52" s="38" t="n"/>
      <c r="AK52" s="38" t="n"/>
      <c r="AL52" s="38" t="n"/>
    </row>
    <row r="53" ht="19.95" customHeight="1" s="47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41" t="n"/>
      <c r="O53" s="107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108" t="n"/>
      <c r="AF53" s="8" t="n"/>
      <c r="AG53" s="38" t="n"/>
      <c r="AH53" s="38" t="n"/>
      <c r="AI53" s="38" t="n"/>
      <c r="AJ53" s="38" t="n"/>
      <c r="AK53" s="38" t="n"/>
      <c r="AL53" s="38" t="n"/>
    </row>
    <row r="54" ht="19.95" customHeight="1" s="47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41" t="n"/>
      <c r="O54" s="107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108" t="n"/>
      <c r="AF54" s="8" t="n"/>
      <c r="AG54" s="38" t="n"/>
      <c r="AH54" s="38" t="n"/>
      <c r="AI54" s="38" t="n"/>
      <c r="AJ54" s="38" t="n"/>
      <c r="AK54" s="38" t="n"/>
      <c r="AL54" s="38" t="n"/>
    </row>
    <row r="55" ht="19.95" customHeight="1" s="47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41" t="n"/>
      <c r="O55" s="107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108" t="n"/>
      <c r="AF55" s="8" t="n"/>
      <c r="AG55" s="38" t="n"/>
      <c r="AH55" s="38" t="n"/>
      <c r="AI55" s="38" t="n"/>
      <c r="AJ55" s="38" t="n"/>
      <c r="AK55" s="38" t="n"/>
      <c r="AL55" s="38" t="n"/>
    </row>
    <row r="56" ht="19.95" customHeight="1" s="47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41" t="n"/>
      <c r="O56" s="107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108" t="n"/>
      <c r="AF56" s="8" t="n"/>
      <c r="AG56" s="38" t="n"/>
      <c r="AH56" s="38" t="n"/>
      <c r="AI56" s="38" t="n"/>
      <c r="AJ56" s="38" t="n"/>
      <c r="AK56" s="38" t="n"/>
      <c r="AL56" s="38" t="n"/>
    </row>
    <row r="57" ht="19.95" customHeight="1" s="4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41" t="n"/>
      <c r="O57" s="107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108" t="n"/>
      <c r="AF57" s="8" t="n"/>
      <c r="AG57" s="38" t="n"/>
      <c r="AH57" s="38" t="n"/>
      <c r="AI57" s="38" t="n"/>
      <c r="AJ57" s="38" t="n"/>
      <c r="AK57" s="38" t="n"/>
      <c r="AL57" s="38" t="n"/>
    </row>
    <row r="58" ht="19.95" customHeight="1" s="47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41" t="n"/>
      <c r="O58" s="107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108" t="n"/>
      <c r="AF58" s="8" t="n"/>
      <c r="AG58" s="38" t="n"/>
      <c r="AH58" s="38" t="n"/>
      <c r="AI58" s="38" t="n"/>
      <c r="AJ58" s="38" t="n"/>
      <c r="AK58" s="38" t="n"/>
      <c r="AL58" s="38" t="n"/>
    </row>
    <row r="59" ht="19.95" customHeight="1" s="47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41" t="n"/>
      <c r="O59" s="107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108" t="n"/>
      <c r="AF59" s="8" t="n"/>
      <c r="AG59" s="38" t="n"/>
      <c r="AH59" s="38" t="n"/>
      <c r="AI59" s="38" t="n"/>
      <c r="AJ59" s="38" t="n"/>
      <c r="AK59" s="38" t="n"/>
      <c r="AL59" s="38" t="n"/>
    </row>
    <row r="60" ht="19.95" customHeight="1" s="47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41" t="n"/>
      <c r="O60" s="107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108" t="n"/>
      <c r="AF60" s="8" t="n"/>
      <c r="AG60" s="38" t="n"/>
      <c r="AH60" s="38" t="n"/>
      <c r="AI60" s="38" t="n"/>
      <c r="AJ60" s="38" t="n"/>
      <c r="AK60" s="38" t="n"/>
      <c r="AL60" s="38" t="n"/>
    </row>
    <row r="61" ht="19.95" customHeight="1" s="47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41" t="n"/>
      <c r="O61" s="107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108" t="n"/>
      <c r="AF61" s="8" t="n"/>
      <c r="AG61" s="38" t="n"/>
      <c r="AH61" s="38" t="n"/>
      <c r="AI61" s="38" t="n"/>
      <c r="AJ61" s="38" t="n"/>
      <c r="AK61" s="38" t="n"/>
      <c r="AL61" s="38" t="n"/>
    </row>
    <row r="62" ht="19.95" customHeight="1" s="47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41" t="n"/>
      <c r="O62" s="107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108" t="n"/>
      <c r="AF62" s="8" t="n"/>
      <c r="AG62" s="38" t="n"/>
      <c r="AH62" s="38" t="n"/>
      <c r="AI62" s="38" t="n"/>
      <c r="AJ62" s="38" t="n"/>
      <c r="AK62" s="38" t="n"/>
      <c r="AL62" s="38" t="n"/>
    </row>
    <row r="63" ht="19.95" customHeight="1" s="47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41" t="n"/>
      <c r="O63" s="107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108" t="n"/>
      <c r="AF63" s="8" t="n"/>
      <c r="AG63" s="38" t="n"/>
      <c r="AH63" s="38" t="n"/>
      <c r="AI63" s="38" t="n"/>
      <c r="AJ63" s="38" t="n"/>
      <c r="AK63" s="38" t="n"/>
      <c r="AL63" s="38" t="n"/>
    </row>
    <row r="64" ht="19.95" customHeight="1" s="47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41" t="n"/>
      <c r="O64" s="107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108" t="n"/>
      <c r="AF64" s="8" t="n"/>
      <c r="AG64" s="38" t="n"/>
      <c r="AH64" s="38" t="n"/>
      <c r="AI64" s="38" t="n"/>
      <c r="AJ64" s="38" t="n"/>
      <c r="AK64" s="38" t="n"/>
      <c r="AL64" s="38" t="n"/>
    </row>
    <row r="65" ht="19.95" customHeight="1" s="47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41" t="n"/>
      <c r="O65" s="107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108" t="n"/>
      <c r="AF65" s="8" t="n"/>
      <c r="AG65" s="38" t="n"/>
      <c r="AH65" s="38" t="n"/>
      <c r="AI65" s="38" t="n"/>
      <c r="AJ65" s="38" t="n"/>
      <c r="AK65" s="38" t="n"/>
      <c r="AL65" s="38" t="n"/>
    </row>
    <row r="66" ht="19.95" customHeight="1" s="47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41" t="n"/>
      <c r="O66" s="107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108" t="n"/>
      <c r="AF66" s="8" t="n"/>
      <c r="AG66" s="38" t="n"/>
      <c r="AH66" s="38" t="n"/>
      <c r="AI66" s="38" t="n"/>
      <c r="AJ66" s="38" t="n"/>
      <c r="AK66" s="38" t="n"/>
      <c r="AL66" s="38" t="n"/>
    </row>
    <row r="67" ht="19.95" customHeight="1" s="4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41" t="n"/>
      <c r="O67" s="107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108" t="n"/>
      <c r="AF67" s="8" t="n"/>
      <c r="AG67" s="38" t="n"/>
      <c r="AH67" s="38" t="n"/>
      <c r="AI67" s="38" t="n"/>
      <c r="AJ67" s="38" t="n"/>
      <c r="AK67" s="38" t="n"/>
      <c r="AL67" s="38" t="n"/>
    </row>
    <row r="68" ht="19.95" customHeight="1" s="47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41" t="n"/>
      <c r="O68" s="107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108" t="n"/>
      <c r="AF68" s="8" t="n"/>
      <c r="AG68" s="38" t="n"/>
      <c r="AH68" s="38" t="n"/>
      <c r="AI68" s="38" t="n"/>
      <c r="AJ68" s="38" t="n"/>
      <c r="AK68" s="38" t="n"/>
      <c r="AL68" s="38" t="n"/>
    </row>
    <row r="69" ht="19.95" customHeight="1" s="47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41" t="n"/>
      <c r="O69" s="107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108" t="n"/>
      <c r="AF69" s="8" t="n"/>
      <c r="AG69" s="38" t="n"/>
      <c r="AH69" s="38" t="n"/>
      <c r="AI69" s="38" t="n"/>
      <c r="AJ69" s="38" t="n"/>
      <c r="AK69" s="38" t="n"/>
      <c r="AL69" s="38" t="n"/>
    </row>
    <row r="70" ht="19.95" customHeight="1" s="47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41" t="n"/>
      <c r="O70" s="107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108" t="n"/>
      <c r="AF70" s="8" t="n"/>
      <c r="AG70" s="38" t="n"/>
      <c r="AH70" s="38" t="n"/>
      <c r="AI70" s="38" t="n"/>
      <c r="AJ70" s="38" t="n"/>
      <c r="AK70" s="38" t="n"/>
      <c r="AL70" s="38" t="n"/>
    </row>
    <row r="71" ht="19.95" customHeight="1" s="47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41" t="n"/>
      <c r="O71" s="107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108" t="n"/>
      <c r="AF71" s="8" t="n"/>
      <c r="AG71" s="38" t="n"/>
      <c r="AH71" s="38" t="n"/>
      <c r="AI71" s="38" t="n"/>
      <c r="AJ71" s="38" t="n"/>
      <c r="AK71" s="38" t="n"/>
      <c r="AL71" s="38" t="n"/>
    </row>
    <row r="72" ht="19.95" customHeight="1" s="47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41" t="n"/>
      <c r="O72" s="107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108" t="n"/>
      <c r="AF72" s="8" t="n"/>
      <c r="AG72" s="38" t="n"/>
      <c r="AH72" s="38" t="n"/>
      <c r="AI72" s="38" t="n"/>
      <c r="AJ72" s="38" t="n"/>
      <c r="AK72" s="38" t="n"/>
      <c r="AL72" s="38" t="n"/>
    </row>
    <row r="73" ht="19.95" customHeight="1" s="47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41" t="n"/>
      <c r="O73" s="107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108" t="n"/>
      <c r="AF73" s="8" t="n"/>
      <c r="AG73" s="38" t="n"/>
      <c r="AH73" s="38" t="n"/>
      <c r="AI73" s="38" t="n"/>
      <c r="AJ73" s="38" t="n"/>
      <c r="AK73" s="38" t="n"/>
      <c r="AL73" s="38" t="n"/>
    </row>
    <row r="74" ht="19.95" customHeight="1" s="47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41" t="n"/>
      <c r="O74" s="107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108" t="n"/>
      <c r="AF74" s="8" t="n"/>
      <c r="AG74" s="38" t="n"/>
      <c r="AH74" s="38" t="n"/>
      <c r="AI74" s="38" t="n"/>
      <c r="AJ74" s="38" t="n"/>
      <c r="AK74" s="38" t="n"/>
      <c r="AL74" s="38" t="n"/>
    </row>
    <row r="75" ht="19.95" customHeight="1" s="47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41" t="n"/>
      <c r="O75" s="107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108" t="n"/>
      <c r="AF75" s="8" t="n"/>
      <c r="AG75" s="38" t="n"/>
      <c r="AH75" s="38" t="n"/>
      <c r="AI75" s="38" t="n"/>
      <c r="AJ75" s="38" t="n"/>
      <c r="AK75" s="38" t="n"/>
      <c r="AL75" s="38" t="n"/>
    </row>
    <row r="76" ht="19.95" customHeight="1" s="47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41" t="n"/>
      <c r="O76" s="107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108" t="n"/>
      <c r="AF76" s="8" t="n"/>
      <c r="AG76" s="38" t="n"/>
      <c r="AH76" s="38" t="n"/>
      <c r="AI76" s="38" t="n"/>
      <c r="AJ76" s="38" t="n"/>
      <c r="AK76" s="38" t="n"/>
      <c r="AL76" s="38" t="n"/>
    </row>
    <row r="77" ht="19.95" customHeight="1" s="4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41" t="n"/>
      <c r="O77" s="107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108" t="n"/>
      <c r="AF77" s="8" t="n"/>
      <c r="AG77" s="38" t="n"/>
      <c r="AH77" s="38" t="n"/>
      <c r="AI77" s="38" t="n"/>
      <c r="AJ77" s="38" t="n"/>
      <c r="AK77" s="38" t="n"/>
      <c r="AL77" s="38" t="n"/>
    </row>
    <row r="78" ht="19.95" customHeight="1" s="47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41" t="n"/>
      <c r="O78" s="107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108" t="n"/>
      <c r="AF78" s="8" t="n"/>
      <c r="AG78" s="38" t="n"/>
      <c r="AH78" s="38" t="n"/>
      <c r="AI78" s="38" t="n"/>
      <c r="AJ78" s="38" t="n"/>
      <c r="AK78" s="38" t="n"/>
      <c r="AL78" s="38" t="n"/>
    </row>
    <row r="79" ht="19.95" customHeight="1" s="47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41" t="n"/>
      <c r="O79" s="107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108" t="n"/>
      <c r="AF79" s="8" t="n"/>
      <c r="AG79" s="38" t="n"/>
      <c r="AH79" s="38" t="n"/>
      <c r="AI79" s="38" t="n"/>
      <c r="AJ79" s="38" t="n"/>
      <c r="AK79" s="38" t="n"/>
      <c r="AL79" s="38" t="n"/>
    </row>
    <row r="80" ht="19.95" customHeight="1" s="47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41" t="n"/>
      <c r="O80" s="107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108" t="n"/>
      <c r="AF80" s="8" t="n"/>
      <c r="AG80" s="38" t="n"/>
      <c r="AH80" s="38" t="n"/>
      <c r="AI80" s="38" t="n"/>
      <c r="AJ80" s="38" t="n"/>
      <c r="AK80" s="38" t="n"/>
      <c r="AL80" s="38" t="n"/>
    </row>
    <row r="81" ht="19.95" customHeight="1" s="47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41" t="n"/>
      <c r="O81" s="107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108" t="n"/>
      <c r="AF81" s="8" t="n"/>
      <c r="AG81" s="38" t="n"/>
      <c r="AH81" s="38" t="n"/>
      <c r="AI81" s="38" t="n"/>
      <c r="AJ81" s="38" t="n"/>
      <c r="AK81" s="38" t="n"/>
      <c r="AL81" s="38" t="n"/>
    </row>
    <row r="82" ht="19.95" customHeight="1" s="47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41" t="n"/>
      <c r="O82" s="107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108" t="n"/>
      <c r="AF82" s="8" t="n"/>
      <c r="AG82" s="38" t="n"/>
      <c r="AH82" s="38" t="n"/>
      <c r="AI82" s="38" t="n"/>
      <c r="AJ82" s="38" t="n"/>
      <c r="AK82" s="38" t="n"/>
      <c r="AL82" s="38" t="n"/>
    </row>
    <row r="83" ht="19.95" customHeight="1" s="47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41" t="n"/>
      <c r="O83" s="107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108" t="n"/>
      <c r="AF83" s="8" t="n"/>
      <c r="AG83" s="38" t="n"/>
      <c r="AH83" s="38" t="n"/>
      <c r="AI83" s="38" t="n"/>
      <c r="AJ83" s="38" t="n"/>
      <c r="AK83" s="38" t="n"/>
      <c r="AL83" s="38" t="n"/>
    </row>
    <row r="84" ht="19.95" customHeight="1" s="47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41" t="n"/>
      <c r="O84" s="107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108" t="n"/>
      <c r="AF84" s="8" t="n"/>
      <c r="AG84" s="38" t="n"/>
      <c r="AH84" s="38" t="n"/>
      <c r="AI84" s="38" t="n"/>
      <c r="AJ84" s="38" t="n"/>
      <c r="AK84" s="38" t="n"/>
      <c r="AL84" s="38" t="n"/>
    </row>
    <row r="85" ht="19.95" customHeight="1" s="47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41" t="n"/>
      <c r="O85" s="107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108" t="n"/>
      <c r="AF85" s="8" t="n"/>
      <c r="AG85" s="38" t="n"/>
      <c r="AH85" s="38" t="n"/>
      <c r="AI85" s="38" t="n"/>
      <c r="AJ85" s="38" t="n"/>
      <c r="AK85" s="38" t="n"/>
      <c r="AL85" s="38" t="n"/>
    </row>
    <row r="86" ht="19.95" customHeight="1" s="47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41" t="n"/>
      <c r="O86" s="107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108" t="n"/>
      <c r="AF86" s="8" t="n"/>
      <c r="AG86" s="38" t="n"/>
      <c r="AH86" s="38" t="n"/>
      <c r="AI86" s="38" t="n"/>
      <c r="AJ86" s="38" t="n"/>
      <c r="AK86" s="38" t="n"/>
      <c r="AL86" s="38" t="n"/>
    </row>
    <row r="87" ht="19.95" customHeight="1" s="4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41" t="n"/>
      <c r="O87" s="107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108" t="n"/>
      <c r="AF87" s="8" t="n"/>
      <c r="AG87" s="38" t="n"/>
      <c r="AH87" s="38" t="n"/>
      <c r="AI87" s="38" t="n"/>
      <c r="AJ87" s="38" t="n"/>
      <c r="AK87" s="38" t="n"/>
      <c r="AL87" s="38" t="n"/>
    </row>
    <row r="88" ht="19.95" customHeight="1" s="47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41" t="n"/>
      <c r="O88" s="107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108" t="n"/>
      <c r="AF88" s="8" t="n"/>
      <c r="AG88" s="38" t="n"/>
      <c r="AH88" s="38" t="n"/>
      <c r="AI88" s="38" t="n"/>
      <c r="AJ88" s="38" t="n"/>
      <c r="AK88" s="38" t="n"/>
      <c r="AL88" s="38" t="n"/>
    </row>
    <row r="89" ht="19.95" customHeight="1" s="47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41" t="n"/>
      <c r="O89" s="107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108" t="n"/>
      <c r="AF89" s="8" t="n"/>
      <c r="AG89" s="38" t="n"/>
      <c r="AH89" s="38" t="n"/>
      <c r="AI89" s="38" t="n"/>
      <c r="AJ89" s="38" t="n"/>
      <c r="AK89" s="38" t="n"/>
      <c r="AL89" s="38" t="n"/>
    </row>
    <row r="90" ht="19.95" customHeight="1" s="47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41" t="n"/>
      <c r="O90" s="107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108" t="n"/>
      <c r="AF90" s="8" t="n"/>
      <c r="AG90" s="38" t="n"/>
      <c r="AH90" s="38" t="n"/>
      <c r="AI90" s="38" t="n"/>
      <c r="AJ90" s="38" t="n"/>
      <c r="AK90" s="38" t="n"/>
      <c r="AL90" s="38" t="n"/>
    </row>
    <row r="91" ht="19.95" customHeight="1" s="47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41" t="n"/>
      <c r="O91" s="107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108" t="n"/>
      <c r="AF91" s="8" t="n"/>
      <c r="AG91" s="38" t="n"/>
      <c r="AH91" s="38" t="n"/>
      <c r="AI91" s="38" t="n"/>
      <c r="AJ91" s="38" t="n"/>
      <c r="AK91" s="38" t="n"/>
      <c r="AL91" s="38" t="n"/>
    </row>
    <row r="92" ht="19.95" customHeight="1" s="47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41" t="n"/>
      <c r="O92" s="107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108" t="n"/>
      <c r="AF92" s="8" t="n"/>
      <c r="AG92" s="38" t="n"/>
      <c r="AH92" s="38" t="n"/>
      <c r="AI92" s="38" t="n"/>
      <c r="AJ92" s="38" t="n"/>
      <c r="AK92" s="38" t="n"/>
      <c r="AL92" s="38" t="n"/>
    </row>
    <row r="93" ht="19.95" customHeight="1" s="47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41" t="n"/>
      <c r="O93" s="107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108" t="n"/>
      <c r="AF93" s="8" t="n"/>
      <c r="AG93" s="38" t="n"/>
      <c r="AH93" s="38" t="n"/>
      <c r="AI93" s="38" t="n"/>
      <c r="AJ93" s="38" t="n"/>
      <c r="AK93" s="38" t="n"/>
      <c r="AL93" s="38" t="n"/>
    </row>
    <row r="94" ht="19.95" customHeight="1" s="47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41" t="n"/>
      <c r="O94" s="107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108" t="n"/>
      <c r="AF94" s="8" t="n"/>
      <c r="AG94" s="38" t="n"/>
      <c r="AH94" s="38" t="n"/>
      <c r="AI94" s="38" t="n"/>
      <c r="AJ94" s="38" t="n"/>
      <c r="AK94" s="38" t="n"/>
      <c r="AL94" s="38" t="n"/>
    </row>
    <row r="95" ht="19.95" customHeight="1" s="47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41" t="n"/>
      <c r="O95" s="107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108" t="n"/>
      <c r="AF95" s="8" t="n"/>
      <c r="AG95" s="38" t="n"/>
      <c r="AH95" s="38" t="n"/>
      <c r="AI95" s="38" t="n"/>
      <c r="AJ95" s="38" t="n"/>
      <c r="AK95" s="38" t="n"/>
      <c r="AL95" s="38" t="n"/>
    </row>
    <row r="96" ht="19.95" customHeight="1" s="47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41" t="n"/>
      <c r="O96" s="107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108" t="n"/>
      <c r="AF96" s="8" t="n"/>
      <c r="AG96" s="38" t="n"/>
      <c r="AH96" s="38" t="n"/>
      <c r="AI96" s="38" t="n"/>
      <c r="AJ96" s="38" t="n"/>
      <c r="AK96" s="38" t="n"/>
      <c r="AL96" s="38" t="n"/>
    </row>
    <row r="97" ht="19.95" customHeight="1" s="4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41" t="n"/>
      <c r="O97" s="107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108" t="n"/>
      <c r="AF97" s="8" t="n"/>
      <c r="AG97" s="38" t="n"/>
      <c r="AH97" s="38" t="n"/>
      <c r="AI97" s="38" t="n"/>
      <c r="AJ97" s="38" t="n"/>
      <c r="AK97" s="38" t="n"/>
      <c r="AL97" s="38" t="n"/>
    </row>
    <row r="98" ht="19.95" customHeight="1" s="47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41" t="n"/>
      <c r="O98" s="107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108" t="n"/>
      <c r="AF98" s="8" t="n"/>
      <c r="AG98" s="38" t="n"/>
      <c r="AH98" s="38" t="n"/>
      <c r="AI98" s="38" t="n"/>
      <c r="AJ98" s="38" t="n"/>
      <c r="AK98" s="38" t="n"/>
      <c r="AL98" s="38" t="n"/>
    </row>
    <row r="99" ht="19.95" customHeight="1" s="47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41" t="n"/>
      <c r="O99" s="107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108" t="n"/>
      <c r="AF99" s="8" t="n"/>
      <c r="AG99" s="38" t="n"/>
      <c r="AH99" s="38" t="n"/>
      <c r="AI99" s="38" t="n"/>
      <c r="AJ99" s="38" t="n"/>
      <c r="AK99" s="38" t="n"/>
      <c r="AL99" s="38" t="n"/>
    </row>
    <row r="100" ht="19.95" customHeight="1" s="47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41" t="n"/>
      <c r="O100" s="107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108" t="n"/>
      <c r="AF100" s="8" t="n"/>
      <c r="AG100" s="38" t="n"/>
      <c r="AH100" s="38" t="n"/>
      <c r="AI100" s="38" t="n"/>
      <c r="AJ100" s="38" t="n"/>
      <c r="AK100" s="38" t="n"/>
      <c r="AL100" s="38" t="n"/>
    </row>
    <row r="101" ht="19.95" customHeight="1" s="47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41" t="n"/>
      <c r="O101" s="107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108" t="n"/>
      <c r="AF101" s="8" t="n"/>
      <c r="AG101" s="38" t="n"/>
      <c r="AH101" s="38" t="n"/>
      <c r="AI101" s="38" t="n"/>
      <c r="AJ101" s="38" t="n"/>
      <c r="AK101" s="38" t="n"/>
      <c r="AL101" s="38" t="n"/>
    </row>
    <row r="102" ht="19.95" customHeight="1" s="47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41" t="n"/>
      <c r="O102" s="107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108" t="n"/>
      <c r="AF102" s="8" t="n"/>
      <c r="AG102" s="38" t="n"/>
      <c r="AH102" s="38" t="n"/>
      <c r="AI102" s="38" t="n"/>
      <c r="AJ102" s="38" t="n"/>
      <c r="AK102" s="38" t="n"/>
      <c r="AL102" s="38" t="n"/>
    </row>
    <row r="103" ht="19.95" customHeight="1" s="47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41" t="n"/>
      <c r="O103" s="107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108" t="n"/>
      <c r="AF103" s="8" t="n"/>
      <c r="AG103" s="38" t="n"/>
      <c r="AH103" s="38" t="n"/>
      <c r="AI103" s="38" t="n"/>
      <c r="AJ103" s="38" t="n"/>
      <c r="AK103" s="38" t="n"/>
      <c r="AL103" s="38" t="n"/>
    </row>
    <row r="104" ht="19.95" customHeight="1" s="47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41" t="n"/>
      <c r="O104" s="107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108" t="n"/>
      <c r="AF104" s="8" t="n"/>
      <c r="AG104" s="38" t="n"/>
      <c r="AH104" s="38" t="n"/>
      <c r="AI104" s="38" t="n"/>
      <c r="AJ104" s="38" t="n"/>
      <c r="AK104" s="38" t="n"/>
      <c r="AL104" s="38" t="n"/>
    </row>
    <row r="105" ht="19.95" customHeight="1" s="47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41" t="n"/>
      <c r="O105" s="107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108" t="n"/>
      <c r="AF105" s="8" t="n"/>
      <c r="AG105" s="38" t="n"/>
      <c r="AH105" s="38" t="n"/>
      <c r="AI105" s="38" t="n"/>
      <c r="AJ105" s="38" t="n"/>
      <c r="AK105" s="38" t="n"/>
      <c r="AL105" s="38" t="n"/>
    </row>
    <row r="106" ht="19.95" customHeight="1" s="47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41" t="n"/>
      <c r="O106" s="107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108" t="n"/>
      <c r="AF106" s="8" t="n"/>
      <c r="AG106" s="38" t="n"/>
      <c r="AH106" s="38" t="n"/>
      <c r="AI106" s="38" t="n"/>
      <c r="AJ106" s="38" t="n"/>
      <c r="AK106" s="38" t="n"/>
      <c r="AL106" s="38" t="n"/>
    </row>
    <row r="107" ht="19.95" customHeight="1" s="4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41" t="n"/>
      <c r="O107" s="107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108" t="n"/>
      <c r="AF107" s="8" t="n"/>
      <c r="AG107" s="38" t="n"/>
      <c r="AH107" s="38" t="n"/>
      <c r="AI107" s="38" t="n"/>
      <c r="AJ107" s="38" t="n"/>
      <c r="AK107" s="38" t="n"/>
      <c r="AL107" s="38" t="n"/>
    </row>
    <row r="108" ht="19.95" customHeight="1" s="47">
      <c r="N108" s="73" t="n"/>
      <c r="O108" s="73" t="n"/>
    </row>
    <row r="109" ht="19.95" customHeight="1" s="47">
      <c r="N109" s="73" t="n"/>
      <c r="O109" s="73" t="n"/>
    </row>
    <row r="110" ht="19.95" customHeight="1" s="47">
      <c r="A110" s="64" t="inlineStr">
        <is>
          <t>第3周结论填写清单（本区是指引，不是运行结果）</t>
        </is>
      </c>
    </row>
    <row r="111" ht="19.95" customHeight="1" s="47">
      <c r="A111" s="39" t="inlineStr">
        <is>
          <t>任务ID</t>
        </is>
      </c>
      <c r="B111" s="39" t="inlineStr">
        <is>
          <t>负责解释/收口</t>
        </is>
      </c>
      <c r="C111" s="39" t="inlineStr">
        <is>
          <t>结果需回答的问题</t>
        </is>
      </c>
      <c r="D111" s="39" t="inlineStr">
        <is>
          <t>必须留存证据</t>
        </is>
      </c>
      <c r="E111" s="39" t="inlineStr">
        <is>
          <t>方法与场景限制</t>
        </is>
      </c>
      <c r="F111" s="39" t="inlineStr">
        <is>
          <t>候选需求</t>
        </is>
      </c>
      <c r="G111" s="39" t="inlineStr">
        <is>
          <t>模型核对原则</t>
        </is>
      </c>
      <c r="H111" s="39" t="inlineStr">
        <is>
          <t>无收益/证据不足</t>
        </is>
      </c>
      <c r="I111" s="39" t="inlineStr">
        <is>
          <t>交付与截止</t>
        </is>
      </c>
      <c r="J111" s="39" t="inlineStr">
        <is>
          <t>技术建议/评审</t>
        </is>
      </c>
      <c r="K111" s="38" t="n"/>
      <c r="L111" s="38" t="n"/>
      <c r="M111" s="38" t="n"/>
      <c r="N111" s="44" t="n"/>
      <c r="O111" s="44" t="n"/>
      <c r="P111" s="38" t="n"/>
      <c r="Q111" s="38" t="n"/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  <c r="AA111" s="38" t="n"/>
      <c r="AB111" s="38" t="n"/>
      <c r="AC111" s="38" t="n"/>
      <c r="AD111" s="38" t="n"/>
      <c r="AE111" s="38" t="n"/>
      <c r="AF111" s="38" t="n"/>
      <c r="AG111" s="38" t="n"/>
      <c r="AH111" s="38" t="n"/>
      <c r="AI111" s="38" t="n"/>
      <c r="AJ111" s="38" t="n"/>
      <c r="AK111" s="38" t="n"/>
      <c r="AL111" s="38" t="n"/>
    </row>
    <row r="112" ht="19.95" customHeight="1" s="47">
      <c r="A112" s="38" t="inlineStr">
        <is>
          <t>W3-T00</t>
        </is>
      </c>
      <c r="B112" s="38" t="inlineStr">
        <is>
          <t>主责 WXH；运行 CY/WZX/WXH；复核 架构师 LL</t>
        </is>
      </c>
      <c r="C112" s="38" t="inlineStr">
        <is>
          <t>8B首批1K/0%、10K/70%、10K/100%；72B TP=8补8K/32K/50K/100K。输出1与128/512分配置，双节点拓扑实测。</t>
        </is>
      </c>
      <c r="D112" s="38" t="inlineStr">
        <is>
          <t>配置/run指纹、逐请求事件、输出与实际字节、全部失败；局部耗时与在线指标分别统计</t>
        </is>
      </c>
      <c r="E112" s="38" t="inlineStr">
        <is>
          <t>M01按原流程：R00/G01–G05→S01/R01；PAIR展开P01–P10，0%跳过P03/P04；STEADY展开S02/S06/S03/S04/R02/S05/S07→P10。</t>
        </is>
      </c>
      <c r="F112" s="38" t="inlineStr">
        <is>
          <t>范围/专项结论；不增正式批准项</t>
        </is>
      </c>
      <c r="G112" s="38" t="inlineStr">
        <is>
          <t>V10 P4：主机通信42GB/s为历史锚点，不代表目标设备带宽。</t>
        </is>
      </c>
      <c r="H112" s="38" t="inlineStr">
        <is>
          <t>按真实模型/拓扑绑定首三个点与环境快照。</t>
        </is>
      </c>
      <c r="I112" s="38" t="inlineStr">
        <is>
          <t>基线脚本、环境快照 JSON、数据字典与首批 3 点对照日志；第 1 周末 (W3-W1)</t>
        </is>
      </c>
      <c r="J112" s="38" t="inlineStr">
        <is>
          <t>先给纳入/限定/继续验证/暂缓建议；主管会决定另记</t>
        </is>
      </c>
      <c r="K112" s="38" t="n"/>
      <c r="L112" s="38" t="n"/>
      <c r="M112" s="38" t="n"/>
      <c r="N112" s="44" t="n"/>
      <c r="O112" s="44" t="n"/>
      <c r="P112" s="38" t="n"/>
      <c r="Q112" s="38" t="n"/>
      <c r="R112" s="38" t="n"/>
      <c r="S112" s="38" t="n"/>
      <c r="T112" s="38" t="n"/>
      <c r="U112" s="38" t="n"/>
      <c r="V112" s="38" t="n"/>
      <c r="W112" s="38" t="n"/>
      <c r="X112" s="38" t="n"/>
      <c r="Y112" s="38" t="n"/>
      <c r="Z112" s="38" t="n"/>
      <c r="AA112" s="38" t="n"/>
      <c r="AB112" s="38" t="n"/>
      <c r="AC112" s="38" t="n"/>
      <c r="AD112" s="38" t="n"/>
      <c r="AE112" s="38" t="n"/>
      <c r="AF112" s="38" t="n"/>
      <c r="AG112" s="38" t="n"/>
      <c r="AH112" s="38" t="n"/>
      <c r="AI112" s="38" t="n"/>
      <c r="AJ112" s="38" t="n"/>
      <c r="AK112" s="38" t="n"/>
      <c r="AL112" s="38" t="n"/>
    </row>
    <row r="113" ht="19.95" customHeight="1" s="47">
      <c r="A113" s="38" t="inlineStr">
        <is>
          <t>W3-T01</t>
        </is>
      </c>
      <c r="B113" s="38" t="inlineStr">
        <is>
          <t>主责 LJQ；运行 WZX；LJQ负责局部测量；复核 WZX</t>
        </is>
      </c>
      <c r="C113" s="38" t="inlineStr">
        <is>
          <t>8B/72B：1K、5K、10K、50K、100K × 0/30/70/90/100%；低载与控制瓶颈各自冻结负载。先代表点，再补拐点。</t>
        </is>
      </c>
      <c r="D113" s="38" t="inlineStr">
        <is>
          <t>配置/run指纹、逐请求事件、输出与实际字节、全部失败；局部耗时与在线指标分别统计</t>
        </is>
      </c>
      <c r="E113" s="38" t="inlineStr">
        <is>
          <t>局部M08：R00→MB01–MB05；在线M01按原STEADY流程，S04固定开放环到达轨迹，S07统计。父/子步骤逐项读取原方法表。</t>
        </is>
      </c>
      <c r="F113" s="38" t="inlineStr">
        <is>
          <t>W3-N01</t>
        </is>
      </c>
      <c r="G113" s="38" t="inlineStr">
        <is>
          <t>V10 P5模型：查表1.0→0.7ms；低载6.25→5.95ms。λ900时条件P99 51.30→13.96ms；服务台1000→1429req/s。120ms约束为固定99ms的另一工况，可承载780.7→1209.3req/s。</t>
        </is>
      </c>
      <c r="H113" s="38" t="inlineStr">
        <is>
          <t>高到达率、超长索引与局部适配器需补配置；不是新增旧TST通过状态。</t>
        </is>
      </c>
      <c r="I113" s="38" t="inlineStr">
        <is>
          <t>快路径原型代码、局部耗时与 CPU 测量报告、W3-N01 技术建议；第 2 周初测 / 第 3 周末主管会前</t>
        </is>
      </c>
      <c r="J113" s="38" t="inlineStr">
        <is>
          <t>先给纳入/限定/继续验证/暂缓建议；主管会决定另记</t>
        </is>
      </c>
      <c r="K113" s="38" t="n"/>
      <c r="L113" s="38" t="n"/>
      <c r="M113" s="38" t="n"/>
      <c r="N113" s="44" t="n"/>
      <c r="O113" s="44" t="n"/>
      <c r="P113" s="38" t="n"/>
      <c r="Q113" s="38" t="n"/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  <c r="AA113" s="38" t="n"/>
      <c r="AB113" s="38" t="n"/>
      <c r="AC113" s="38" t="n"/>
      <c r="AD113" s="38" t="n"/>
      <c r="AE113" s="38" t="n"/>
      <c r="AF113" s="38" t="n"/>
      <c r="AG113" s="38" t="n"/>
      <c r="AH113" s="38" t="n"/>
      <c r="AI113" s="38" t="n"/>
      <c r="AJ113" s="38" t="n"/>
      <c r="AK113" s="38" t="n"/>
      <c r="AL113" s="38" t="n"/>
    </row>
    <row r="114" ht="19.95" customHeight="1" s="47">
      <c r="A114" s="38" t="inlineStr">
        <is>
          <t>W3-T02</t>
        </is>
      </c>
      <c r="B114" s="38" t="inlineStr">
        <is>
          <t>主责 CY；运行 CY；YZN负责底层接口；复核 CY；架构师 LL复核</t>
        </is>
      </c>
      <c r="C114" s="38" t="inlineStr">
        <is>
          <t>8B TP=1/2、72B TP=8；10K/50K × 70/100%；4–16KiB碎块和64KiB–1MiB连续块；NUMA、队列、批量、多通道分别切换。</t>
        </is>
      </c>
      <c r="D114" s="38" t="inlineStr">
        <is>
          <t>配置/run指纹、逐请求事件、输出与实际字节、全部失败；局部耗时与在线指标分别统计</t>
        </is>
      </c>
      <c r="E114" s="38" t="inlineStr">
        <is>
          <t>局部M08测真实提交与完成；在线M01复用同请求。YZN确认NUMA/多卡接口，CY记录拓扑与每端口/聚合带宽，单变量切换。</t>
        </is>
      </c>
      <c r="F114" s="38" t="inlineStr">
        <is>
          <t>W3-N02</t>
        </is>
      </c>
      <c r="G114" s="38" t="inlineStr">
        <is>
          <t>V10 P4/P7：42GB/s为主机锚点。单100G/200G端口理论上限12.5/25GB/s，不能直接要求35GB/s；聚合端口和设备路径另核验。</t>
        </is>
      </c>
      <c r="H114" s="38" t="inlineStr">
        <is>
          <t>设备直达、多通道资源增量和块大小需分别冻结。</t>
        </is>
      </c>
      <c r="I114" s="38" t="inlineStr">
        <is>
          <t>URMA 参数推荐表、大小 Slice 分档策略、驱动接口原型、W3-N02 建议；第 2 周初测 / 第 3 周末主管会前</t>
        </is>
      </c>
      <c r="J114" s="38" t="inlineStr">
        <is>
          <t>先给纳入/限定/继续验证/暂缓建议；主管会决定另记</t>
        </is>
      </c>
      <c r="K114" s="38" t="n"/>
      <c r="L114" s="38" t="n"/>
      <c r="M114" s="38" t="n"/>
      <c r="N114" s="44" t="n"/>
      <c r="O114" s="44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8" t="n"/>
      <c r="AA114" s="38" t="n"/>
      <c r="AB114" s="38" t="n"/>
      <c r="AC114" s="38" t="n"/>
      <c r="AD114" s="38" t="n"/>
      <c r="AE114" s="38" t="n"/>
      <c r="AF114" s="38" t="n"/>
      <c r="AG114" s="38" t="n"/>
      <c r="AH114" s="38" t="n"/>
      <c r="AI114" s="38" t="n"/>
      <c r="AJ114" s="38" t="n"/>
      <c r="AK114" s="38" t="n"/>
      <c r="AL114" s="38" t="n"/>
    </row>
    <row r="115" ht="19.95" customHeight="1" s="47">
      <c r="A115" s="38" t="inlineStr">
        <is>
          <t>W3-T03</t>
        </is>
      </c>
      <c r="B115" s="38" t="inlineStr">
        <is>
          <t>主责 WZX；运行 WZX/CY；复核 WZX；架构师 LL复核</t>
        </is>
      </c>
      <c r="C115" s="38" t="inlineStr">
        <is>
          <t>72B TP=8：8K/10K/50K，30/50/70/100%前缀。部分命中观察后缀计算重叠；100%作为无后缀计算的对照。</t>
        </is>
      </c>
      <c r="D115" s="38" t="inlineStr">
        <is>
          <t>配置/run指纹、逐请求事件、输出与实际字节、全部失败；局部耗时与在线指标分别统计</t>
        </is>
      </c>
      <c r="E115" s="38" t="inlineStr">
        <is>
          <t>M08测描述符/提交；M01在线对照。实际传输完成与层计算事件配对，分别统计批量、流水、组合，完整命中保留。</t>
        </is>
      </c>
      <c r="F115" s="38" t="inlineStr">
        <is>
          <t>W3-N03</t>
        </is>
      </c>
      <c r="G115" s="38" t="inlineStr">
        <is>
          <t>V10 P7模型：提交15.4→2.0ms；隐藏量=min(0.6×加载,79/80×min(加载,后缀))。上限60%；100%命中后缀为0，无此类计算隐藏。</t>
        </is>
      </c>
      <c r="H115" s="38" t="inlineStr">
        <is>
          <t>不可分离开关或层事件缺失时，只报告可观测的组合收益。</t>
        </is>
      </c>
      <c r="I115" s="38" t="inlineStr">
        <is>
          <t>统一描述符模块、按层流水开关、重叠率实测报告、W3-N03 建议；第 2 周初测 / 第 3 周末主管会前</t>
        </is>
      </c>
      <c r="J115" s="38" t="inlineStr">
        <is>
          <t>先给纳入/限定/继续验证/暂缓建议；主管会决定另记</t>
        </is>
      </c>
      <c r="K115" s="38" t="n"/>
      <c r="L115" s="38" t="n"/>
      <c r="M115" s="38" t="n"/>
      <c r="N115" s="44" t="n"/>
      <c r="O115" s="44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38" t="n"/>
      <c r="AC115" s="38" t="n"/>
      <c r="AD115" s="38" t="n"/>
      <c r="AE115" s="38" t="n"/>
      <c r="AF115" s="38" t="n"/>
      <c r="AG115" s="38" t="n"/>
      <c r="AH115" s="38" t="n"/>
      <c r="AI115" s="38" t="n"/>
      <c r="AJ115" s="38" t="n"/>
      <c r="AK115" s="38" t="n"/>
      <c r="AL115" s="38" t="n"/>
    </row>
    <row r="116" ht="19.95" customHeight="1" s="47">
      <c r="A116" s="38" t="inlineStr">
        <is>
          <t>W3-T04</t>
        </is>
      </c>
      <c r="B116" s="38" t="inlineStr">
        <is>
          <t>主责 WXH；运行 WXH/WZX/CY；复核 架构师 LL</t>
        </is>
      </c>
      <c r="C116" s="38" t="inlineStr">
        <is>
          <t>72B TP=8：8K/10K/50K × 30/70/100%；健康42、中度10、受限3GB/s为计划参考点，实际共享带宽须测量。</t>
        </is>
      </c>
      <c r="D116" s="38" t="inlineStr">
        <is>
          <t>配置/run指纹、逐请求事件、输出与实际字节、全部失败；局部耗时与在线指标分别统计</t>
        </is>
      </c>
      <c r="E116" s="38" t="inlineStr">
        <is>
          <t>M08测决策/误判；M01在线路径比较。W3-M01-AUTO沿父流程，仅允许明确的缓存/策略差异；每请求记录实际加载或重算。</t>
        </is>
      </c>
      <c r="F116" s="38" t="inlineStr">
        <is>
          <t>W3-N04</t>
        </is>
      </c>
      <c r="G116" s="38" t="inlineStr">
        <is>
          <t>V10 P6：仅8K、TP=8、完整2.5GiB条件下，70/100%门限7.94/11.28GB/s。查表0.70+决策0.05ms为共同成本；10K/50K须重测字节与门限。</t>
        </is>
      </c>
      <c r="H116" s="38" t="inlineStr">
        <is>
          <t>缺AUTO真实路径与缓存策略证据时，不作算法增量结论。</t>
        </is>
      </c>
      <c r="I116" s="38" t="inlineStr">
        <is>
          <t>动态选路决策原型、决策开销测量、退化对比数据、W3-N04 建议；第 2 周初测 / 第 3 周末主管会前</t>
        </is>
      </c>
      <c r="J116" s="38" t="inlineStr">
        <is>
          <t>先给纳入/限定/继续验证/暂缓建议；主管会决定另记</t>
        </is>
      </c>
      <c r="K116" s="38" t="n"/>
      <c r="L116" s="38" t="n"/>
      <c r="M116" s="38" t="n"/>
      <c r="N116" s="44" t="n"/>
      <c r="O116" s="44" t="n"/>
      <c r="P116" s="38" t="n"/>
      <c r="Q116" s="38" t="n"/>
      <c r="R116" s="38" t="n"/>
      <c r="S116" s="38" t="n"/>
      <c r="T116" s="38" t="n"/>
      <c r="U116" s="38" t="n"/>
      <c r="V116" s="38" t="n"/>
      <c r="W116" s="38" t="n"/>
      <c r="X116" s="38" t="n"/>
      <c r="Y116" s="38" t="n"/>
      <c r="Z116" s="38" t="n"/>
      <c r="AA116" s="38" t="n"/>
      <c r="AB116" s="38" t="n"/>
      <c r="AC116" s="38" t="n"/>
      <c r="AD116" s="38" t="n"/>
      <c r="AE116" s="38" t="n"/>
      <c r="AF116" s="38" t="n"/>
      <c r="AG116" s="38" t="n"/>
      <c r="AH116" s="38" t="n"/>
      <c r="AI116" s="38" t="n"/>
      <c r="AJ116" s="38" t="n"/>
      <c r="AK116" s="38" t="n"/>
      <c r="AL116" s="38" t="n"/>
    </row>
    <row r="117" ht="19.95" customHeight="1" s="47">
      <c r="A117" s="38" t="inlineStr">
        <is>
          <t>W3-T05</t>
        </is>
      </c>
      <c r="B117" s="38" t="inlineStr">
        <is>
          <t>主责 CY；运行 CY；NXY负责策略；复核 WXH复核分母；CY收口</t>
        </is>
      </c>
      <c r="C117" s="38" t="inlineStr">
        <is>
          <t>8B/72B；输出128/512，前台并发8–32分配置；同包纯前台、无控制混压、有控制混压。100Gbps有限窗与可持续负载分开。</t>
        </is>
      </c>
      <c r="D117" s="38" t="inlineStr">
        <is>
          <t>配置/run指纹、逐请求事件、输出与实际字节、全部失败；后台输入/完成/积压</t>
        </is>
      </c>
      <c r="E117" s="38" t="inlineStr">
        <is>
          <t>M03按原流程：Q01配置角色；Q02持续或Q03突发按分支选择；S04/R02采集一次，S05/S07统计，R03/P10/Q04收尾。</t>
        </is>
      </c>
      <c r="F117" s="38" t="inlineStr">
        <is>
          <t>W3-N05</t>
        </is>
      </c>
      <c r="G117" s="38" t="inlineStr">
        <is>
          <t>V10 P6/P7模型：纯前台18.2ms；混压21.29→18.56ms；3%对应18.75ms。输入100、完成70Gbps积压30Gbps，仅为有限窗；稳态需准入≤完成能力。</t>
        </is>
      </c>
      <c r="H117" s="38" t="inlineStr">
        <is>
          <t>后台目标/完成/积压缺一项则限制混压收益结论。</t>
        </is>
      </c>
      <c r="I117" s="38" t="inlineStr">
        <is>
          <t>QoS 映射方案、限速与退避策略、混压干扰实测报告、W3-N05 建议；第 2 周初测 / 第 3 周末主管会前</t>
        </is>
      </c>
      <c r="J117" s="38" t="inlineStr">
        <is>
          <t>先给纳入/限定/继续验证/暂缓建议；主管会决定另记</t>
        </is>
      </c>
      <c r="K117" s="38" t="n"/>
      <c r="L117" s="38" t="n"/>
      <c r="M117" s="38" t="n"/>
      <c r="N117" s="44" t="n"/>
      <c r="O117" s="44" t="n"/>
      <c r="P117" s="38" t="n"/>
      <c r="Q117" s="38" t="n"/>
      <c r="R117" s="38" t="n"/>
      <c r="S117" s="38" t="n"/>
      <c r="T117" s="38" t="n"/>
      <c r="U117" s="38" t="n"/>
      <c r="V117" s="38" t="n"/>
      <c r="W117" s="38" t="n"/>
      <c r="X117" s="38" t="n"/>
      <c r="Y117" s="38" t="n"/>
      <c r="Z117" s="38" t="n"/>
      <c r="AA117" s="38" t="n"/>
      <c r="AB117" s="38" t="n"/>
      <c r="AC117" s="38" t="n"/>
      <c r="AD117" s="38" t="n"/>
      <c r="AE117" s="38" t="n"/>
      <c r="AF117" s="38" t="n"/>
      <c r="AG117" s="38" t="n"/>
      <c r="AH117" s="38" t="n"/>
      <c r="AI117" s="38" t="n"/>
      <c r="AJ117" s="38" t="n"/>
      <c r="AK117" s="38" t="n"/>
      <c r="AL117" s="38" t="n"/>
    </row>
    <row r="118" ht="19.95" customHeight="1" s="47">
      <c r="A118" s="38" t="inlineStr">
        <is>
          <t>W3-T06</t>
        </is>
      </c>
      <c r="B118" s="38" t="inlineStr">
        <is>
          <t>主责 WXH；运行 CY/WZX/WXH；复核 架构师 LL</t>
        </is>
      </c>
      <c r="C118" s="38" t="inlineStr">
        <is>
          <t>72B TP=8：8K/10K/50K × 30/70/100%；仅选可共存机制。基线、单项、组合、组合去一项同请求同资源。</t>
        </is>
      </c>
      <c r="D118" s="38" t="inlineStr">
        <is>
          <t>配置/run指纹、逐请求事件、输出与实际字节、全部失败；局部耗时与在线指标分别统计</t>
        </is>
      </c>
      <c r="E118" s="38" t="inlineStr">
        <is>
          <t>M01同场景分角色独立运行；混压组合追加M03。记录实际开关/包/资源，仅改变机制集合，不把单项收益直接相加。</t>
        </is>
      </c>
      <c r="F118" s="38" t="inlineStr">
        <is>
          <t>W3-N06</t>
        </is>
      </c>
      <c r="G118" s="38" t="inlineStr">
        <is>
          <t>V10 P7模型：8K/TP=8/42GB/s/70%，TTFT187.15→146.69ms（21.6%）；查询0.30、提交13.40、流水26.81、决策−0.05ms。基线已有30/60%隐藏时增量15.6/8.5%。</t>
        </is>
      </c>
      <c r="H118" s="38" t="inlineStr">
        <is>
          <t>组合去一项没有精确现成Case，需固定W3机制集合。</t>
        </is>
      </c>
      <c r="I118" s="38" t="inlineStr">
        <is>
          <t>组合增量与边际贡献分析表、六项需求最终建议、主管会汇报材料；第 3 周末主管会前</t>
        </is>
      </c>
      <c r="J118" s="38" t="inlineStr">
        <is>
          <t>先给纳入/限定/继续验证/暂缓建议；主管会决定另记</t>
        </is>
      </c>
      <c r="K118" s="38" t="n"/>
      <c r="L118" s="38" t="n"/>
      <c r="M118" s="38" t="n"/>
      <c r="N118" s="44" t="n"/>
      <c r="O118" s="44" t="n"/>
      <c r="P118" s="38" t="n"/>
      <c r="Q118" s="38" t="n"/>
      <c r="R118" s="38" t="n"/>
      <c r="S118" s="38" t="n"/>
      <c r="T118" s="38" t="n"/>
      <c r="U118" s="38" t="n"/>
      <c r="V118" s="38" t="n"/>
      <c r="W118" s="38" t="n"/>
      <c r="X118" s="38" t="n"/>
      <c r="Y118" s="38" t="n"/>
      <c r="Z118" s="38" t="n"/>
      <c r="AA118" s="38" t="n"/>
      <c r="AB118" s="38" t="n"/>
      <c r="AC118" s="38" t="n"/>
      <c r="AD118" s="38" t="n"/>
      <c r="AE118" s="38" t="n"/>
      <c r="AF118" s="38" t="n"/>
      <c r="AG118" s="38" t="n"/>
      <c r="AH118" s="38" t="n"/>
      <c r="AI118" s="38" t="n"/>
      <c r="AJ118" s="38" t="n"/>
      <c r="AK118" s="38" t="n"/>
      <c r="AL118" s="38" t="n"/>
    </row>
    <row r="119" ht="19.95" customHeight="1" s="47">
      <c r="A119" s="38" t="inlineStr">
        <is>
          <t>W3-T07</t>
        </is>
      </c>
      <c r="B119" s="38" t="inlineStr">
        <is>
          <t>主责 WXH；运行 WXH；WZX/YZN接口支持；复核 架构师 LL</t>
        </is>
      </c>
      <c r="C119" s="38" t="inlineStr">
        <is>
          <t>72B TP=8；唯一工作集达到HBM物理容量1.5倍与2倍；纯HBM淘汰/重算与NVMe分层换入使用同工作集与回访顺序。</t>
        </is>
      </c>
      <c r="D119" s="38" t="inlineStr">
        <is>
          <t>配置/run指纹、逐请求事件、输出与实际字节、全部失败；局部耗时与在线指标分别统计</t>
        </is>
      </c>
      <c r="E119" s="38" t="inlineStr">
        <is>
          <t>M02按原容量流程：R06/C01→P01–P05与C02循环→C03/P06/P07→C04/P10；真实跨水位后再回访，不冒称M01稳态。</t>
        </is>
      </c>
      <c r="F119" s="38" t="inlineStr">
        <is>
          <t>范围/专项结论；不增正式批准项</t>
        </is>
      </c>
      <c r="G119" s="38" t="inlineStr">
        <is>
          <t>V10 P3为后续目标：150%压力有效容量≥30%、OOM减少≥50%；不是三周已达成。</t>
        </is>
      </c>
      <c r="H119" s="38" t="inlineStr">
        <is>
          <t>容量M02不直接产出稳态QPS；如需有效QPS另冻结M01容量受压变体。</t>
        </is>
      </c>
      <c r="I119" s="38" t="inlineStr">
        <is>
          <t>分层存储微基准数据、容量压力评估备忘录；第 2-3 周（主任务有余量启动）</t>
        </is>
      </c>
      <c r="J119" s="38" t="inlineStr">
        <is>
          <t>先给纳入/限定/继续验证/暂缓建议；主管会决定另记</t>
        </is>
      </c>
      <c r="K119" s="38" t="n"/>
      <c r="L119" s="38" t="n"/>
      <c r="M119" s="38" t="n"/>
      <c r="N119" s="44" t="n"/>
      <c r="O119" s="44" t="n"/>
      <c r="P119" s="38" t="n"/>
      <c r="Q119" s="38" t="n"/>
      <c r="R119" s="38" t="n"/>
      <c r="S119" s="38" t="n"/>
      <c r="T119" s="38" t="n"/>
      <c r="U119" s="38" t="n"/>
      <c r="V119" s="38" t="n"/>
      <c r="W119" s="38" t="n"/>
      <c r="X119" s="38" t="n"/>
      <c r="Y119" s="38" t="n"/>
      <c r="Z119" s="38" t="n"/>
      <c r="AA119" s="38" t="n"/>
      <c r="AB119" s="38" t="n"/>
      <c r="AC119" s="38" t="n"/>
      <c r="AD119" s="38" t="n"/>
      <c r="AE119" s="38" t="n"/>
      <c r="AF119" s="38" t="n"/>
      <c r="AG119" s="38" t="n"/>
      <c r="AH119" s="38" t="n"/>
      <c r="AI119" s="38" t="n"/>
      <c r="AJ119" s="38" t="n"/>
      <c r="AK119" s="38" t="n"/>
      <c r="AL119" s="38" t="n"/>
    </row>
    <row r="120" ht="19.95" customHeight="1" s="47">
      <c r="A120" s="38" t="inlineStr">
        <is>
          <t>W3-T08</t>
        </is>
      </c>
      <c r="B120" s="38" t="inlineStr">
        <is>
          <t>主责 CY；运行 CY；NXY定点分析；复核 架构师 LL</t>
        </is>
      </c>
      <c r="C120" s="38" t="inlineStr">
        <is>
          <t>热点完整前缀，一源对八接收端；8K与10K分别记录实际字节。直发与二叉中继比较源流量、最后接收端Ready和在线TTFT。</t>
        </is>
      </c>
      <c r="D120" s="38" t="inlineStr">
        <is>
          <t>配置/run指纹、逐请求事件、输出与实际字节、全部失败；局部耗时与在线指标分别统计</t>
        </is>
      </c>
      <c r="E120" s="38" t="inlineStr">
        <is>
          <t>复用M08真实字节/时间测量与M01在线观测；一对八转发需W3变体，冻结节点/边拓扑与最慢接收端完成规则。</t>
        </is>
      </c>
      <c r="F120" s="38" t="inlineStr">
        <is>
          <t>范围/专项结论；不增正式批准项</t>
        </is>
      </c>
      <c r="G120" s="38" t="inlineStr">
        <is>
          <t>V10 P6模型：8K完整前缀2.5GiB，源8→2份（−75%）；511.3→383.6ms（−25%）。源流量下降不等于时延同比例改善。</t>
        </is>
      </c>
      <c r="H120" s="38" t="inlineStr">
        <is>
          <t>八节点中继无精确现成Case；一源多发为出口争用，多源一收才是Incast。</t>
        </is>
      </c>
      <c r="I120" s="38" t="inlineStr">
        <is>
          <t>中继分发对比数据、带宽与时延折衷分析报告；第 2-3 周（主任务有余量启动）</t>
        </is>
      </c>
      <c r="J120" s="38" t="inlineStr">
        <is>
          <t>先给纳入/限定/继续验证/暂缓建议；主管会决定另记</t>
        </is>
      </c>
      <c r="K120" s="38" t="n"/>
      <c r="L120" s="38" t="n"/>
      <c r="M120" s="38" t="n"/>
      <c r="N120" s="44" t="n"/>
      <c r="O120" s="44" t="n"/>
      <c r="P120" s="38" t="n"/>
      <c r="Q120" s="38" t="n"/>
      <c r="R120" s="38" t="n"/>
      <c r="S120" s="38" t="n"/>
      <c r="T120" s="38" t="n"/>
      <c r="U120" s="38" t="n"/>
      <c r="V120" s="38" t="n"/>
      <c r="W120" s="38" t="n"/>
      <c r="X120" s="38" t="n"/>
      <c r="Y120" s="38" t="n"/>
      <c r="Z120" s="38" t="n"/>
      <c r="AA120" s="38" t="n"/>
      <c r="AB120" s="38" t="n"/>
      <c r="AC120" s="38" t="n"/>
      <c r="AD120" s="38" t="n"/>
      <c r="AE120" s="38" t="n"/>
      <c r="AF120" s="38" t="n"/>
      <c r="AG120" s="38" t="n"/>
      <c r="AH120" s="38" t="n"/>
      <c r="AI120" s="38" t="n"/>
      <c r="AJ120" s="38" t="n"/>
      <c r="AK120" s="38" t="n"/>
      <c r="AL120" s="38" t="n"/>
    </row>
    <row r="121" ht="19.95" customHeight="1" s="47">
      <c r="A121" s="38" t="inlineStr">
        <is>
          <t>W3-T09</t>
        </is>
      </c>
      <c r="B121" s="38" t="inlineStr">
        <is>
          <t>主责 WXH直读/迁移；CY卸载；运行 选定方向主责执行；YZN/WZX接口；复核 架构师 LL</t>
        </is>
      </c>
      <c r="C121" s="38" t="inlineStr">
        <is>
          <t>直读/拷贝比较小块和大块、单次与重复读取；卸载和迁移分专项。地址映射/租约能力先确认，故障按真实机制选注入方式。</t>
        </is>
      </c>
      <c r="D121" s="38" t="inlineStr">
        <is>
          <t>配置/run指纹、逐请求事件、输出与实际字节、全部失败；局部耗时与在线指标分别统计</t>
        </is>
      </c>
      <c r="E121" s="38" t="inlineStr">
        <is>
          <t>直读正常路径M08+M01；故障参照M04 F01–F04/R04/R05但需独立注入变体；卸载/迁移独立配置，不强制开发完整容错系统。</t>
        </is>
      </c>
      <c r="F121" s="38" t="inlineStr">
        <is>
          <t>范围/专项结论；不增正式批准项</t>
        </is>
      </c>
      <c r="G121" s="38" t="inlineStr">
        <is>
          <t>V10 P3：远端直读、卸载、迁移依硬件能力独立验证。RDMA拷贝不自动提供地址直读或SIGBUS语义。</t>
        </is>
      </c>
      <c r="H121" s="38" t="inlineStr">
        <is>
          <t>节点退出用例不等于SIGBUS证明；故障类型由地址映射能力决定。</t>
        </is>
      </c>
      <c r="I121" s="38" t="inlineStr">
        <is>
          <t>单项专项测试备忘录、架构选型结论报告；第 2-3 周（主任务有余量启动）</t>
        </is>
      </c>
      <c r="J121" s="38" t="inlineStr">
        <is>
          <t>先给纳入/限定/继续验证/暂缓建议；主管会决定另记</t>
        </is>
      </c>
      <c r="K121" s="38" t="n"/>
      <c r="L121" s="38" t="n"/>
      <c r="M121" s="38" t="n"/>
      <c r="N121" s="44" t="n"/>
      <c r="O121" s="44" t="n"/>
      <c r="P121" s="38" t="n"/>
      <c r="Q121" s="38" t="n"/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8" t="n"/>
      <c r="AA121" s="38" t="n"/>
      <c r="AB121" s="38" t="n"/>
      <c r="AC121" s="38" t="n"/>
      <c r="AD121" s="38" t="n"/>
      <c r="AE121" s="38" t="n"/>
      <c r="AF121" s="38" t="n"/>
      <c r="AG121" s="38" t="n"/>
      <c r="AH121" s="38" t="n"/>
      <c r="AI121" s="38" t="n"/>
      <c r="AJ121" s="38" t="n"/>
      <c r="AK121" s="38" t="n"/>
      <c r="AL121" s="38" t="n"/>
    </row>
  </sheetData>
  <autoFilter ref="A7:AL107"/>
  <mergeCells count="6">
    <mergeCell ref="A1:AF1"/>
    <mergeCell ref="A5:AF5"/>
    <mergeCell ref="A4:AF4"/>
    <mergeCell ref="A110:AL110"/>
    <mergeCell ref="A3:AF3"/>
    <mergeCell ref="A2:AF2"/>
  </mergeCells>
  <dataValidations count="4">
    <dataValidation sqref="X8:X107" showDropDown="0" showInputMessage="0" showErrorMessage="0" allowBlank="0" type="list">
      <formula1>"未判定,有效,无效,证据不足"</formula1>
    </dataValidation>
    <dataValidation sqref="J8:J107" showDropDown="0" showInputMessage="0" showErrorMessage="0" allowBlank="0" type="list">
      <formula1>"TTFT,P99 TTFT,TPOT,有效QPS,有效完成率,TPOT干扰"</formula1>
    </dataValidation>
    <dataValidation sqref="AK8:AK107" showDropDown="0" showInputMessage="0" showErrorMessage="0" allowBlank="1" type="list">
      <formula1>"建议纳入,限定场景纳入,继续验证,暂缓,待验证"</formula1>
    </dataValidation>
    <dataValidation sqref="AL8:AL107" showDropDown="0" showInputMessage="0" showErrorMessage="0" allowBlank="1" type="list">
      <formula1>"待评审,纳入,限定场景纳入,继续验证,暂缓,关闭"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1F4E78"/>
    <outlinePr summaryBelow="1" summaryRight="1"/>
    <pageSetUpPr/>
  </sheetPr>
  <dimension ref="A1:V85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4.4"/>
  <cols>
    <col width="25" customWidth="1" style="47" min="1" max="1"/>
    <col width="23" customWidth="1" style="47" min="2" max="2"/>
    <col width="38" customWidth="1" style="47" min="3" max="3"/>
    <col width="16" customWidth="1" style="47" min="4" max="6"/>
    <col width="35" customWidth="1" style="47" min="7" max="7"/>
    <col width="30" customWidth="1" style="47" min="8" max="8"/>
    <col width="66" customWidth="1" style="47" min="9" max="9"/>
    <col width="60" customWidth="1" style="47" min="10" max="10"/>
    <col width="77" customWidth="1" style="47" min="11" max="11"/>
    <col width="81" customWidth="1" style="47" min="12" max="12"/>
    <col width="57" customWidth="1" style="47" min="13" max="13"/>
    <col width="32" customWidth="1" style="47" min="14" max="14"/>
    <col width="64" customWidth="1" style="47" min="15" max="15"/>
    <col width="76" customWidth="1" style="47" min="16" max="16"/>
    <col width="17" customWidth="1" style="47" min="17" max="18"/>
    <col width="65" customWidth="1" style="47" min="19" max="20"/>
    <col width="24" customWidth="1" style="47" min="21" max="21"/>
    <col width="75" customWidth="1" style="47" min="22" max="22"/>
  </cols>
  <sheetData>
    <row r="1" ht="22.05" customHeight="1" s="47">
      <c r="A1" s="92" t="inlineStr">
        <is>
          <t>开发与验收：双周交付条目与流水线关联</t>
        </is>
      </c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</row>
    <row r="2" hidden="1" ht="67.95" customHeight="1" s="47">
      <c r="A2" s="109" t="n"/>
      <c r="I2" s="46" t="n"/>
      <c r="J2" s="46" t="n"/>
      <c r="K2" s="46" t="n"/>
      <c r="L2" s="46" t="n"/>
      <c r="M2" s="46" t="n"/>
      <c r="N2" s="46" t="n"/>
      <c r="O2" s="46" t="n"/>
      <c r="P2" s="46" t="n"/>
      <c r="Q2" s="46" t="n"/>
      <c r="R2" s="46" t="n"/>
      <c r="S2" s="46" t="n"/>
      <c r="T2" s="46" t="n"/>
      <c r="U2" s="46" t="n"/>
      <c r="V2" s="46" t="n"/>
    </row>
    <row r="3" hidden="1" ht="15" customHeight="1" s="47">
      <c r="A3" s="46" t="n"/>
      <c r="B3" s="46" t="n"/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6" t="n"/>
      <c r="S3" s="46" t="n"/>
      <c r="T3" s="46" t="n"/>
      <c r="U3" s="46" t="n"/>
      <c r="V3" s="46" t="n"/>
    </row>
    <row r="4" hidden="1" ht="15" customHeight="1" s="47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</row>
    <row r="5" ht="28.05" customHeight="1" s="47">
      <c r="A5" s="49" t="inlineStr">
        <is>
          <t>验收条目 ID</t>
        </is>
      </c>
      <c r="B5" s="49" t="inlineStr">
        <is>
          <t>领域</t>
        </is>
      </c>
      <c r="C5" s="49" t="inlineStr">
        <is>
          <t>工作包</t>
        </is>
      </c>
      <c r="D5" s="49" t="inlineStr">
        <is>
          <t>双周节点</t>
        </is>
      </c>
      <c r="E5" s="49" t="inlineStr">
        <is>
          <t>里程碑</t>
        </is>
      </c>
      <c r="F5" s="49" t="inlineStr">
        <is>
          <t>领域 Owner</t>
        </is>
      </c>
      <c r="G5" s="49" t="inlineStr">
        <is>
          <t>执行人员</t>
        </is>
      </c>
      <c r="H5" s="49" t="inlineStr">
        <is>
          <t>投入约束</t>
        </is>
      </c>
      <c r="I5" s="49" t="inlineStr">
        <is>
          <t>开发功能模块</t>
        </is>
      </c>
      <c r="J5" s="49" t="inlineStr">
        <is>
          <t>交付模块/资产</t>
        </is>
      </c>
      <c r="K5" s="49" t="inlineStr">
        <is>
          <t>功能验收方法</t>
        </is>
      </c>
      <c r="L5" s="49" t="inlineStr">
        <is>
          <t>性能或覆盖验收方法</t>
        </is>
      </c>
      <c r="M5" s="49" t="inlineStr">
        <is>
          <t>必备验收证据</t>
        </is>
      </c>
      <c r="N5" s="49" t="inlineStr">
        <is>
          <t>验收责任</t>
        </is>
      </c>
      <c r="O5" s="49" t="inlineStr">
        <is>
          <t>风险/依赖</t>
        </is>
      </c>
      <c r="P5" s="49" t="inlineStr">
        <is>
          <t>必做流水线 ID</t>
        </is>
      </c>
      <c r="Q5" s="49" t="inlineStr">
        <is>
          <t>执行状态</t>
        </is>
      </c>
      <c r="R5" s="49" t="inlineStr">
        <is>
          <t>验收结论</t>
        </is>
      </c>
      <c r="S5" s="49" t="inlineStr">
        <is>
          <t>证据/实测结果位置</t>
        </is>
      </c>
      <c r="T5" s="49" t="inlineStr">
        <is>
          <t>审核意见</t>
        </is>
      </c>
      <c r="U5" s="49" t="inlineStr">
        <is>
          <t>交付资料检查（自动）</t>
        </is>
      </c>
      <c r="V5" s="49" t="inlineStr">
        <is>
          <t>本阶段数据交付要求</t>
        </is>
      </c>
    </row>
    <row r="6" ht="36" customHeight="1" s="47">
      <c r="A6" s="46" t="inlineStr">
        <is>
          <t>AC-01-W01-02</t>
        </is>
      </c>
      <c r="B6" s="46" t="inlineStr">
        <is>
          <t>控制面与框架接入</t>
        </is>
      </c>
      <c r="C6" s="46" t="inlineStr">
        <is>
          <t>WP-01 前缀目录与元数据查询快路径</t>
        </is>
      </c>
      <c r="D6" s="46" t="inlineStr">
        <is>
          <t>W1-2</t>
        </is>
      </c>
      <c r="E6" s="46" t="inlineStr">
        <is>
          <t>M1准备</t>
        </is>
      </c>
      <c r="F6" s="46" t="inlineStr">
        <is>
          <t>WZX</t>
        </is>
      </c>
      <c r="G6" s="46" t="inlineStr">
        <is>
          <t>LJQ（主责，50%）
WZX（集成收口）</t>
        </is>
      </c>
      <c r="H6" s="46" t="inlineStr">
        <is>
          <t>LJQ：0.5 FTE
WZX：接口协同</t>
        </is>
      </c>
      <c r="I6" s="46" t="inlineStr">
        <is>
          <t>复验 32K Token 查询链路，拆分 Python、序列化、传输和目录查找耗时。
模块边界：目录查询分段打点、前缀匹配快路径、序列化绕过、批量查询、超时与基线回退。</t>
        </is>
      </c>
      <c r="J6" s="46" t="inlineStr">
        <is>
          <t>统一打点脚本、火焰图、瓶颈清单。
交付形态：可开关源码模块、配置项、单元与并发测试、性能采集脚本、阈值表和回退说明。</t>
        </is>
      </c>
      <c r="K6" s="46" t="inlineStr">
        <is>
          <t>完成模块骨架和基线冒烟，至少包含正常路径、一个错误路径和基线回退。
模块验收：以 Mooncake 原生结果为对照，覆盖命中、未命中、不同前缀长度、并发查询、超时和回退；键、偏移、长度及返回状态逐项一致。</t>
        </is>
      </c>
      <c r="L6" s="46" t="inlineStr">
        <is>
          <t>执行本行必做流水线引用的完整测试配置，按测试方法采集本期数据。
模块要求：在 1K、8K、32K Token 和多并发负载下测量 RTT P50/P95/P99、QPS、CPU 占用及 Python/序列化耗时占比；固定配置重复不少于 3 轮并报告波动。</t>
        </is>
      </c>
      <c r="M6" s="46" t="inlineStr">
        <is>
          <t>源码或脚本、构建记录、配置快照、原始日志、原始数据和基线报告。</t>
        </is>
      </c>
      <c r="N6" s="46" t="inlineStr">
        <is>
          <t>WZX 领域 Owner</t>
        </is>
      </c>
      <c r="O6" s="46" t="inlineStr">
        <is>
          <t>LJQ 仅半投入；新需求由 WZX 先做优先级筛选，避免 LJQ 同时承担框架集成。</t>
        </is>
      </c>
      <c r="P6" s="46" t="inlineStr">
        <is>
          <t>PL-01-W01-02-F, PL-01-W01-02-P</t>
        </is>
      </c>
      <c r="Q6" s="3" t="inlineStr">
        <is>
          <t>未开始</t>
        </is>
      </c>
      <c r="R6" s="3" t="inlineStr">
        <is>
          <t>待验收</t>
        </is>
      </c>
      <c r="S6" s="3" t="n"/>
      <c r="T6" s="3" t="n"/>
      <c r="U6" s="46" t="n"/>
      <c r="V6" s="46" t="inlineStr">
        <is>
          <t>功能与测量数据均必交；以所列测试的固定采样/对照/判定为准。</t>
        </is>
      </c>
    </row>
    <row r="7" ht="36" customHeight="1" s="47">
      <c r="A7" s="46" t="inlineStr">
        <is>
          <t>AC-01-W03-04</t>
        </is>
      </c>
      <c r="B7" s="46" t="inlineStr">
        <is>
          <t>控制面与框架接入</t>
        </is>
      </c>
      <c r="C7" s="46" t="inlineStr">
        <is>
          <t>WP-01 前缀目录与元数据查询快路径</t>
        </is>
      </c>
      <c r="D7" s="46" t="inlineStr">
        <is>
          <t>W3-4</t>
        </is>
      </c>
      <c r="E7" s="46" t="inlineStr">
        <is>
          <t>M1</t>
        </is>
      </c>
      <c r="F7" s="46" t="inlineStr">
        <is>
          <t>WZX</t>
        </is>
      </c>
      <c r="G7" s="46" t="inlineStr">
        <is>
          <t>LJQ（主责，50%）
WZX（集成收口）</t>
        </is>
      </c>
      <c r="H7" s="46" t="inlineStr">
        <is>
          <t>LJQ：0.5 FTE
WZX：接口协同</t>
        </is>
      </c>
      <c r="I7" s="46" t="inlineStr">
        <is>
          <t>完成查询快路径、序列化绕过和批量查询原型。
模块边界：目录查询分段打点、前缀匹配快路径、序列化绕过、批量查询、超时与基线回退。</t>
        </is>
      </c>
      <c r="J7" s="46" t="inlineStr">
        <is>
          <t>可开关补丁、3 轮复验数据、适用阈值。
交付形态：可开关源码模块、配置项、单元与并发测试、性能采集脚本、阈值表和回退说明。</t>
        </is>
      </c>
      <c r="K7" s="46" t="inlineStr">
        <is>
          <t>完成单点原型正反例、边界值、并发和回退测试，M1 问题必须定位到模块。
模块验收：以 Mooncake 原生结果为对照，覆盖命中、未命中、不同前缀长度、并发查询、超时和回退；键、偏移、长度及返回状态逐项一致。</t>
        </is>
      </c>
      <c r="L7" s="46" t="inlineStr">
        <is>
          <t>执行本行必做流水线引用的完整测试配置，按测试方法采集本期数据。
模块要求：在 1K、8K、32K Token 和多并发负载下测量 RTT P50/P95/P99、QPS、CPU 占用及 Python/序列化耗时占比；固定配置重复不少于 3 轮并报告波动。</t>
        </is>
      </c>
      <c r="M7" s="46" t="inlineStr">
        <is>
          <t>可运行原型、单元/集成测试、3 轮复验数据、问题清单和 M1 结论。</t>
        </is>
      </c>
      <c r="N7" s="46" t="inlineStr">
        <is>
          <t>WZX 领域 Owner</t>
        </is>
      </c>
      <c r="O7" s="46" t="inlineStr">
        <is>
          <t>LJQ 仅半投入；新需求由 WZX 先做优先级筛选，避免 LJQ 同时承担框架集成。</t>
        </is>
      </c>
      <c r="P7" s="46" t="inlineStr">
        <is>
          <t>PL-01-W03-04-F, PL-01-W03-04-P</t>
        </is>
      </c>
      <c r="Q7" s="3" t="inlineStr">
        <is>
          <t>未开始</t>
        </is>
      </c>
      <c r="R7" s="3" t="inlineStr">
        <is>
          <t>待验收</t>
        </is>
      </c>
      <c r="S7" s="3" t="n"/>
      <c r="T7" s="3" t="n"/>
      <c r="U7" s="46" t="n"/>
      <c r="V7" s="46" t="inlineStr">
        <is>
          <t>功能与测量数据均必交；以所列测试的固定采样/对照/判定为准。</t>
        </is>
      </c>
    </row>
    <row r="8" ht="36" customHeight="1" s="47">
      <c r="A8" s="46" t="inlineStr">
        <is>
          <t>AC-01-W05-06</t>
        </is>
      </c>
      <c r="B8" s="46" t="inlineStr">
        <is>
          <t>控制面与框架接入</t>
        </is>
      </c>
      <c r="C8" s="46" t="inlineStr">
        <is>
          <t>WP-01 前缀目录与元数据查询快路径</t>
        </is>
      </c>
      <c r="D8" s="46" t="inlineStr">
        <is>
          <t>W5-6</t>
        </is>
      </c>
      <c r="E8" s="46" t="inlineStr">
        <is>
          <t>M2集成</t>
        </is>
      </c>
      <c r="F8" s="46" t="inlineStr">
        <is>
          <t>WZX</t>
        </is>
      </c>
      <c r="G8" s="46" t="inlineStr">
        <is>
          <t>LJQ（主责，50%）
WZX（集成收口）</t>
        </is>
      </c>
      <c r="H8" s="46" t="inlineStr">
        <is>
          <t>LJQ：0.5 FTE
WZX：接口协同</t>
        </is>
      </c>
      <c r="I8" s="46" t="inlineStr">
        <is>
          <t>与 SGLang/Mooncake 连接器联调，补齐超时、失败回退和并发正确性。
模块边界：目录查询分段打点、前缀匹配快路径、序列化绕过、批量查询、超时与基线回退。</t>
        </is>
      </c>
      <c r="J8" s="46" t="inlineStr">
        <is>
          <t>集成分支、接口用例、回退路径。
交付形态：可开关源码模块、配置项、单元与并发测试、性能采集脚本、阈值表和回退说明。</t>
        </is>
      </c>
      <c r="K8" s="46" t="inlineStr">
        <is>
          <t>完成跨模块接口联调、组合开关、异常传播、幂等和降级路径测试。
模块验收：以 Mooncake 原生结果为对照，覆盖命中、未命中、不同前缀长度、并发查询、超时和回退；键、偏移、长度及返回状态逐项一致。</t>
        </is>
      </c>
      <c r="L8" s="46" t="inlineStr">
        <is>
          <t>本阶段不要求性能数据；本期只核对功能/接口/回退证据。后续正式性能交付关联本工作包W7-8及发布节点流水线。</t>
        </is>
      </c>
      <c r="M8" s="46" t="inlineStr">
        <is>
          <t>本期代码/接口、冻结fixture逐断言报告、原始日志、回退与清理证据。</t>
        </is>
      </c>
      <c r="N8" s="46" t="inlineStr">
        <is>
          <t>WZX 领域 Owner</t>
        </is>
      </c>
      <c r="O8" s="46" t="inlineStr">
        <is>
          <t>LJQ 仅半投入；新需求由 WZX 先做优先级筛选，避免 LJQ 同时承担框架集成。</t>
        </is>
      </c>
      <c r="P8" s="46" t="inlineStr">
        <is>
          <t>PL-01-W05-06-F</t>
        </is>
      </c>
      <c r="Q8" s="3" t="inlineStr">
        <is>
          <t>未开始</t>
        </is>
      </c>
      <c r="R8" s="3" t="inlineStr">
        <is>
          <t>待验收</t>
        </is>
      </c>
      <c r="S8" s="3" t="n"/>
      <c r="T8" s="3" t="n"/>
      <c r="U8" s="46" t="n"/>
      <c r="V8" s="46" t="inlineStr">
        <is>
          <t>本阶段功能交付；不要求性能数据。后续性能要求见本工作包W7-8或发布节点流水线。</t>
        </is>
      </c>
    </row>
    <row r="9" ht="36" customHeight="1" s="47">
      <c r="A9" s="46" t="inlineStr">
        <is>
          <t>AC-01-W07-08</t>
        </is>
      </c>
      <c r="B9" s="46" t="inlineStr">
        <is>
          <t>控制面与框架接入</t>
        </is>
      </c>
      <c r="C9" s="46" t="inlineStr">
        <is>
          <t>WP-01 前缀目录与元数据查询快路径</t>
        </is>
      </c>
      <c r="D9" s="46" t="inlineStr">
        <is>
          <t>W7-8</t>
        </is>
      </c>
      <c r="E9" s="46" t="inlineStr">
        <is>
          <t>M2</t>
        </is>
      </c>
      <c r="F9" s="46" t="inlineStr">
        <is>
          <t>WZX</t>
        </is>
      </c>
      <c r="G9" s="46" t="inlineStr">
        <is>
          <t>LJQ（主责，50%）
WZX（集成收口）</t>
        </is>
      </c>
      <c r="H9" s="46" t="inlineStr">
        <is>
          <t>LJQ：0.5 FTE
WZX：接口协同</t>
        </is>
      </c>
      <c r="I9" s="46" t="inlineStr">
        <is>
          <t>冻结关键路径优化方法和参数边界，完成必要性对照。
模块边界：目录查询分段打点、前缀匹配快路径、序列化绕过、批量查询、超时与基线回退。</t>
        </is>
      </c>
      <c r="J9" s="46" t="inlineStr">
        <is>
          <t>M2 查询原型、性能对账、是否进入主路径的结论。
交付形态：可开关源码模块、配置项、单元与并发测试、性能采集脚本、阈值表和回退说明。</t>
        </is>
      </c>
      <c r="K9" s="46" t="inlineStr">
        <is>
          <t>完成全量功能矩阵、故障注入、回退和必要性验证；关键未知项必须清零或形成明确降级决定。
模块验收：以 Mooncake 原生结果为对照，覆盖命中、未命中、不同前缀长度、并发查询、超时和回退；键、偏移、长度及返回状态逐项一致。</t>
        </is>
      </c>
      <c r="L9" s="46" t="inlineStr">
        <is>
          <t>执行本行必做流水线引用的完整测试配置，按测试方法采集本期数据。
模块要求：在 1K、8K、32K Token 和多并发负载下测量 RTT P50/P95/P99、QPS、CPU 占用及 Python/序列化耗时占比；固定配置重复不少于 3 轮并报告波动。</t>
        </is>
      </c>
      <c r="M9" s="46" t="inlineStr">
        <is>
          <t>M2 可集成原型、接口冻结版、测试报告、原始数据、阈值表、主路径结论和回退方案。</t>
        </is>
      </c>
      <c r="N9" s="46" t="inlineStr">
        <is>
          <t>WZX 领域 Owner + 系统架构师 LL</t>
        </is>
      </c>
      <c r="O9" s="46" t="inlineStr">
        <is>
          <t>LJQ 仅半投入；新需求由 WZX 先做优先级筛选，避免 LJQ 同时承担框架集成。</t>
        </is>
      </c>
      <c r="P9" s="46" t="inlineStr">
        <is>
          <t>PL-01-W07-08-F, PL-01-W07-08-P, PL-11-W07-08-P</t>
        </is>
      </c>
      <c r="Q9" s="3" t="inlineStr">
        <is>
          <t>未开始</t>
        </is>
      </c>
      <c r="R9" s="3" t="inlineStr">
        <is>
          <t>待验收</t>
        </is>
      </c>
      <c r="S9" s="3" t="n"/>
      <c r="T9" s="3" t="n"/>
      <c r="U9" s="46" t="n"/>
      <c r="V9" s="46" t="inlineStr">
        <is>
          <t>功能与测量数据均必交；以所列测试的固定采样/对照/判定为准。</t>
        </is>
      </c>
    </row>
    <row r="10" ht="36" customHeight="1" s="47">
      <c r="A10" s="46" t="inlineStr">
        <is>
          <t>AC-01-W09-10</t>
        </is>
      </c>
      <c r="B10" s="46" t="inlineStr">
        <is>
          <t>控制面与框架接入</t>
        </is>
      </c>
      <c r="C10" s="46" t="inlineStr">
        <is>
          <t>WP-01 前缀目录与元数据查询快路径</t>
        </is>
      </c>
      <c r="D10" s="46" t="inlineStr">
        <is>
          <t>W9-10</t>
        </is>
      </c>
      <c r="E10" s="46" t="inlineStr">
        <is>
          <t>M3补充</t>
        </is>
      </c>
      <c r="F10" s="46" t="inlineStr">
        <is>
          <t>WZX</t>
        </is>
      </c>
      <c r="G10" s="46" t="inlineStr">
        <is>
          <t>LJQ（主责，50%）
WZX（集成收口）</t>
        </is>
      </c>
      <c r="H10" s="46" t="inlineStr">
        <is>
          <t>LJQ：0.5 FTE
WZX：接口协同</t>
        </is>
      </c>
      <c r="I10" s="46" t="inlineStr">
        <is>
          <t>补充不同上下文长度、命中率和高并发回归。
模块边界：目录查询分段打点、前缀匹配快路径、序列化绕过、批量查询、超时与基线回退。</t>
        </is>
      </c>
      <c r="J10" s="46" t="inlineStr">
        <is>
          <t>敏感度曲线、回归问题单。
交付形态：可开关源码模块、配置项、单元与并发测试、性能采集脚本、阈值表和回退说明。</t>
        </is>
      </c>
      <c r="K10" s="46" t="inlineStr">
        <is>
          <t>补充极端负载、配置组合、节点变化和故障恢复场景，不再改变 M2 主路径设计。
模块验收：以 Mooncake 原生结果为对照，覆盖命中、未命中、不同前缀长度、并发查询、超时和回退；键、偏移、长度及返回状态逐项一致。</t>
        </is>
      </c>
      <c r="L10" s="46" t="inlineStr">
        <is>
          <t>执行本行必做流水线引用的完整测试配置，按测试方法采集本期数据。
模块要求：在 1K、8K、32K Token 和多并发负载下测量 RTT P50/P95/P99、QPS、CPU 占用及 Python/序列化耗时占比；固定配置重复不少于 3 轮并报告波动。</t>
        </is>
      </c>
      <c r="M10" s="46" t="inlineStr">
        <is>
          <t>补充场景脚本、缺陷单、修复补丁、敏感度数据和回归记录。</t>
        </is>
      </c>
      <c r="N10" s="46" t="inlineStr">
        <is>
          <t>WZX 领域 Owner</t>
        </is>
      </c>
      <c r="O10" s="46" t="inlineStr">
        <is>
          <t>LJQ 仅半投入；新需求由 WZX 先做优先级筛选，避免 LJQ 同时承担框架集成。</t>
        </is>
      </c>
      <c r="P10" s="46" t="inlineStr">
        <is>
          <t>PL-01-W09-10-F, PL-01-W09-10-P</t>
        </is>
      </c>
      <c r="Q10" s="3" t="inlineStr">
        <is>
          <t>未开始</t>
        </is>
      </c>
      <c r="R10" s="3" t="inlineStr">
        <is>
          <t>待验收</t>
        </is>
      </c>
      <c r="S10" s="3" t="n"/>
      <c r="T10" s="3" t="n"/>
      <c r="U10" s="46" t="n"/>
      <c r="V10" s="46" t="inlineStr">
        <is>
          <t>功能与测量数据均必交；以所列测试的固定采样/对照/判定为准。</t>
        </is>
      </c>
    </row>
    <row r="11" ht="36" customHeight="1" s="47">
      <c r="A11" s="46" t="inlineStr">
        <is>
          <t>AC-01-W11-12</t>
        </is>
      </c>
      <c r="B11" s="46" t="inlineStr">
        <is>
          <t>控制面与框架接入</t>
        </is>
      </c>
      <c r="C11" s="46" t="inlineStr">
        <is>
          <t>WP-01 前缀目录与元数据查询快路径</t>
        </is>
      </c>
      <c r="D11" s="46" t="inlineStr">
        <is>
          <t>W11-12</t>
        </is>
      </c>
      <c r="E11" s="46" t="inlineStr">
        <is>
          <t>M3</t>
        </is>
      </c>
      <c r="F11" s="46" t="inlineStr">
        <is>
          <t>WZX</t>
        </is>
      </c>
      <c r="G11" s="46" t="inlineStr">
        <is>
          <t>LJQ（主责，50%）
WZX（集成收口）</t>
        </is>
      </c>
      <c r="H11" s="46" t="inlineStr">
        <is>
          <t>LJQ：0.5 FTE
WZX：接口协同</t>
        </is>
      </c>
      <c r="I11" s="46" t="inlineStr">
        <is>
          <t>长稳复测与兼容性修复，不再引入新的主路径机制。
模块边界：目录查询分段打点、前缀匹配快路径、序列化绕过、批量查询、超时与基线回退。</t>
        </is>
      </c>
      <c r="J11" s="46" t="inlineStr">
        <is>
          <t>稳定性报告、最终补丁。
交付形态：可开关源码模块、配置项、单元与并发测试、性能采集脚本、阈值表和回退说明。</t>
        </is>
      </c>
      <c r="K11" s="46" t="inlineStr">
        <is>
          <t>完成长稳、跨版本、升级回滚和发布候选验证，确认能力可关闭、可诊断、可恢复。
模块验收：以 Mooncake 原生结果为对照，覆盖命中、未命中、不同前缀长度、并发查询、超时和回退；键、偏移、长度及返回状态逐项一致。</t>
        </is>
      </c>
      <c r="L11" s="46" t="inlineStr">
        <is>
          <t>执行本行必做流水线引用的完整测试配置，按测试方法采集本期数据。
模块要求：在 1K、8K、32K Token 和多并发负载下测量 RTT P50/P95/P99、QPS、CPU 占用及 Python/序列化耗时占比；固定配置重复不少于 3 轮并报告波动。</t>
        </is>
      </c>
      <c r="M11" s="46" t="inlineStr">
        <is>
          <t>长稳报告、最终原始数据、候选版本、支持矩阵、发布清单和遗留风险。</t>
        </is>
      </c>
      <c r="N11" s="46" t="inlineStr">
        <is>
          <t>WZX 领域 Owner + 系统架构师 LL</t>
        </is>
      </c>
      <c r="O11" s="46" t="inlineStr">
        <is>
          <t>LJQ 仅半投入；新需求由 WZX 先做优先级筛选，避免 LJQ 同时承担框架集成。</t>
        </is>
      </c>
      <c r="P11" s="46" t="inlineStr">
        <is>
          <t>PL-01-W11-12-F, PL-01-W11-12-P, PL-11-W11-12-P</t>
        </is>
      </c>
      <c r="Q11" s="3" t="inlineStr">
        <is>
          <t>未开始</t>
        </is>
      </c>
      <c r="R11" s="3" t="inlineStr">
        <is>
          <t>待验收</t>
        </is>
      </c>
      <c r="S11" s="3" t="n"/>
      <c r="T11" s="3" t="n"/>
      <c r="U11" s="46" t="n"/>
      <c r="V11" s="46" t="inlineStr">
        <is>
          <t>功能与测量数据均必交；以所列测试的固定采样/对照/判定为准。</t>
        </is>
      </c>
    </row>
    <row r="12" ht="36" customHeight="1" s="47">
      <c r="A12" s="46" t="inlineStr">
        <is>
          <t>AC-02-W01-02</t>
        </is>
      </c>
      <c r="B12" s="46" t="inlineStr">
        <is>
          <t>控制面与框架接入</t>
        </is>
      </c>
      <c r="C12" s="46" t="inlineStr">
        <is>
          <t>WP-02 SGLang 对接与统一描述符</t>
        </is>
      </c>
      <c r="D12" s="46" t="inlineStr">
        <is>
          <t>W1-2</t>
        </is>
      </c>
      <c r="E12" s="46" t="inlineStr">
        <is>
          <t>M1准备</t>
        </is>
      </c>
      <c r="F12" s="46" t="inlineStr">
        <is>
          <t>WZX</t>
        </is>
      </c>
      <c r="G12" s="46" t="inlineStr">
        <is>
          <t>WZX（主责，100%）
LJQ/CY（接口输入）</t>
        </is>
      </c>
      <c r="H12" s="46" t="inlineStr">
        <is>
          <t>WZX：1.0 FTE</t>
        </is>
      </c>
      <c r="I12" s="46" t="inlineStr">
        <is>
          <t>梳理 SGLang 热点路径、KV 管理语义和 Mooncake 对接边界。
模块边界：SGLang 连接器、统一请求上下文、连续块描述符、批量描述符编译、错误码与版本适配。</t>
        </is>
      </c>
      <c r="J12" s="46" t="inlineStr">
        <is>
          <t>调用链、字段映射、适配器骨架。
交付形态：连接器与描述符编译功能模块、公共接口头文件、错误码、能力开关、单元测试、集成测试和兼容矩阵。</t>
        </is>
      </c>
      <c r="K12" s="46" t="inlineStr">
        <is>
          <t>完成模块骨架和基线冒烟，至少包含正常路径、一个错误路径和基线回退。
模块验收：覆盖请求字段双向转换、离散块合并、边界偏移、空块、重复块、非法描述符、版本不兼容和失败回退；转换前后语义和数据范围一致。</t>
        </is>
      </c>
      <c r="L12" s="46" t="inlineStr">
        <is>
          <t>执行本行必做流水线引用的完整测试配置，按测试方法采集本期数据。
模块要求：按不同块数量和批量大小测量描述符编译 P50/P99、跨语言调用次数、CPU 占用、提交次数和端到端附加开销，并与未优化路径对照。</t>
        </is>
      </c>
      <c r="M12" s="46" t="inlineStr">
        <is>
          <t>源码或脚本、构建记录、配置快照、原始日志、原始数据和基线报告。</t>
        </is>
      </c>
      <c r="N12" s="46" t="inlineStr">
        <is>
          <t>WZX 领域 Owner</t>
        </is>
      </c>
      <c r="O12" s="46" t="inlineStr">
        <is>
          <t>WZX 同时承担领域 Owner；W5 起停止新增协议字段，变更须走接口评审。</t>
        </is>
      </c>
      <c r="P12" s="46" t="inlineStr">
        <is>
          <t>PL-02-W01-02-F, PL-02-W01-02-P</t>
        </is>
      </c>
      <c r="Q12" s="3" t="inlineStr">
        <is>
          <t>未开始</t>
        </is>
      </c>
      <c r="R12" s="3" t="inlineStr">
        <is>
          <t>待验收</t>
        </is>
      </c>
      <c r="S12" s="3" t="n"/>
      <c r="T12" s="3" t="n"/>
      <c r="U12" s="46" t="n"/>
      <c r="V12" s="46" t="inlineStr">
        <is>
          <t>功能与测量数据均必交；以所列测试的固定采样/对照/判定为准。</t>
        </is>
      </c>
    </row>
    <row r="13" ht="36" customHeight="1" s="47">
      <c r="A13" s="46" t="inlineStr">
        <is>
          <t>AC-02-W03-04</t>
        </is>
      </c>
      <c r="B13" s="46" t="inlineStr">
        <is>
          <t>控制面与框架接入</t>
        </is>
      </c>
      <c r="C13" s="46" t="inlineStr">
        <is>
          <t>WP-02 SGLang 对接与统一描述符</t>
        </is>
      </c>
      <c r="D13" s="46" t="inlineStr">
        <is>
          <t>W3-4</t>
        </is>
      </c>
      <c r="E13" s="46" t="inlineStr">
        <is>
          <t>M1</t>
        </is>
      </c>
      <c r="F13" s="46" t="inlineStr">
        <is>
          <t>WZX</t>
        </is>
      </c>
      <c r="G13" s="46" t="inlineStr">
        <is>
          <t>WZX（主责，100%）
LJQ/CY（接口输入）</t>
        </is>
      </c>
      <c r="H13" s="46" t="inlineStr">
        <is>
          <t>WZX：1.0 FTE</t>
        </is>
      </c>
      <c r="I13" s="46" t="inlineStr">
        <is>
          <t>冻结请求上下文和连续块描述符契约，跑通基础读写。
模块边界：SGLang 连接器、统一请求上下文、连续块描述符、批量描述符编译、错误码与版本适配。</t>
        </is>
      </c>
      <c r="J13" s="46" t="inlineStr">
        <is>
          <t>接口头文件、错误码、基础集成用例。
交付形态：连接器与描述符编译功能模块、公共接口头文件、错误码、能力开关、单元测试、集成测试和兼容矩阵。</t>
        </is>
      </c>
      <c r="K13" s="46" t="inlineStr">
        <is>
          <t>完成单点原型正反例、边界值、并发和回退测试，M1 问题必须定位到模块。
模块验收：覆盖请求字段双向转换、离散块合并、边界偏移、空块、重复块、非法描述符、版本不兼容和失败回退；转换前后语义和数据范围一致。</t>
        </is>
      </c>
      <c r="L13" s="46" t="inlineStr">
        <is>
          <t>执行本行必做流水线引用的完整测试配置，按测试方法采集本期数据。
模块要求：按不同块数量和批量大小测量描述符编译 P50/P99、跨语言调用次数、CPU 占用、提交次数和端到端附加开销，并与未优化路径对照。</t>
        </is>
      </c>
      <c r="M13" s="46" t="inlineStr">
        <is>
          <t>可运行原型、单元/集成测试、3 轮复验数据、问题清单和 M1 结论。</t>
        </is>
      </c>
      <c r="N13" s="46" t="inlineStr">
        <is>
          <t>WZX 领域 Owner</t>
        </is>
      </c>
      <c r="O13" s="46" t="inlineStr">
        <is>
          <t>WZX 同时承担领域 Owner；W5 起停止新增协议字段，变更须走接口评审。</t>
        </is>
      </c>
      <c r="P13" s="46" t="inlineStr">
        <is>
          <t>PL-02-W03-04-F, PL-02-W03-04-P</t>
        </is>
      </c>
      <c r="Q13" s="3" t="inlineStr">
        <is>
          <t>未开始</t>
        </is>
      </c>
      <c r="R13" s="3" t="inlineStr">
        <is>
          <t>待验收</t>
        </is>
      </c>
      <c r="S13" s="3" t="n"/>
      <c r="T13" s="3" t="n"/>
      <c r="U13" s="46" t="n"/>
      <c r="V13" s="46" t="inlineStr">
        <is>
          <t>功能与测量数据均必交；以所列测试的固定采样/对照/判定为准。</t>
        </is>
      </c>
    </row>
    <row r="14" ht="36" customHeight="1" s="47">
      <c r="A14" s="46" t="inlineStr">
        <is>
          <t>AC-02-W05-06</t>
        </is>
      </c>
      <c r="B14" s="46" t="inlineStr">
        <is>
          <t>控制面与框架接入</t>
        </is>
      </c>
      <c r="C14" s="46" t="inlineStr">
        <is>
          <t>WP-02 SGLang 对接与统一描述符</t>
        </is>
      </c>
      <c r="D14" s="46" t="inlineStr">
        <is>
          <t>W5-6</t>
        </is>
      </c>
      <c r="E14" s="46" t="inlineStr">
        <is>
          <t>M2集成</t>
        </is>
      </c>
      <c r="F14" s="46" t="inlineStr">
        <is>
          <t>WZX</t>
        </is>
      </c>
      <c r="G14" s="46" t="inlineStr">
        <is>
          <t>WZX（主责，100%）
LJQ/CY（接口输入）</t>
        </is>
      </c>
      <c r="H14" s="46" t="inlineStr">
        <is>
          <t>WZX：1.0 FTE</t>
        </is>
      </c>
      <c r="I14" s="46" t="inlineStr">
        <is>
          <t>实现描述符批量编译和异步提交，减少 Python/C++ 跨层次数。
模块边界：SGLang 连接器、统一请求上下文、连续块描述符、批量描述符编译、错误码与版本适配。</t>
        </is>
      </c>
      <c r="J14" s="46" t="inlineStr">
        <is>
          <t>功能原型、单测、提交开销对账。
交付形态：连接器与描述符编译功能模块、公共接口头文件、错误码、能力开关、单元测试、集成测试和兼容矩阵。</t>
        </is>
      </c>
      <c r="K14" s="46" t="inlineStr">
        <is>
          <t>完成跨模块接口联调、组合开关、异常传播、幂等和降级路径测试。
模块验收：覆盖请求字段双向转换、离散块合并、边界偏移、空块、重复块、非法描述符、版本不兼容和失败回退；转换前后语义和数据范围一致。</t>
        </is>
      </c>
      <c r="L14" s="46" t="inlineStr">
        <is>
          <t>本阶段不要求性能数据；本期只核对功能/接口/回退证据。后续正式性能交付关联本工作包W7-8及发布节点流水线。</t>
        </is>
      </c>
      <c r="M14" s="46" t="inlineStr">
        <is>
          <t>本期代码/接口、冻结fixture逐断言报告、原始日志、回退与清理证据。</t>
        </is>
      </c>
      <c r="N14" s="46" t="inlineStr">
        <is>
          <t>WZX 领域 Owner</t>
        </is>
      </c>
      <c r="O14" s="46" t="inlineStr">
        <is>
          <t>WZX 同时承担领域 Owner；W5 起停止新增协议字段，变更须走接口评审。</t>
        </is>
      </c>
      <c r="P14" s="46" t="inlineStr">
        <is>
          <t>PL-02-W05-06-F</t>
        </is>
      </c>
      <c r="Q14" s="3" t="inlineStr">
        <is>
          <t>未开始</t>
        </is>
      </c>
      <c r="R14" s="3" t="inlineStr">
        <is>
          <t>待验收</t>
        </is>
      </c>
      <c r="S14" s="3" t="n"/>
      <c r="T14" s="3" t="n"/>
      <c r="U14" s="46" t="n"/>
      <c r="V14" s="46" t="inlineStr">
        <is>
          <t>本阶段功能交付；不要求性能数据。后续性能要求见本工作包W7-8或发布节点流水线。</t>
        </is>
      </c>
    </row>
    <row r="15" ht="36" customHeight="1" s="47">
      <c r="A15" s="46" t="inlineStr">
        <is>
          <t>AC-02-W07-08</t>
        </is>
      </c>
      <c r="B15" s="46" t="inlineStr">
        <is>
          <t>控制面与框架接入</t>
        </is>
      </c>
      <c r="C15" s="46" t="inlineStr">
        <is>
          <t>WP-02 SGLang 对接与统一描述符</t>
        </is>
      </c>
      <c r="D15" s="46" t="inlineStr">
        <is>
          <t>W7-8</t>
        </is>
      </c>
      <c r="E15" s="46" t="inlineStr">
        <is>
          <t>M2</t>
        </is>
      </c>
      <c r="F15" s="46" t="inlineStr">
        <is>
          <t>WZX</t>
        </is>
      </c>
      <c r="G15" s="46" t="inlineStr">
        <is>
          <t>WZX（主责，100%）
LJQ/CY（接口输入）</t>
        </is>
      </c>
      <c r="H15" s="46" t="inlineStr">
        <is>
          <t>WZX：1.0 FTE</t>
        </is>
      </c>
      <c r="I15" s="46" t="inlineStr">
        <is>
          <t>完成连接器、描述符和数据面联调，验证功能必要性及回退。
模块边界：SGLang 连接器、统一请求上下文、连续块描述符、批量描述符编译、错误码与版本适配。</t>
        </is>
      </c>
      <c r="J15" s="46" t="inlineStr">
        <is>
          <t>M2 可集成模块、接口冻结版、兼容边界。
交付形态：连接器与描述符编译功能模块、公共接口头文件、错误码、能力开关、单元测试、集成测试和兼容矩阵。</t>
        </is>
      </c>
      <c r="K15" s="46" t="inlineStr">
        <is>
          <t>完成全量功能矩阵、故障注入、回退和必要性验证；关键未知项必须清零或形成明确降级决定。
模块验收：覆盖请求字段双向转换、离散块合并、边界偏移、空块、重复块、非法描述符、版本不兼容和失败回退；转换前后语义和数据范围一致。</t>
        </is>
      </c>
      <c r="L15" s="46" t="inlineStr">
        <is>
          <t>执行本行必做流水线引用的完整测试配置，按测试方法采集本期数据。
模块要求：按不同块数量和批量大小测量描述符编译 P50/P99、跨语言调用次数、CPU 占用、提交次数和端到端附加开销，并与未优化路径对照。</t>
        </is>
      </c>
      <c r="M15" s="46" t="inlineStr">
        <is>
          <t>M2 可集成原型、接口冻结版、测试报告、原始数据、阈值表、主路径结论和回退方案。</t>
        </is>
      </c>
      <c r="N15" s="46" t="inlineStr">
        <is>
          <t>WZX 领域 Owner + 系统架构师 LL</t>
        </is>
      </c>
      <c r="O15" s="46" t="inlineStr">
        <is>
          <t>WZX 同时承担领域 Owner；W5 起停止新增协议字段，变更须走接口评审。</t>
        </is>
      </c>
      <c r="P15" s="46" t="inlineStr">
        <is>
          <t>PL-02-W07-08-F, PL-02-W07-08-P, PL-11-W07-08-P</t>
        </is>
      </c>
      <c r="Q15" s="3" t="inlineStr">
        <is>
          <t>未开始</t>
        </is>
      </c>
      <c r="R15" s="3" t="inlineStr">
        <is>
          <t>待验收</t>
        </is>
      </c>
      <c r="S15" s="3" t="n"/>
      <c r="T15" s="3" t="n"/>
      <c r="U15" s="46" t="n"/>
      <c r="V15" s="46" t="inlineStr">
        <is>
          <t>功能与测量数据均必交；以所列测试的固定采样/对照/判定为准。</t>
        </is>
      </c>
    </row>
    <row r="16" ht="36" customHeight="1" s="47">
      <c r="A16" s="46" t="inlineStr">
        <is>
          <t>AC-02-W09-10</t>
        </is>
      </c>
      <c r="B16" s="46" t="inlineStr">
        <is>
          <t>控制面与框架接入</t>
        </is>
      </c>
      <c r="C16" s="46" t="inlineStr">
        <is>
          <t>WP-02 SGLang 对接与统一描述符</t>
        </is>
      </c>
      <c r="D16" s="46" t="inlineStr">
        <is>
          <t>W9-10</t>
        </is>
      </c>
      <c r="E16" s="46" t="inlineStr">
        <is>
          <t>M3补充</t>
        </is>
      </c>
      <c r="F16" s="46" t="inlineStr">
        <is>
          <t>WZX</t>
        </is>
      </c>
      <c r="G16" s="46" t="inlineStr">
        <is>
          <t>WZX（主责，100%）
LJQ/CY（接口输入）</t>
        </is>
      </c>
      <c r="H16" s="46" t="inlineStr">
        <is>
          <t>WZX：1.0 FTE</t>
        </is>
      </c>
      <c r="I16" s="46" t="inlineStr">
        <is>
          <t>补充多版本兼容、异常路径和批量大小调优。
模块边界：SGLang 连接器、统一请求上下文、连续块描述符、批量描述符编译、错误码与版本适配。</t>
        </is>
      </c>
      <c r="J16" s="46" t="inlineStr">
        <is>
          <t>兼容矩阵、补充回归。
交付形态：连接器与描述符编译功能模块、公共接口头文件、错误码、能力开关、单元测试、集成测试和兼容矩阵。</t>
        </is>
      </c>
      <c r="K16" s="46" t="inlineStr">
        <is>
          <t>补充极端负载、配置组合、节点变化和故障恢复场景，不再改变 M2 主路径设计。
模块验收：覆盖请求字段双向转换、离散块合并、边界偏移、空块、重复块、非法描述符、版本不兼容和失败回退；转换前后语义和数据范围一致。</t>
        </is>
      </c>
      <c r="L16" s="46" t="inlineStr">
        <is>
          <t>执行本行必做流水线引用的完整测试配置，按测试方法采集本期数据。
模块要求：按不同块数量和批量大小测量描述符编译 P50/P99、跨语言调用次数、CPU 占用、提交次数和端到端附加开销，并与未优化路径对照。</t>
        </is>
      </c>
      <c r="M16" s="46" t="inlineStr">
        <is>
          <t>补充场景脚本、缺陷单、修复补丁、敏感度数据和回归记录。</t>
        </is>
      </c>
      <c r="N16" s="46" t="inlineStr">
        <is>
          <t>WZX 领域 Owner</t>
        </is>
      </c>
      <c r="O16" s="46" t="inlineStr">
        <is>
          <t>WZX 同时承担领域 Owner；W5 起停止新增协议字段，变更须走接口评审。</t>
        </is>
      </c>
      <c r="P16" s="46" t="inlineStr">
        <is>
          <t>PL-02-W09-10-F, PL-02-W09-10-P</t>
        </is>
      </c>
      <c r="Q16" s="3" t="inlineStr">
        <is>
          <t>未开始</t>
        </is>
      </c>
      <c r="R16" s="3" t="inlineStr">
        <is>
          <t>待验收</t>
        </is>
      </c>
      <c r="S16" s="3" t="n"/>
      <c r="T16" s="3" t="n"/>
      <c r="U16" s="46" t="n"/>
      <c r="V16" s="46" t="inlineStr">
        <is>
          <t>功能与测量数据均必交；以所列测试的固定采样/对照/判定为准。</t>
        </is>
      </c>
    </row>
    <row r="17" ht="36" customHeight="1" s="47">
      <c r="A17" s="46" t="inlineStr">
        <is>
          <t>AC-02-W11-12</t>
        </is>
      </c>
      <c r="B17" s="46" t="inlineStr">
        <is>
          <t>控制面与框架接入</t>
        </is>
      </c>
      <c r="C17" s="46" t="inlineStr">
        <is>
          <t>WP-02 SGLang 对接与统一描述符</t>
        </is>
      </c>
      <c r="D17" s="46" t="inlineStr">
        <is>
          <t>W11-12</t>
        </is>
      </c>
      <c r="E17" s="46" t="inlineStr">
        <is>
          <t>M3</t>
        </is>
      </c>
      <c r="F17" s="46" t="inlineStr">
        <is>
          <t>WZX</t>
        </is>
      </c>
      <c r="G17" s="46" t="inlineStr">
        <is>
          <t>WZX（主责，100%）
LJQ/CY（接口输入）</t>
        </is>
      </c>
      <c r="H17" s="46" t="inlineStr">
        <is>
          <t>WZX：1.0 FTE</t>
        </is>
      </c>
      <c r="I17" s="46" t="inlineStr">
        <is>
          <t>修复长稳问题，整理合入与升级说明。
模块边界：SGLang 连接器、统一请求上下文、连续块描述符、批量描述符编译、错误码与版本适配。</t>
        </is>
      </c>
      <c r="J17" s="46" t="inlineStr">
        <is>
          <t>候选补丁、发布说明。
交付形态：连接器与描述符编译功能模块、公共接口头文件、错误码、能力开关、单元测试、集成测试和兼容矩阵。</t>
        </is>
      </c>
      <c r="K17" s="46" t="inlineStr">
        <is>
          <t>完成长稳、跨版本、升级回滚和发布候选验证，确认能力可关闭、可诊断、可恢复。
模块验收：覆盖请求字段双向转换、离散块合并、边界偏移、空块、重复块、非法描述符、版本不兼容和失败回退；转换前后语义和数据范围一致。</t>
        </is>
      </c>
      <c r="L17" s="46" t="inlineStr">
        <is>
          <t>执行本行必做流水线引用的完整测试配置，按测试方法采集本期数据。
模块要求：按不同块数量和批量大小测量描述符编译 P50/P99、跨语言调用次数、CPU 占用、提交次数和端到端附加开销，并与未优化路径对照。</t>
        </is>
      </c>
      <c r="M17" s="46" t="inlineStr">
        <is>
          <t>长稳报告、最终原始数据、候选版本、支持矩阵、发布清单和遗留风险。</t>
        </is>
      </c>
      <c r="N17" s="46" t="inlineStr">
        <is>
          <t>WZX 领域 Owner + 系统架构师 LL</t>
        </is>
      </c>
      <c r="O17" s="46" t="inlineStr">
        <is>
          <t>WZX 同时承担领域 Owner；W5 起停止新增协议字段，变更须走接口评审。</t>
        </is>
      </c>
      <c r="P17" s="46" t="inlineStr">
        <is>
          <t>PL-02-W11-12-F, PL-02-W11-12-P, PL-11-W11-12-P</t>
        </is>
      </c>
      <c r="Q17" s="3" t="inlineStr">
        <is>
          <t>未开始</t>
        </is>
      </c>
      <c r="R17" s="3" t="inlineStr">
        <is>
          <t>待验收</t>
        </is>
      </c>
      <c r="S17" s="3" t="n"/>
      <c r="T17" s="3" t="n"/>
      <c r="U17" s="46" t="n"/>
      <c r="V17" s="46" t="inlineStr">
        <is>
          <t>功能与测量数据均必交；以所列测试的固定采样/对照/判定为准。</t>
        </is>
      </c>
    </row>
    <row r="18" ht="36" customHeight="1" s="47">
      <c r="A18" s="46" t="inlineStr">
        <is>
          <t>AC-03-W01-02</t>
        </is>
      </c>
      <c r="B18" s="46" t="inlineStr">
        <is>
          <t>控制面与框架接入</t>
        </is>
      </c>
      <c r="C18" s="46" t="inlineStr">
        <is>
          <t>WP-03 消费资格校验与异步流水</t>
        </is>
      </c>
      <c r="D18" s="46" t="inlineStr">
        <is>
          <t>W1-2</t>
        </is>
      </c>
      <c r="E18" s="46" t="inlineStr">
        <is>
          <t>M1准备</t>
        </is>
      </c>
      <c r="F18" s="46" t="inlineStr">
        <is>
          <t>WZX</t>
        </is>
      </c>
      <c r="G18" s="46" t="inlineStr">
        <is>
          <t>WZX（主责，100%）
LJQ（查询语义支持）</t>
        </is>
      </c>
      <c r="H18" s="46" t="inlineStr">
        <is>
          <t>WZX：主责
LJQ：定点支持</t>
        </is>
      </c>
      <c r="I18" s="46" t="inlineStr">
        <is>
          <t>定义模型、词表、模板、LoRA、就绪位和租约六维校验输入。
模块边界：六维消费资格校验、就绪位、租约、幂等重试、异步状态机、错误数据拒绝消费和诊断日志。</t>
        </is>
      </c>
      <c r="J18" s="46" t="inlineStr">
        <is>
          <t>状态表、失败码、测试向量。
交付形态：校验引擎与异步流水功能模块、状态机、错误码、正反例测试向量、故障注入用例和诊断字段说明。</t>
        </is>
      </c>
      <c r="K18" s="46" t="inlineStr">
        <is>
          <t>完成模块骨架和基线冒烟，至少包含正常路径、一个错误路径和基线回退。
模块验收：逐维构造模型、词表、模板、LoRA、就绪位和租约不匹配场景，确认全部拒绝消费；覆盖租约过期、重复回调、乱序完成和回退，确保不读取陈旧数据。</t>
        </is>
      </c>
      <c r="L18" s="46" t="inlineStr">
        <is>
          <t>执行本行必做流水线引用的完整测试配置，按测试方法采集本期数据。
模块要求：测量校验 P50/P99、单请求附加 RTT、CPU 占用、异步流水重叠率和高并发吞吐；对比关闭校验与开启校验的开销差异。</t>
        </is>
      </c>
      <c r="M18" s="46" t="inlineStr">
        <is>
          <t>源码或脚本、构建记录、配置快照、原始日志、原始数据和基线报告。</t>
        </is>
      </c>
      <c r="N18" s="46" t="inlineStr">
        <is>
          <t>WZX 领域 Owner</t>
        </is>
      </c>
      <c r="O18" s="46" t="inlineStr">
        <is>
          <t>校验不可只验证成功路径；M2 前必须证明错误数据不会被消费且失败可回退。</t>
        </is>
      </c>
      <c r="P18" s="46" t="inlineStr">
        <is>
          <t>PL-03-W01-02-F, PL-03-W01-02-P</t>
        </is>
      </c>
      <c r="Q18" s="3" t="inlineStr">
        <is>
          <t>未开始</t>
        </is>
      </c>
      <c r="R18" s="3" t="inlineStr">
        <is>
          <t>待验收</t>
        </is>
      </c>
      <c r="S18" s="3" t="n"/>
      <c r="T18" s="3" t="n"/>
      <c r="U18" s="46" t="n"/>
      <c r="V18" s="46" t="inlineStr">
        <is>
          <t>功能与测量数据均必交；以所列测试的固定采样/对照/判定为准。</t>
        </is>
      </c>
    </row>
    <row r="19" ht="36" customHeight="1" s="47">
      <c r="A19" s="46" t="inlineStr">
        <is>
          <t>AC-03-W03-04</t>
        </is>
      </c>
      <c r="B19" s="46" t="inlineStr">
        <is>
          <t>控制面与框架接入</t>
        </is>
      </c>
      <c r="C19" s="46" t="inlineStr">
        <is>
          <t>WP-03 消费资格校验与异步流水</t>
        </is>
      </c>
      <c r="D19" s="46" t="inlineStr">
        <is>
          <t>W3-4</t>
        </is>
      </c>
      <c r="E19" s="46" t="inlineStr">
        <is>
          <t>M1</t>
        </is>
      </c>
      <c r="F19" s="46" t="inlineStr">
        <is>
          <t>WZX</t>
        </is>
      </c>
      <c r="G19" s="46" t="inlineStr">
        <is>
          <t>WZX（主责，100%）
LJQ（查询语义支持）</t>
        </is>
      </c>
      <c r="H19" s="46" t="inlineStr">
        <is>
          <t>WZX：主责
LJQ：定点支持</t>
        </is>
      </c>
      <c r="I19" s="46" t="inlineStr">
        <is>
          <t>实现校验原型和异步状态流转，覆盖失效缓存拒绝消费。
模块边界：六维消费资格校验、就绪位、租约、幂等重试、异步状态机、错误数据拒绝消费和诊断日志。</t>
        </is>
      </c>
      <c r="J19" s="46" t="inlineStr">
        <is>
          <t>校验模块、并发单测。
交付形态：校验引擎与异步流水功能模块、状态机、错误码、正反例测试向量、故障注入用例和诊断字段说明。</t>
        </is>
      </c>
      <c r="K19" s="46" t="inlineStr">
        <is>
          <t>完成单点原型正反例、边界值、并发和回退测试，M1 问题必须定位到模块。
模块验收：逐维构造模型、词表、模板、LoRA、就绪位和租约不匹配场景，确认全部拒绝消费；覆盖租约过期、重复回调、乱序完成和回退，确保不读取陈旧数据。</t>
        </is>
      </c>
      <c r="L19" s="46" t="inlineStr">
        <is>
          <t>执行本行必做流水线引用的完整测试配置，按测试方法采集本期数据。
模块要求：测量校验 P50/P99、单请求附加 RTT、CPU 占用、异步流水重叠率和高并发吞吐；对比关闭校验与开启校验的开销差异。</t>
        </is>
      </c>
      <c r="M19" s="46" t="inlineStr">
        <is>
          <t>可运行原型、单元/集成测试、3 轮复验数据、问题清单和 M1 结论。</t>
        </is>
      </c>
      <c r="N19" s="46" t="inlineStr">
        <is>
          <t>WZX 领域 Owner</t>
        </is>
      </c>
      <c r="O19" s="46" t="inlineStr">
        <is>
          <t>校验不可只验证成功路径；M2 前必须证明错误数据不会被消费且失败可回退。</t>
        </is>
      </c>
      <c r="P19" s="46" t="inlineStr">
        <is>
          <t>PL-03-W03-04-F, PL-03-W03-04-P</t>
        </is>
      </c>
      <c r="Q19" s="3" t="inlineStr">
        <is>
          <t>未开始</t>
        </is>
      </c>
      <c r="R19" s="3" t="inlineStr">
        <is>
          <t>待验收</t>
        </is>
      </c>
      <c r="S19" s="3" t="n"/>
      <c r="T19" s="3" t="n"/>
      <c r="U19" s="46" t="n"/>
      <c r="V19" s="46" t="inlineStr">
        <is>
          <t>功能与测量数据均必交；以所列测试的固定采样/对照/判定为准。</t>
        </is>
      </c>
    </row>
    <row r="20" ht="36" customHeight="1" s="47">
      <c r="A20" s="46" t="inlineStr">
        <is>
          <t>AC-03-W05-06</t>
        </is>
      </c>
      <c r="B20" s="46" t="inlineStr">
        <is>
          <t>控制面与框架接入</t>
        </is>
      </c>
      <c r="C20" s="46" t="inlineStr">
        <is>
          <t>WP-03 消费资格校验与异步流水</t>
        </is>
      </c>
      <c r="D20" s="46" t="inlineStr">
        <is>
          <t>W5-6</t>
        </is>
      </c>
      <c r="E20" s="46" t="inlineStr">
        <is>
          <t>M2集成</t>
        </is>
      </c>
      <c r="F20" s="46" t="inlineStr">
        <is>
          <t>WZX</t>
        </is>
      </c>
      <c r="G20" s="46" t="inlineStr">
        <is>
          <t>WZX（主责，100%）
LJQ（查询语义支持）</t>
        </is>
      </c>
      <c r="H20" s="46" t="inlineStr">
        <is>
          <t>WZX：主责
LJQ：定点支持</t>
        </is>
      </c>
      <c r="I20" s="46" t="inlineStr">
        <is>
          <t>接入描述符流水，验证就绪位、租约过期和幂等重试。
模块边界：六维消费资格校验、就绪位、租约、幂等重试、异步状态机、错误数据拒绝消费和诊断日志。</t>
        </is>
      </c>
      <c r="J20" s="46" t="inlineStr">
        <is>
          <t>集成用例、故障注入结果。
交付形态：校验引擎与异步流水功能模块、状态机、错误码、正反例测试向量、故障注入用例和诊断字段说明。</t>
        </is>
      </c>
      <c r="K20" s="46" t="inlineStr">
        <is>
          <t>完成跨模块接口联调、组合开关、异常传播、幂等和降级路径测试。
模块验收：逐维构造模型、词表、模板、LoRA、就绪位和租约不匹配场景，确认全部拒绝消费；覆盖租约过期、重复回调、乱序完成和回退，确保不读取陈旧数据。</t>
        </is>
      </c>
      <c r="L20" s="46" t="inlineStr">
        <is>
          <t>本阶段不要求性能数据；本期只核对功能/接口/回退证据。后续正式性能交付关联本工作包W7-8及发布节点流水线。</t>
        </is>
      </c>
      <c r="M20" s="46" t="inlineStr">
        <is>
          <t>本期代码/接口、冻结fixture逐断言报告、原始日志、回退与清理证据。</t>
        </is>
      </c>
      <c r="N20" s="46" t="inlineStr">
        <is>
          <t>WZX 领域 Owner</t>
        </is>
      </c>
      <c r="O20" s="46" t="inlineStr">
        <is>
          <t>校验不可只验证成功路径；M2 前必须证明错误数据不会被消费且失败可回退。</t>
        </is>
      </c>
      <c r="P20" s="46" t="inlineStr">
        <is>
          <t>PL-03-W05-06-F</t>
        </is>
      </c>
      <c r="Q20" s="3" t="inlineStr">
        <is>
          <t>未开始</t>
        </is>
      </c>
      <c r="R20" s="3" t="inlineStr">
        <is>
          <t>待验收</t>
        </is>
      </c>
      <c r="S20" s="3" t="n"/>
      <c r="T20" s="3" t="n"/>
      <c r="U20" s="46" t="n"/>
      <c r="V20" s="46" t="inlineStr">
        <is>
          <t>本阶段功能交付；不要求性能数据。后续性能要求见本工作包W7-8或发布节点流水线。</t>
        </is>
      </c>
    </row>
    <row r="21" ht="36" customHeight="1" s="47">
      <c r="A21" s="46" t="inlineStr">
        <is>
          <t>AC-03-W07-08</t>
        </is>
      </c>
      <c r="B21" s="46" t="inlineStr">
        <is>
          <t>控制面与框架接入</t>
        </is>
      </c>
      <c r="C21" s="46" t="inlineStr">
        <is>
          <t>WP-03 消费资格校验与异步流水</t>
        </is>
      </c>
      <c r="D21" s="46" t="inlineStr">
        <is>
          <t>W7-8</t>
        </is>
      </c>
      <c r="E21" s="46" t="inlineStr">
        <is>
          <t>M2</t>
        </is>
      </c>
      <c r="F21" s="46" t="inlineStr">
        <is>
          <t>WZX</t>
        </is>
      </c>
      <c r="G21" s="46" t="inlineStr">
        <is>
          <t>WZX（主责，100%）
LJQ（查询语义支持）</t>
        </is>
      </c>
      <c r="H21" s="46" t="inlineStr">
        <is>
          <t>WZX：主责
LJQ：定点支持</t>
        </is>
      </c>
      <c r="I21" s="46" t="inlineStr">
        <is>
          <t>完成必要性验证、性能开销评估和失败回退闭环。
模块边界：六维消费资格校验、就绪位、租约、幂等重试、异步状态机、错误数据拒绝消费和诊断日志。</t>
        </is>
      </c>
      <c r="J21" s="46" t="inlineStr">
        <is>
          <t>M2 校验功能、开销上限、准入结论。
交付形态：校验引擎与异步流水功能模块、状态机、错误码、正反例测试向量、故障注入用例和诊断字段说明。</t>
        </is>
      </c>
      <c r="K21" s="46" t="inlineStr">
        <is>
          <t>完成全量功能矩阵、故障注入、回退和必要性验证；关键未知项必须清零或形成明确降级决定。
模块验收：逐维构造模型、词表、模板、LoRA、就绪位和租约不匹配场景，确认全部拒绝消费；覆盖租约过期、重复回调、乱序完成和回退，确保不读取陈旧数据。</t>
        </is>
      </c>
      <c r="L21" s="46" t="inlineStr">
        <is>
          <t>执行本行必做流水线引用的完整测试配置，按测试方法采集本期数据。
模块要求：测量校验 P50/P99、单请求附加 RTT、CPU 占用、异步流水重叠率和高并发吞吐；对比关闭校验与开启校验的开销差异。</t>
        </is>
      </c>
      <c r="M21" s="46" t="inlineStr">
        <is>
          <t>M2 可集成原型、接口冻结版、测试报告、原始数据、阈值表、主路径结论和回退方案。</t>
        </is>
      </c>
      <c r="N21" s="46" t="inlineStr">
        <is>
          <t>WZX 领域 Owner + 系统架构师 LL</t>
        </is>
      </c>
      <c r="O21" s="46" t="inlineStr">
        <is>
          <t>校验不可只验证成功路径；M2 前必须证明错误数据不会被消费且失败可回退。</t>
        </is>
      </c>
      <c r="P21" s="46" t="inlineStr">
        <is>
          <t>PL-03-W07-08-F, PL-03-W07-08-P, PL-11-W07-08-P</t>
        </is>
      </c>
      <c r="Q21" s="3" t="inlineStr">
        <is>
          <t>未开始</t>
        </is>
      </c>
      <c r="R21" s="3" t="inlineStr">
        <is>
          <t>待验收</t>
        </is>
      </c>
      <c r="S21" s="3" t="n"/>
      <c r="T21" s="3" t="n"/>
      <c r="U21" s="46" t="n"/>
      <c r="V21" s="46" t="inlineStr">
        <is>
          <t>功能与测量数据均必交；以所列测试的固定采样/对照/判定为准。</t>
        </is>
      </c>
    </row>
    <row r="22" ht="36" customHeight="1" s="47">
      <c r="A22" s="46" t="inlineStr">
        <is>
          <t>AC-03-W09-10</t>
        </is>
      </c>
      <c r="B22" s="46" t="inlineStr">
        <is>
          <t>控制面与框架接入</t>
        </is>
      </c>
      <c r="C22" s="46" t="inlineStr">
        <is>
          <t>WP-03 消费资格校验与异步流水</t>
        </is>
      </c>
      <c r="D22" s="46" t="inlineStr">
        <is>
          <t>W9-10</t>
        </is>
      </c>
      <c r="E22" s="46" t="inlineStr">
        <is>
          <t>M3补充</t>
        </is>
      </c>
      <c r="F22" s="46" t="inlineStr">
        <is>
          <t>WZX</t>
        </is>
      </c>
      <c r="G22" s="46" t="inlineStr">
        <is>
          <t>WZX（主责，100%）
LJQ（查询语义支持）</t>
        </is>
      </c>
      <c r="H22" s="46" t="inlineStr">
        <is>
          <t>WZX：主责
LJQ：定点支持</t>
        </is>
      </c>
      <c r="I22" s="46" t="inlineStr">
        <is>
          <t>补充极端并发、跨版本和租约竞争场景。
模块边界：六维消费资格校验、就绪位、租约、幂等重试、异步状态机、错误数据拒绝消费和诊断日志。</t>
        </is>
      </c>
      <c r="J22" s="46" t="inlineStr">
        <is>
          <t>边界用例、缺陷修复。
交付形态：校验引擎与异步流水功能模块、状态机、错误码、正反例测试向量、故障注入用例和诊断字段说明。</t>
        </is>
      </c>
      <c r="K22" s="46" t="inlineStr">
        <is>
          <t>补充极端负载、配置组合、节点变化和故障恢复场景，不再改变 M2 主路径设计。
模块验收：逐维构造模型、词表、模板、LoRA、就绪位和租约不匹配场景，确认全部拒绝消费；覆盖租约过期、重复回调、乱序完成和回退，确保不读取陈旧数据。</t>
        </is>
      </c>
      <c r="L22" s="46" t="inlineStr">
        <is>
          <t>执行本行必做流水线引用的完整测试配置，按测试方法采集本期数据。
模块要求：测量校验 P50/P99、单请求附加 RTT、CPU 占用、异步流水重叠率和高并发吞吐；对比关闭校验与开启校验的开销差异。</t>
        </is>
      </c>
      <c r="M22" s="46" t="inlineStr">
        <is>
          <t>补充场景脚本、缺陷单、修复补丁、敏感度数据和回归记录。</t>
        </is>
      </c>
      <c r="N22" s="46" t="inlineStr">
        <is>
          <t>WZX 领域 Owner</t>
        </is>
      </c>
      <c r="O22" s="46" t="inlineStr">
        <is>
          <t>校验不可只验证成功路径；M2 前必须证明错误数据不会被消费且失败可回退。</t>
        </is>
      </c>
      <c r="P22" s="46" t="inlineStr">
        <is>
          <t>PL-03-W09-10-F, PL-03-W09-10-P</t>
        </is>
      </c>
      <c r="Q22" s="3" t="inlineStr">
        <is>
          <t>未开始</t>
        </is>
      </c>
      <c r="R22" s="3" t="inlineStr">
        <is>
          <t>待验收</t>
        </is>
      </c>
      <c r="S22" s="3" t="n"/>
      <c r="T22" s="3" t="n"/>
      <c r="U22" s="46" t="n"/>
      <c r="V22" s="46" t="inlineStr">
        <is>
          <t>功能与测量数据均必交；以所列测试的固定采样/对照/判定为准。</t>
        </is>
      </c>
    </row>
    <row r="23" ht="36" customHeight="1" s="47">
      <c r="A23" s="46" t="inlineStr">
        <is>
          <t>AC-03-W11-12</t>
        </is>
      </c>
      <c r="B23" s="46" t="inlineStr">
        <is>
          <t>控制面与框架接入</t>
        </is>
      </c>
      <c r="C23" s="46" t="inlineStr">
        <is>
          <t>WP-03 消费资格校验与异步流水</t>
        </is>
      </c>
      <c r="D23" s="46" t="inlineStr">
        <is>
          <t>W11-12</t>
        </is>
      </c>
      <c r="E23" s="46" t="inlineStr">
        <is>
          <t>M3</t>
        </is>
      </c>
      <c r="F23" s="46" t="inlineStr">
        <is>
          <t>WZX</t>
        </is>
      </c>
      <c r="G23" s="46" t="inlineStr">
        <is>
          <t>WZX（主责，100%）
LJQ（查询语义支持）</t>
        </is>
      </c>
      <c r="H23" s="46" t="inlineStr">
        <is>
          <t>WZX：主责
LJQ：定点支持</t>
        </is>
      </c>
      <c r="I23" s="46" t="inlineStr">
        <is>
          <t>长稳观察与审计日志增强。
模块边界：六维消费资格校验、就绪位、租约、幂等重试、异步状态机、错误数据拒绝消费和诊断日志。</t>
        </is>
      </c>
      <c r="J23" s="46" t="inlineStr">
        <is>
          <t>稳定性报告、诊断字段说明。
交付形态：校验引擎与异步流水功能模块、状态机、错误码、正反例测试向量、故障注入用例和诊断字段说明。</t>
        </is>
      </c>
      <c r="K23" s="46" t="inlineStr">
        <is>
          <t>完成长稳、跨版本、升级回滚和发布候选验证，确认能力可关闭、可诊断、可恢复。
模块验收：逐维构造模型、词表、模板、LoRA、就绪位和租约不匹配场景，确认全部拒绝消费；覆盖租约过期、重复回调、乱序完成和回退，确保不读取陈旧数据。</t>
        </is>
      </c>
      <c r="L23" s="46" t="inlineStr">
        <is>
          <t>执行本行必做流水线引用的完整测试配置，按测试方法采集本期数据。
模块要求：测量校验 P50/P99、单请求附加 RTT、CPU 占用、异步流水重叠率和高并发吞吐；对比关闭校验与开启校验的开销差异。</t>
        </is>
      </c>
      <c r="M23" s="46" t="inlineStr">
        <is>
          <t>长稳报告、最终原始数据、候选版本、支持矩阵、发布清单和遗留风险。</t>
        </is>
      </c>
      <c r="N23" s="46" t="inlineStr">
        <is>
          <t>WZX 领域 Owner + 系统架构师 LL</t>
        </is>
      </c>
      <c r="O23" s="46" t="inlineStr">
        <is>
          <t>校验不可只验证成功路径；M2 前必须证明错误数据不会被消费且失败可回退。</t>
        </is>
      </c>
      <c r="P23" s="46" t="inlineStr">
        <is>
          <t>PL-03-W11-12-F, PL-03-W11-12-P, PL-11-W11-12-P</t>
        </is>
      </c>
      <c r="Q23" s="3" t="inlineStr">
        <is>
          <t>未开始</t>
        </is>
      </c>
      <c r="R23" s="3" t="inlineStr">
        <is>
          <t>待验收</t>
        </is>
      </c>
      <c r="S23" s="3" t="n"/>
      <c r="T23" s="3" t="n"/>
      <c r="U23" s="46" t="n"/>
      <c r="V23" s="46" t="inlineStr">
        <is>
          <t>功能与测量数据均必交；以所列测试的固定采样/对照/判定为准。</t>
        </is>
      </c>
    </row>
    <row r="24" ht="36" customHeight="1" s="47">
      <c r="A24" s="46" t="inlineStr">
        <is>
          <t>AC-04-W01-02</t>
        </is>
      </c>
      <c r="B24" s="46" t="inlineStr">
        <is>
          <t>数据面与网络</t>
        </is>
      </c>
      <c r="C24" s="46" t="inlineStr">
        <is>
          <t>WP-04 URMA 稳定带宽与小 Slice 优化</t>
        </is>
      </c>
      <c r="D24" s="46" t="inlineStr">
        <is>
          <t>W1-2</t>
        </is>
      </c>
      <c r="E24" s="46" t="inlineStr">
        <is>
          <t>M1准备</t>
        </is>
      </c>
      <c r="F24" s="46" t="inlineStr">
        <is>
          <t>CY</t>
        </is>
      </c>
      <c r="G24" s="46" t="inlineStr">
        <is>
          <t>CY（主责，100%）
YZN（接口协同）</t>
        </is>
      </c>
      <c r="H24" s="46" t="inlineStr">
        <is>
          <t>CY：1.0 FTE</t>
        </is>
      </c>
      <c r="I24" s="46" t="inlineStr">
        <is>
          <t>复现 1.4GB/s 至 42GB/s 波动，固定 NUMA、队列、并发和测量口径。
模块边界：URMA 传输参数、队列与并发模型、大小 Slice 分档、批量提交、完成轮询、数据校验和链路降级。</t>
        </is>
      </c>
      <c r="J24" s="46" t="inlineStr">
        <is>
          <t>基线脚本、波动归因清单。
交付形态：稳定传输功能模块、大小 Slice 分档策略、推荐参数配置、数据完整性测试、基准程序和回退配置。</t>
        </is>
      </c>
      <c r="K24" s="46" t="inlineStr">
        <is>
          <t>完成模块骨架和基线冒烟，至少包含正常路径、一个错误路径和基线回退。
模块验收：覆盖不同 Slice 档位、并发度、队列深度、跨 NUMA、超时、重试和链路故障；使用校验和或逐字节比对确认传输前后数据一致，降级路径可用。</t>
        </is>
      </c>
      <c r="L24" s="46" t="inlineStr">
        <is>
          <t>执行本行必做流水线引用的完整测试配置，按测试方法采集本期数据。
模块要求：测量有效带宽、吞吐、P50/P99 传输时延、CPU 占用和多轮变异系数；分别报告大 Slice 稳定带宽与小 Slice 效率，禁止使用单次峰值验收。</t>
        </is>
      </c>
      <c r="M24" s="46" t="inlineStr">
        <is>
          <t>源码或脚本、构建记录、配置快照、原始日志、原始数据和基线报告。</t>
        </is>
      </c>
      <c r="N24" s="46" t="inlineStr">
        <is>
          <t>CY 领域 Owner</t>
        </is>
      </c>
      <c r="O24" s="46" t="inlineStr">
        <is>
          <t>不得以单次峰值作为交付；必须给出方差、P99 和可复现配置。</t>
        </is>
      </c>
      <c r="P24" s="46" t="inlineStr">
        <is>
          <t>PL-04-W01-02-F, PL-04-W01-02-P</t>
        </is>
      </c>
      <c r="Q24" s="3" t="inlineStr">
        <is>
          <t>未开始</t>
        </is>
      </c>
      <c r="R24" s="3" t="inlineStr">
        <is>
          <t>待验收</t>
        </is>
      </c>
      <c r="S24" s="3" t="n"/>
      <c r="T24" s="3" t="n"/>
      <c r="U24" s="46" t="n"/>
      <c r="V24" s="46" t="inlineStr">
        <is>
          <t>功能与测量数据均必交；以所列测试的固定采样/对照/判定为准。</t>
        </is>
      </c>
    </row>
    <row r="25" ht="36" customHeight="1" s="47">
      <c r="A25" s="46" t="inlineStr">
        <is>
          <t>AC-04-W03-04</t>
        </is>
      </c>
      <c r="B25" s="46" t="inlineStr">
        <is>
          <t>数据面与网络</t>
        </is>
      </c>
      <c r="C25" s="46" t="inlineStr">
        <is>
          <t>WP-04 URMA 稳定带宽与小 Slice 优化</t>
        </is>
      </c>
      <c r="D25" s="46" t="inlineStr">
        <is>
          <t>W3-4</t>
        </is>
      </c>
      <c r="E25" s="46" t="inlineStr">
        <is>
          <t>M1</t>
        </is>
      </c>
      <c r="F25" s="46" t="inlineStr">
        <is>
          <t>CY</t>
        </is>
      </c>
      <c r="G25" s="46" t="inlineStr">
        <is>
          <t>CY（主责，100%）
YZN（接口协同）</t>
        </is>
      </c>
      <c r="H25" s="46" t="inlineStr">
        <is>
          <t>CY：1.0 FTE</t>
        </is>
      </c>
      <c r="I25" s="46" t="inlineStr">
        <is>
          <t>收敛稳定带宽参数，建立大小 Slice 分档曲线。
模块边界：URMA 传输参数、队列与并发模型、大小 Slice 分档、批量提交、完成轮询、数据校验和链路降级。</t>
        </is>
      </c>
      <c r="J25" s="46" t="inlineStr">
        <is>
          <t>推荐参数集、重复性数据、瓶颈证据。
交付形态：稳定传输功能模块、大小 Slice 分档策略、推荐参数配置、数据完整性测试、基准程序和回退配置。</t>
        </is>
      </c>
      <c r="K25" s="46" t="inlineStr">
        <is>
          <t>完成单点原型正反例、边界值、并发和回退测试，M1 问题必须定位到模块。
模块验收：覆盖不同 Slice 档位、并发度、队列深度、跨 NUMA、超时、重试和链路故障；使用校验和或逐字节比对确认传输前后数据一致，降级路径可用。</t>
        </is>
      </c>
      <c r="L25" s="46" t="inlineStr">
        <is>
          <t>执行本行必做流水线引用的完整测试配置，按测试方法采集本期数据。
模块要求：测量有效带宽、吞吐、P50/P99 传输时延、CPU 占用和多轮变异系数；分别报告大 Slice 稳定带宽与小 Slice 效率，禁止使用单次峰值验收。</t>
        </is>
      </c>
      <c r="M25" s="46" t="inlineStr">
        <is>
          <t>可运行原型、单元/集成测试、3 轮复验数据、问题清单和 M1 结论。</t>
        </is>
      </c>
      <c r="N25" s="46" t="inlineStr">
        <is>
          <t>CY 领域 Owner</t>
        </is>
      </c>
      <c r="O25" s="46" t="inlineStr">
        <is>
          <t>不得以单次峰值作为交付；必须给出方差、P99 和可复现配置。</t>
        </is>
      </c>
      <c r="P25" s="46" t="inlineStr">
        <is>
          <t>PL-04-W03-04-F, PL-04-W03-04-P</t>
        </is>
      </c>
      <c r="Q25" s="3" t="inlineStr">
        <is>
          <t>未开始</t>
        </is>
      </c>
      <c r="R25" s="3" t="inlineStr">
        <is>
          <t>待验收</t>
        </is>
      </c>
      <c r="S25" s="3" t="n"/>
      <c r="T25" s="3" t="n"/>
      <c r="U25" s="46" t="n"/>
      <c r="V25" s="46" t="inlineStr">
        <is>
          <t>功能与测量数据均必交；以所列测试的固定采样/对照/判定为准。</t>
        </is>
      </c>
    </row>
    <row r="26" ht="36" customHeight="1" s="47">
      <c r="A26" s="46" t="inlineStr">
        <is>
          <t>AC-04-W05-06</t>
        </is>
      </c>
      <c r="B26" s="46" t="inlineStr">
        <is>
          <t>数据面与网络</t>
        </is>
      </c>
      <c r="C26" s="46" t="inlineStr">
        <is>
          <t>WP-04 URMA 稳定带宽与小 Slice 优化</t>
        </is>
      </c>
      <c r="D26" s="46" t="inlineStr">
        <is>
          <t>W5-6</t>
        </is>
      </c>
      <c r="E26" s="46" t="inlineStr">
        <is>
          <t>M2集成</t>
        </is>
      </c>
      <c r="F26" s="46" t="inlineStr">
        <is>
          <t>CY</t>
        </is>
      </c>
      <c r="G26" s="46" t="inlineStr">
        <is>
          <t>CY（主责，100%）
YZN（接口协同）</t>
        </is>
      </c>
      <c r="H26" s="46" t="inlineStr">
        <is>
          <t>CY：1.0 FTE</t>
        </is>
      </c>
      <c r="I26" s="46" t="inlineStr">
        <is>
          <t>优化小 Slice 的批量、队列深度和提交路径，接入多通道接口。
模块边界：URMA 传输参数、队列与并发模型、大小 Slice 分档、批量提交、完成轮询、数据校验和链路降级。</t>
        </is>
      </c>
      <c r="J26" s="46" t="inlineStr">
        <is>
          <t>小 Slice 原型、分档策略。
交付形态：稳定传输功能模块、大小 Slice 分档策略、推荐参数配置、数据完整性测试、基准程序和回退配置。</t>
        </is>
      </c>
      <c r="K26" s="46" t="inlineStr">
        <is>
          <t>完成跨模块接口联调、组合开关、异常传播、幂等和降级路径测试。
模块验收：覆盖不同 Slice 档位、并发度、队列深度、跨 NUMA、超时、重试和链路故障；使用校验和或逐字节比对确认传输前后数据一致，降级路径可用。</t>
        </is>
      </c>
      <c r="L26" s="46" t="inlineStr">
        <is>
          <t>本阶段不要求性能数据；本期只核对功能/接口/回退证据。后续正式性能交付关联本工作包W7-8及发布节点流水线。</t>
        </is>
      </c>
      <c r="M26" s="46" t="inlineStr">
        <is>
          <t>本期代码/接口、冻结fixture逐断言报告、原始日志、回退与清理证据。</t>
        </is>
      </c>
      <c r="N26" s="46" t="inlineStr">
        <is>
          <t>CY 领域 Owner</t>
        </is>
      </c>
      <c r="O26" s="46" t="inlineStr">
        <is>
          <t>不得以单次峰值作为交付；必须给出方差、P99 和可复现配置。</t>
        </is>
      </c>
      <c r="P26" s="46" t="inlineStr">
        <is>
          <t>PL-04-W05-06-F</t>
        </is>
      </c>
      <c r="Q26" s="3" t="inlineStr">
        <is>
          <t>未开始</t>
        </is>
      </c>
      <c r="R26" s="3" t="inlineStr">
        <is>
          <t>待验收</t>
        </is>
      </c>
      <c r="S26" s="3" t="n"/>
      <c r="T26" s="3" t="n"/>
      <c r="U26" s="46" t="n"/>
      <c r="V26" s="46" t="inlineStr">
        <is>
          <t>本阶段功能交付；不要求性能数据。后续性能要求见本工作包W7-8或发布节点流水线。</t>
        </is>
      </c>
    </row>
    <row r="27" ht="36" customHeight="1" s="47">
      <c r="A27" s="46" t="inlineStr">
        <is>
          <t>AC-04-W07-08</t>
        </is>
      </c>
      <c r="B27" s="46" t="inlineStr">
        <is>
          <t>数据面与网络</t>
        </is>
      </c>
      <c r="C27" s="46" t="inlineStr">
        <is>
          <t>WP-04 URMA 稳定带宽与小 Slice 优化</t>
        </is>
      </c>
      <c r="D27" s="46" t="inlineStr">
        <is>
          <t>W7-8</t>
        </is>
      </c>
      <c r="E27" s="46" t="inlineStr">
        <is>
          <t>M2</t>
        </is>
      </c>
      <c r="F27" s="46" t="inlineStr">
        <is>
          <t>CY</t>
        </is>
      </c>
      <c r="G27" s="46" t="inlineStr">
        <is>
          <t>CY（主责，100%）
YZN（接口协同）</t>
        </is>
      </c>
      <c r="H27" s="46" t="inlineStr">
        <is>
          <t>CY：1.0 FTE</t>
        </is>
      </c>
      <c r="I27" s="46" t="inlineStr">
        <is>
          <t>完成关键传输方法验证和跨通道联调，冻结参数边界。
模块边界：URMA 传输参数、队列与并发模型、大小 Slice 分档、批量提交、完成轮询、数据校验和链路降级。</t>
        </is>
      </c>
      <c r="J27" s="46" t="inlineStr">
        <is>
          <t>M2 稳定数据面原型、性能曲线、回退配置。
交付形态：稳定传输功能模块、大小 Slice 分档策略、推荐参数配置、数据完整性测试、基准程序和回退配置。</t>
        </is>
      </c>
      <c r="K27" s="46" t="inlineStr">
        <is>
          <t>完成全量功能矩阵、故障注入、回退和必要性验证；关键未知项必须清零或形成明确降级决定。
模块验收：覆盖不同 Slice 档位、并发度、队列深度、跨 NUMA、超时、重试和链路故障；使用校验和或逐字节比对确认传输前后数据一致，降级路径可用。</t>
        </is>
      </c>
      <c r="L27" s="46" t="inlineStr">
        <is>
          <t>执行本行必做流水线引用的完整测试配置，按测试方法采集本期数据。
模块要求：测量有效带宽、吞吐、P50/P99 传输时延、CPU 占用和多轮变异系数；分别报告大 Slice 稳定带宽与小 Slice 效率，禁止使用单次峰值验收。</t>
        </is>
      </c>
      <c r="M27" s="46" t="inlineStr">
        <is>
          <t>M2 可集成原型、接口冻结版、测试报告、原始数据、阈值表、主路径结论和回退方案。</t>
        </is>
      </c>
      <c r="N27" s="46" t="inlineStr">
        <is>
          <t>CY 领域 Owner + 系统架构师 LL</t>
        </is>
      </c>
      <c r="O27" s="46" t="inlineStr">
        <is>
          <t>不得以单次峰值作为交付；必须给出方差、P99 和可复现配置。</t>
        </is>
      </c>
      <c r="P27" s="46" t="inlineStr">
        <is>
          <t>PL-04-W07-08-F, PL-04-W07-08-P, PL-11-W07-08-P</t>
        </is>
      </c>
      <c r="Q27" s="3" t="inlineStr">
        <is>
          <t>未开始</t>
        </is>
      </c>
      <c r="R27" s="3" t="inlineStr">
        <is>
          <t>待验收</t>
        </is>
      </c>
      <c r="S27" s="3" t="n"/>
      <c r="T27" s="3" t="n"/>
      <c r="U27" s="46" t="n"/>
      <c r="V27" s="46" t="inlineStr">
        <is>
          <t>功能与测量数据均必交；以所列测试的固定采样/对照/判定为准。</t>
        </is>
      </c>
    </row>
    <row r="28" ht="36" customHeight="1" s="47">
      <c r="A28" s="46" t="inlineStr">
        <is>
          <t>AC-04-W09-10</t>
        </is>
      </c>
      <c r="B28" s="46" t="inlineStr">
        <is>
          <t>数据面与网络</t>
        </is>
      </c>
      <c r="C28" s="46" t="inlineStr">
        <is>
          <t>WP-04 URMA 稳定带宽与小 Slice 优化</t>
        </is>
      </c>
      <c r="D28" s="46" t="inlineStr">
        <is>
          <t>W9-10</t>
        </is>
      </c>
      <c r="E28" s="46" t="inlineStr">
        <is>
          <t>M3补充</t>
        </is>
      </c>
      <c r="F28" s="46" t="inlineStr">
        <is>
          <t>CY</t>
        </is>
      </c>
      <c r="G28" s="46" t="inlineStr">
        <is>
          <t>CY（主责，100%）
YZN（接口协同）</t>
        </is>
      </c>
      <c r="H28" s="46" t="inlineStr">
        <is>
          <t>CY：1.0 FTE</t>
        </is>
      </c>
      <c r="I28" s="46" t="inlineStr">
        <is>
          <t>补充并发、长连接、异常链路和降级测试。
模块边界：URMA 传输参数、队列与并发模型、大小 Slice 分档、批量提交、完成轮询、数据校验和链路降级。</t>
        </is>
      </c>
      <c r="J28" s="46" t="inlineStr">
        <is>
          <t>稳定性数据、缺陷单。
交付形态：稳定传输功能模块、大小 Slice 分档策略、推荐参数配置、数据完整性测试、基准程序和回退配置。</t>
        </is>
      </c>
      <c r="K28" s="46" t="inlineStr">
        <is>
          <t>补充极端负载、配置组合、节点变化和故障恢复场景，不再改变 M2 主路径设计。
模块验收：覆盖不同 Slice 档位、并发度、队列深度、跨 NUMA、超时、重试和链路故障；使用校验和或逐字节比对确认传输前后数据一致，降级路径可用。</t>
        </is>
      </c>
      <c r="L28" s="46" t="inlineStr">
        <is>
          <t>执行本行必做流水线引用的完整测试配置，按测试方法采集本期数据。
模块要求：测量有效带宽、吞吐、P50/P99 传输时延、CPU 占用和多轮变异系数；分别报告大 Slice 稳定带宽与小 Slice 效率，禁止使用单次峰值验收。</t>
        </is>
      </c>
      <c r="M28" s="46" t="inlineStr">
        <is>
          <t>补充场景脚本、缺陷单、修复补丁、敏感度数据和回归记录。</t>
        </is>
      </c>
      <c r="N28" s="46" t="inlineStr">
        <is>
          <t>CY 领域 Owner</t>
        </is>
      </c>
      <c r="O28" s="46" t="inlineStr">
        <is>
          <t>不得以单次峰值作为交付；必须给出方差、P99 和可复现配置。</t>
        </is>
      </c>
      <c r="P28" s="46" t="inlineStr">
        <is>
          <t>PL-04-W09-10-F, PL-04-W09-10-P</t>
        </is>
      </c>
      <c r="Q28" s="3" t="inlineStr">
        <is>
          <t>未开始</t>
        </is>
      </c>
      <c r="R28" s="3" t="inlineStr">
        <is>
          <t>待验收</t>
        </is>
      </c>
      <c r="S28" s="3" t="n"/>
      <c r="T28" s="3" t="n"/>
      <c r="U28" s="46" t="n"/>
      <c r="V28" s="46" t="inlineStr">
        <is>
          <t>功能与测量数据均必交；以所列测试的固定采样/对照/判定为准。</t>
        </is>
      </c>
    </row>
    <row r="29" ht="36" customHeight="1" s="47">
      <c r="A29" s="46" t="inlineStr">
        <is>
          <t>AC-04-W11-12</t>
        </is>
      </c>
      <c r="B29" s="46" t="inlineStr">
        <is>
          <t>数据面与网络</t>
        </is>
      </c>
      <c r="C29" s="46" t="inlineStr">
        <is>
          <t>WP-04 URMA 稳定带宽与小 Slice 优化</t>
        </is>
      </c>
      <c r="D29" s="46" t="inlineStr">
        <is>
          <t>W11-12</t>
        </is>
      </c>
      <c r="E29" s="46" t="inlineStr">
        <is>
          <t>M3</t>
        </is>
      </c>
      <c r="F29" s="46" t="inlineStr">
        <is>
          <t>CY</t>
        </is>
      </c>
      <c r="G29" s="46" t="inlineStr">
        <is>
          <t>CY（主责，100%）
YZN（接口协同）</t>
        </is>
      </c>
      <c r="H29" s="46" t="inlineStr">
        <is>
          <t>CY：1.0 FTE</t>
        </is>
      </c>
      <c r="I29" s="46" t="inlineStr">
        <is>
          <t>长稳回归与配置固化。
模块边界：URMA 传输参数、队列与并发模型、大小 Slice 分档、批量提交、完成轮询、数据校验和链路降级。</t>
        </is>
      </c>
      <c r="J29" s="46" t="inlineStr">
        <is>
          <t>候选配置、发布基线。
交付形态：稳定传输功能模块、大小 Slice 分档策略、推荐参数配置、数据完整性测试、基准程序和回退配置。</t>
        </is>
      </c>
      <c r="K29" s="46" t="inlineStr">
        <is>
          <t>完成长稳、跨版本、升级回滚和发布候选验证，确认能力可关闭、可诊断、可恢复。
模块验收：覆盖不同 Slice 档位、并发度、队列深度、跨 NUMA、超时、重试和链路故障；使用校验和或逐字节比对确认传输前后数据一致，降级路径可用。</t>
        </is>
      </c>
      <c r="L29" s="46" t="inlineStr">
        <is>
          <t>执行本行必做流水线引用的完整测试配置，按测试方法采集本期数据。
模块要求：测量有效带宽、吞吐、P50/P99 传输时延、CPU 占用和多轮变异系数；分别报告大 Slice 稳定带宽与小 Slice 效率，禁止使用单次峰值验收。</t>
        </is>
      </c>
      <c r="M29" s="46" t="inlineStr">
        <is>
          <t>长稳报告、最终原始数据、候选版本、支持矩阵、发布清单和遗留风险。</t>
        </is>
      </c>
      <c r="N29" s="46" t="inlineStr">
        <is>
          <t>CY 领域 Owner + 系统架构师 LL</t>
        </is>
      </c>
      <c r="O29" s="46" t="inlineStr">
        <is>
          <t>不得以单次峰值作为交付；必须给出方差、P99 和可复现配置。</t>
        </is>
      </c>
      <c r="P29" s="46" t="inlineStr">
        <is>
          <t>PL-04-W11-12-F, PL-04-W11-12-P, PL-11-W11-12-P</t>
        </is>
      </c>
      <c r="Q29" s="3" t="inlineStr">
        <is>
          <t>未开始</t>
        </is>
      </c>
      <c r="R29" s="3" t="inlineStr">
        <is>
          <t>待验收</t>
        </is>
      </c>
      <c r="S29" s="3" t="n"/>
      <c r="T29" s="3" t="n"/>
      <c r="U29" s="46" t="n"/>
      <c r="V29" s="46" t="inlineStr">
        <is>
          <t>功能与测量数据均必交；以所列测试的固定采样/对照/判定为准。</t>
        </is>
      </c>
    </row>
    <row r="30" ht="36" customHeight="1" s="47">
      <c r="A30" s="46" t="inlineStr">
        <is>
          <t>AC-05-W01-02</t>
        </is>
      </c>
      <c r="B30" s="46" t="inlineStr">
        <is>
          <t>数据面与网络</t>
        </is>
      </c>
      <c r="C30" s="46" t="inlineStr">
        <is>
          <t>WP-05 多 NUMA、多通道与多卡状态同步</t>
        </is>
      </c>
      <c r="D30" s="46" t="inlineStr">
        <is>
          <t>W1-2</t>
        </is>
      </c>
      <c r="E30" s="46" t="inlineStr">
        <is>
          <t>M1准备</t>
        </is>
      </c>
      <c r="F30" s="46" t="inlineStr">
        <is>
          <t>CY</t>
        </is>
      </c>
      <c r="G30" s="46" t="inlineStr">
        <is>
          <t>YZN（主责，50%）
CY（集成收口）</t>
        </is>
      </c>
      <c r="H30" s="46" t="inlineStr">
        <is>
          <t>YZN：0.5 FTE
CY：集成负责</t>
        </is>
      </c>
      <c r="I30" s="46" t="inlineStr">
        <is>
          <t>冻结底层接口、线程模型、内存归属和多通道测量方法。
模块边界：NUMA 感知内存归属、多通道路由、并发提交、顺序与完成管理、张量并行多卡状态同步和通道故障回退。</t>
        </is>
      </c>
      <c r="J30" s="46" t="inlineStr">
        <is>
          <t>接口设计、拓扑基线。
交付形态：底层多通道接口、拓扑配置、通道路由模块、多卡同步模块、联调测试、扩展曲线和故障回退实现。</t>
        </is>
      </c>
      <c r="K30" s="46" t="inlineStr">
        <is>
          <t>完成模块骨架和基线冒烟，至少包含正常路径、一个错误路径和基线回退。
模块验收：覆盖单通道、多通道、跨 NUMA、通道失效、乱序完成、部分 Rank 命中和同步超时；确认所有 Rank 做出一致动作且数据顺序正确。</t>
        </is>
      </c>
      <c r="L30" s="46" t="inlineStr">
        <is>
          <t>执行本行必做流水线引用的完整测试配置，按测试方法采集本期数据。
模块要求：测量聚合带宽、通道扩展效率、通道负载偏斜、CPU 开销和 TP=8 多卡同步 P99；M2 按同步 P99 小于 100 微秒目标对账。</t>
        </is>
      </c>
      <c r="M30" s="46" t="inlineStr">
        <is>
          <t>源码或脚本、构建记录、配置快照、原始日志、原始数据和基线报告。</t>
        </is>
      </c>
      <c r="N30" s="46" t="inlineStr">
        <is>
          <t>CY 领域 Owner</t>
        </is>
      </c>
      <c r="O30" s="46" t="inlineStr">
        <is>
          <t>YZN 仅半投入；CY 负责联调、脚本和问题闭环，YZN 聚焦底层接口与关键机制。</t>
        </is>
      </c>
      <c r="P30" s="46" t="inlineStr">
        <is>
          <t>PL-05-W01-02-F, PL-05-W01-02-P</t>
        </is>
      </c>
      <c r="Q30" s="3" t="inlineStr">
        <is>
          <t>未开始</t>
        </is>
      </c>
      <c r="R30" s="3" t="inlineStr">
        <is>
          <t>待验收</t>
        </is>
      </c>
      <c r="S30" s="3" t="n"/>
      <c r="T30" s="3" t="n"/>
      <c r="U30" s="46" t="n"/>
      <c r="V30" s="46" t="inlineStr">
        <is>
          <t>功能与测量数据均必交；以所列测试的固定采样/对照/判定为准。</t>
        </is>
      </c>
    </row>
    <row r="31" ht="36" customHeight="1" s="47">
      <c r="A31" s="46" t="inlineStr">
        <is>
          <t>AC-05-W03-04</t>
        </is>
      </c>
      <c r="B31" s="46" t="inlineStr">
        <is>
          <t>数据面与网络</t>
        </is>
      </c>
      <c r="C31" s="46" t="inlineStr">
        <is>
          <t>WP-05 多 NUMA、多通道与多卡状态同步</t>
        </is>
      </c>
      <c r="D31" s="46" t="inlineStr">
        <is>
          <t>W3-4</t>
        </is>
      </c>
      <c r="E31" s="46" t="inlineStr">
        <is>
          <t>M1</t>
        </is>
      </c>
      <c r="F31" s="46" t="inlineStr">
        <is>
          <t>CY</t>
        </is>
      </c>
      <c r="G31" s="46" t="inlineStr">
        <is>
          <t>YZN（主责，50%）
CY（集成收口）</t>
        </is>
      </c>
      <c r="H31" s="46" t="inlineStr">
        <is>
          <t>YZN：0.5 FTE
CY：集成负责</t>
        </is>
      </c>
      <c r="I31" s="46" t="inlineStr">
        <is>
          <t>打通双通道并发原型并量化扩展效率。
模块边界：NUMA 感知内存归属、多通道路由、并发提交、顺序与完成管理、张量并行多卡状态同步和通道故障回退。</t>
        </is>
      </c>
      <c r="J31" s="46" t="inlineStr">
        <is>
          <t>多 NUMA 原型、带宽扩展曲线。
交付形态：底层多通道接口、拓扑配置、通道路由模块、多卡同步模块、联调测试、扩展曲线和故障回退实现。</t>
        </is>
      </c>
      <c r="K31" s="46" t="inlineStr">
        <is>
          <t>完成单点原型正反例、边界值、并发和回退测试，M1 问题必须定位到模块。
模块验收：覆盖单通道、多通道、跨 NUMA、通道失效、乱序完成、部分 Rank 命中和同步超时；确认所有 Rank 做出一致动作且数据顺序正确。</t>
        </is>
      </c>
      <c r="L31" s="46" t="inlineStr">
        <is>
          <t>执行本行必做流水线引用的完整测试配置，按测试方法采集本期数据。
模块要求：测量聚合带宽、通道扩展效率、通道负载偏斜、CPU 开销和 TP=8 多卡同步 P99；M2 按同步 P99 小于 100 微秒目标对账。</t>
        </is>
      </c>
      <c r="M31" s="46" t="inlineStr">
        <is>
          <t>可运行原型、单元/集成测试、3 轮复验数据、问题清单和 M1 结论。</t>
        </is>
      </c>
      <c r="N31" s="46" t="inlineStr">
        <is>
          <t>CY 领域 Owner</t>
        </is>
      </c>
      <c r="O31" s="46" t="inlineStr">
        <is>
          <t>YZN 仅半投入；CY 负责联调、脚本和问题闭环，YZN 聚焦底层接口与关键机制。</t>
        </is>
      </c>
      <c r="P31" s="46" t="inlineStr">
        <is>
          <t>PL-05-W03-04-F, PL-05-W03-04-P</t>
        </is>
      </c>
      <c r="Q31" s="3" t="inlineStr">
        <is>
          <t>未开始</t>
        </is>
      </c>
      <c r="R31" s="3" t="inlineStr">
        <is>
          <t>待验收</t>
        </is>
      </c>
      <c r="S31" s="3" t="n"/>
      <c r="T31" s="3" t="n"/>
      <c r="U31" s="46" t="n"/>
      <c r="V31" s="46" t="inlineStr">
        <is>
          <t>功能与测量数据均必交；以所列测试的固定采样/对照/判定为准。</t>
        </is>
      </c>
    </row>
    <row r="32" ht="36" customHeight="1" s="47">
      <c r="A32" s="46" t="inlineStr">
        <is>
          <t>AC-05-W05-06</t>
        </is>
      </c>
      <c r="B32" s="46" t="inlineStr">
        <is>
          <t>数据面与网络</t>
        </is>
      </c>
      <c r="C32" s="46" t="inlineStr">
        <is>
          <t>WP-05 多 NUMA、多通道与多卡状态同步</t>
        </is>
      </c>
      <c r="D32" s="46" t="inlineStr">
        <is>
          <t>W5-6</t>
        </is>
      </c>
      <c r="E32" s="46" t="inlineStr">
        <is>
          <t>M2集成</t>
        </is>
      </c>
      <c r="F32" s="46" t="inlineStr">
        <is>
          <t>CY</t>
        </is>
      </c>
      <c r="G32" s="46" t="inlineStr">
        <is>
          <t>YZN（主责，50%）
CY（集成收口）</t>
        </is>
      </c>
      <c r="H32" s="46" t="inlineStr">
        <is>
          <t>YZN：0.5 FTE
CY：集成负责</t>
        </is>
      </c>
      <c r="I32" s="46" t="inlineStr">
        <is>
          <t>接入 CY 的数据路径，完成张量并行多卡状态同步原型。
模块边界：NUMA 感知内存归属、多通道路由、并发提交、顺序与完成管理、张量并行多卡状态同步和通道故障回退。</t>
        </is>
      </c>
      <c r="J32" s="46" t="inlineStr">
        <is>
          <t>联调分支、同步时延数据。
交付形态：底层多通道接口、拓扑配置、通道路由模块、多卡同步模块、联调测试、扩展曲线和故障回退实现。</t>
        </is>
      </c>
      <c r="K32" s="46" t="inlineStr">
        <is>
          <t>完成跨模块接口联调、组合开关、异常传播、幂等和降级路径测试。
模块验收：覆盖单通道、多通道、跨 NUMA、通道失效、乱序完成、部分 Rank 命中和同步超时；确认所有 Rank 做出一致动作且数据顺序正确。</t>
        </is>
      </c>
      <c r="L32" s="46" t="inlineStr">
        <is>
          <t>本阶段不要求性能数据；本期只核对功能/接口/回退证据。后续正式性能交付关联本工作包W7-8及发布节点流水线。</t>
        </is>
      </c>
      <c r="M32" s="46" t="inlineStr">
        <is>
          <t>本期代码/接口、冻结fixture逐断言报告、原始日志、回退与清理证据。</t>
        </is>
      </c>
      <c r="N32" s="46" t="inlineStr">
        <is>
          <t>CY 领域 Owner</t>
        </is>
      </c>
      <c r="O32" s="46" t="inlineStr">
        <is>
          <t>YZN 仅半投入；CY 负责联调、脚本和问题闭环，YZN 聚焦底层接口与关键机制。</t>
        </is>
      </c>
      <c r="P32" s="46" t="inlineStr">
        <is>
          <t>PL-05-W05-06-F</t>
        </is>
      </c>
      <c r="Q32" s="3" t="inlineStr">
        <is>
          <t>未开始</t>
        </is>
      </c>
      <c r="R32" s="3" t="inlineStr">
        <is>
          <t>待验收</t>
        </is>
      </c>
      <c r="S32" s="3" t="n"/>
      <c r="T32" s="3" t="n"/>
      <c r="U32" s="46" t="n"/>
      <c r="V32" s="46" t="inlineStr">
        <is>
          <t>本阶段功能交付；不要求性能数据。后续性能要求见本工作包W7-8或发布节点流水线。</t>
        </is>
      </c>
    </row>
    <row r="33" ht="36" customHeight="1" s="47">
      <c r="A33" s="46" t="inlineStr">
        <is>
          <t>AC-05-W07-08</t>
        </is>
      </c>
      <c r="B33" s="46" t="inlineStr">
        <is>
          <t>数据面与网络</t>
        </is>
      </c>
      <c r="C33" s="46" t="inlineStr">
        <is>
          <t>WP-05 多 NUMA、多通道与多卡状态同步</t>
        </is>
      </c>
      <c r="D33" s="46" t="inlineStr">
        <is>
          <t>W7-8</t>
        </is>
      </c>
      <c r="E33" s="46" t="inlineStr">
        <is>
          <t>M2</t>
        </is>
      </c>
      <c r="F33" s="46" t="inlineStr">
        <is>
          <t>CY</t>
        </is>
      </c>
      <c r="G33" s="46" t="inlineStr">
        <is>
          <t>YZN（主责，50%）
CY（集成收口）</t>
        </is>
      </c>
      <c r="H33" s="46" t="inlineStr">
        <is>
          <t>YZN：0.5 FTE
CY：集成负责</t>
        </is>
      </c>
      <c r="I33" s="46" t="inlineStr">
        <is>
          <t>完成多通道加速必要性和同步正确性验证。
模块边界：NUMA 感知内存归属、多通道路由、并发提交、顺序与完成管理、张量并行多卡状态同步和通道故障回退。</t>
        </is>
      </c>
      <c r="J33" s="46" t="inlineStr">
        <is>
          <t>M2 多通道原型、TP=8 同步 P99 目标对账、适用边界。
交付形态：底层多通道接口、拓扑配置、通道路由模块、多卡同步模块、联调测试、扩展曲线和故障回退实现。</t>
        </is>
      </c>
      <c r="K33" s="46" t="inlineStr">
        <is>
          <t>完成全量功能矩阵、故障注入、回退和必要性验证；关键未知项必须清零或形成明确降级决定。
模块验收：覆盖单通道、多通道、跨 NUMA、通道失效、乱序完成、部分 Rank 命中和同步超时；确认所有 Rank 做出一致动作且数据顺序正确。</t>
        </is>
      </c>
      <c r="L33" s="46" t="inlineStr">
        <is>
          <t>执行本行必做流水线引用的完整测试配置，按测试方法采集本期数据。
模块要求：测量聚合带宽、通道扩展效率、通道负载偏斜、CPU 开销和 TP=8 多卡同步 P99；M2 按同步 P99 小于 100 微秒目标对账。</t>
        </is>
      </c>
      <c r="M33" s="46" t="inlineStr">
        <is>
          <t>M2 可集成原型、接口冻结版、测试报告、原始数据、阈值表、主路径结论和回退方案。</t>
        </is>
      </c>
      <c r="N33" s="46" t="inlineStr">
        <is>
          <t>CY 领域 Owner + 系统架构师 LL</t>
        </is>
      </c>
      <c r="O33" s="46" t="inlineStr">
        <is>
          <t>YZN 仅半投入；CY 负责联调、脚本和问题闭环，YZN 聚焦底层接口与关键机制。</t>
        </is>
      </c>
      <c r="P33" s="46" t="inlineStr">
        <is>
          <t>PL-05-W07-08-F, PL-05-W07-08-P, PL-11-W07-08-P</t>
        </is>
      </c>
      <c r="Q33" s="3" t="inlineStr">
        <is>
          <t>未开始</t>
        </is>
      </c>
      <c r="R33" s="3" t="inlineStr">
        <is>
          <t>待验收</t>
        </is>
      </c>
      <c r="S33" s="3" t="n"/>
      <c r="T33" s="3" t="n"/>
      <c r="U33" s="46" t="n"/>
      <c r="V33" s="46" t="inlineStr">
        <is>
          <t>功能与测量数据均必交；以所列测试的固定采样/对照/判定为准。</t>
        </is>
      </c>
    </row>
    <row r="34" ht="36" customHeight="1" s="47">
      <c r="A34" s="46" t="inlineStr">
        <is>
          <t>AC-05-W09-10</t>
        </is>
      </c>
      <c r="B34" s="46" t="inlineStr">
        <is>
          <t>数据面与网络</t>
        </is>
      </c>
      <c r="C34" s="46" t="inlineStr">
        <is>
          <t>WP-05 多 NUMA、多通道与多卡状态同步</t>
        </is>
      </c>
      <c r="D34" s="46" t="inlineStr">
        <is>
          <t>W9-10</t>
        </is>
      </c>
      <c r="E34" s="46" t="inlineStr">
        <is>
          <t>M3补充</t>
        </is>
      </c>
      <c r="F34" s="46" t="inlineStr">
        <is>
          <t>CY</t>
        </is>
      </c>
      <c r="G34" s="46" t="inlineStr">
        <is>
          <t>YZN（主责，50%）
CY（集成收口）</t>
        </is>
      </c>
      <c r="H34" s="46" t="inlineStr">
        <is>
          <t>YZN：0.5 FTE
CY：集成负责</t>
        </is>
      </c>
      <c r="I34" s="46" t="inlineStr">
        <is>
          <t>补充通道故障、负载不均和拓扑变化测试。
模块边界：NUMA 感知内存归属、多通道路由、并发提交、顺序与完成管理、张量并行多卡状态同步和通道故障回退。</t>
        </is>
      </c>
      <c r="J34" s="46" t="inlineStr">
        <is>
          <t>故障回退结果、修复补丁。
交付形态：底层多通道接口、拓扑配置、通道路由模块、多卡同步模块、联调测试、扩展曲线和故障回退实现。</t>
        </is>
      </c>
      <c r="K34" s="46" t="inlineStr">
        <is>
          <t>补充极端负载、配置组合、节点变化和故障恢复场景，不再改变 M2 主路径设计。
模块验收：覆盖单通道、多通道、跨 NUMA、通道失效、乱序完成、部分 Rank 命中和同步超时；确认所有 Rank 做出一致动作且数据顺序正确。</t>
        </is>
      </c>
      <c r="L34" s="46" t="inlineStr">
        <is>
          <t>执行本行必做流水线引用的完整测试配置，按测试方法采集本期数据。
模块要求：测量聚合带宽、通道扩展效率、通道负载偏斜、CPU 开销和 TP=8 多卡同步 P99；M2 按同步 P99 小于 100 微秒目标对账。</t>
        </is>
      </c>
      <c r="M34" s="46" t="inlineStr">
        <is>
          <t>补充场景脚本、缺陷单、修复补丁、敏感度数据和回归记录。</t>
        </is>
      </c>
      <c r="N34" s="46" t="inlineStr">
        <is>
          <t>CY 领域 Owner</t>
        </is>
      </c>
      <c r="O34" s="46" t="inlineStr">
        <is>
          <t>YZN 仅半投入；CY 负责联调、脚本和问题闭环，YZN 聚焦底层接口与关键机制。</t>
        </is>
      </c>
      <c r="P34" s="46" t="inlineStr">
        <is>
          <t>PL-05-W09-10-F, PL-05-W09-10-P</t>
        </is>
      </c>
      <c r="Q34" s="3" t="inlineStr">
        <is>
          <t>未开始</t>
        </is>
      </c>
      <c r="R34" s="3" t="inlineStr">
        <is>
          <t>待验收</t>
        </is>
      </c>
      <c r="S34" s="3" t="n"/>
      <c r="T34" s="3" t="n"/>
      <c r="U34" s="46" t="n"/>
      <c r="V34" s="46" t="inlineStr">
        <is>
          <t>功能与测量数据均必交；以所列测试的固定采样/对照/判定为准。</t>
        </is>
      </c>
    </row>
    <row r="35" ht="36" customHeight="1" s="47">
      <c r="A35" s="46" t="inlineStr">
        <is>
          <t>AC-05-W11-12</t>
        </is>
      </c>
      <c r="B35" s="46" t="inlineStr">
        <is>
          <t>数据面与网络</t>
        </is>
      </c>
      <c r="C35" s="46" t="inlineStr">
        <is>
          <t>WP-05 多 NUMA、多通道与多卡状态同步</t>
        </is>
      </c>
      <c r="D35" s="46" t="inlineStr">
        <is>
          <t>W11-12</t>
        </is>
      </c>
      <c r="E35" s="46" t="inlineStr">
        <is>
          <t>M3</t>
        </is>
      </c>
      <c r="F35" s="46" t="inlineStr">
        <is>
          <t>CY</t>
        </is>
      </c>
      <c r="G35" s="46" t="inlineStr">
        <is>
          <t>YZN（主责，50%）
CY（集成收口）</t>
        </is>
      </c>
      <c r="H35" s="46" t="inlineStr">
        <is>
          <t>YZN：0.5 FTE
CY：集成负责</t>
        </is>
      </c>
      <c r="I35" s="46" t="inlineStr">
        <is>
          <t>长稳回归；RNIC 缓存驻留仅做有余量的条件验证。
模块边界：NUMA 感知内存归属、多通道路由、并发提交、顺序与完成管理、张量并行多卡状态同步和通道故障回退。</t>
        </is>
      </c>
      <c r="J35" s="46" t="inlineStr">
        <is>
          <t>稳定性报告、条件技术结论。
交付形态：底层多通道接口、拓扑配置、通道路由模块、多卡同步模块、联调测试、扩展曲线和故障回退实现。</t>
        </is>
      </c>
      <c r="K35" s="46" t="inlineStr">
        <is>
          <t>完成长稳、跨版本、升级回滚和发布候选验证，确认能力可关闭、可诊断、可恢复。
模块验收：覆盖单通道、多通道、跨 NUMA、通道失效、乱序完成、部分 Rank 命中和同步超时；确认所有 Rank 做出一致动作且数据顺序正确。</t>
        </is>
      </c>
      <c r="L35" s="46" t="inlineStr">
        <is>
          <t>执行本行必做流水线引用的完整测试配置，按测试方法采集本期数据。
模块要求：测量聚合带宽、通道扩展效率、通道负载偏斜、CPU 开销和 TP=8 多卡同步 P99；M2 按同步 P99 小于 100 微秒目标对账。</t>
        </is>
      </c>
      <c r="M35" s="46" t="inlineStr">
        <is>
          <t>长稳报告、最终原始数据、候选版本、支持矩阵、发布清单和遗留风险。</t>
        </is>
      </c>
      <c r="N35" s="46" t="inlineStr">
        <is>
          <t>CY 领域 Owner + 系统架构师 LL</t>
        </is>
      </c>
      <c r="O35" s="46" t="inlineStr">
        <is>
          <t>YZN 仅半投入；CY 负责联调、脚本和问题闭环，YZN 聚焦底层接口与关键机制。</t>
        </is>
      </c>
      <c r="P35" s="46" t="inlineStr">
        <is>
          <t>PL-05-W11-12-F, PL-05-W11-12-P, PL-11-W11-12-P</t>
        </is>
      </c>
      <c r="Q35" s="3" t="inlineStr">
        <is>
          <t>未开始</t>
        </is>
      </c>
      <c r="R35" s="3" t="inlineStr">
        <is>
          <t>待验收</t>
        </is>
      </c>
      <c r="S35" s="3" t="n"/>
      <c r="T35" s="3" t="n"/>
      <c r="U35" s="46" t="n"/>
      <c r="V35" s="46" t="inlineStr">
        <is>
          <t>功能与测量数据均必交；以所列测试的固定采样/对照/判定为准。</t>
        </is>
      </c>
    </row>
    <row r="36" ht="36" customHeight="1" s="47">
      <c r="A36" s="46" t="inlineStr">
        <is>
          <t>AC-06-W01-02</t>
        </is>
      </c>
      <c r="B36" s="46" t="inlineStr">
        <is>
          <t>数据面与网络</t>
        </is>
      </c>
      <c r="C36" s="46" t="inlineStr">
        <is>
          <t>WP-06 链路能力矩阵、拥塞与前后台 QoS</t>
        </is>
      </c>
      <c r="D36" s="46" t="inlineStr">
        <is>
          <t>W1-2</t>
        </is>
      </c>
      <c r="E36" s="46" t="inlineStr">
        <is>
          <t>M1准备</t>
        </is>
      </c>
      <c r="F36" s="46" t="inlineStr">
        <is>
          <t>CY</t>
        </is>
      </c>
      <c r="G36" s="46" t="inlineStr">
        <is>
          <t>NXY（主责，50%）
CY（集成收口）</t>
        </is>
      </c>
      <c r="H36" s="46" t="inlineStr">
        <is>
          <t>NXY：0.5 FTE
CY：集成负责</t>
        </is>
      </c>
      <c r="I36" s="46" t="inlineStr">
        <is>
          <t>完成扇入扇出测量，定义带宽、时延、并发和队列深度字段。
模块边界：运行时链路探测、能力矩阵刷新、Incast/Coflow 场景、优先级队列映射、限速、退避和失效参数降级。</t>
        </is>
      </c>
      <c r="J36" s="46" t="inlineStr">
        <is>
          <t>测试方案、采集脚本、能力表草案。
交付形态：链路探针功能模块、硬件能力矩阵、QoS 与动态退避算法、场景生成工具、默认阈值和调度输入接口。</t>
        </is>
      </c>
      <c r="K36" s="46" t="inlineStr">
        <is>
          <t>完成模块骨架和基线冒烟，至少包含正常路径、一个错误路径和基线回退。
模块验收：覆盖能力首次发现、定期刷新、过期失效、错误测量剔除、前后台队列映射、拥塞触发与解除、参数缺失回退；矩阵字段与固定基准结果一致。</t>
        </is>
      </c>
      <c r="L36" s="46" t="inlineStr">
        <is>
          <t>执行本行必做流水线引用的完整测试配置，按测试方法采集本期数据。
模块要求：比较运行时探测与固定 Benchmark 的带宽和时延误差，测量拥塞恢复时间、TTFT/ITL P99 和前台 TPOT 干扰率；基础验收要求干扰率不超过 5%，挑战目标不超过 3%。</t>
        </is>
      </c>
      <c r="M36" s="46" t="inlineStr">
        <is>
          <t>源码或脚本、构建记录、配置快照、原始日志、原始数据和基线报告。</t>
        </is>
      </c>
      <c r="N36" s="46" t="inlineStr">
        <is>
          <t>CY 领域 Owner</t>
        </is>
      </c>
      <c r="O36" s="46" t="inlineStr">
        <is>
          <t>NXY 仅半投入；测试执行和持续采集由 CY 接管，NXY 聚焦模型、策略和关键结论。</t>
        </is>
      </c>
      <c r="P36" s="46" t="inlineStr">
        <is>
          <t>PL-06-W01-02-F, PL-06-W01-02-P</t>
        </is>
      </c>
      <c r="Q36" s="3" t="inlineStr">
        <is>
          <t>未开始</t>
        </is>
      </c>
      <c r="R36" s="3" t="inlineStr">
        <is>
          <t>待验收</t>
        </is>
      </c>
      <c r="S36" s="3" t="n"/>
      <c r="T36" s="3" t="n"/>
      <c r="U36" s="46" t="n"/>
      <c r="V36" s="46" t="inlineStr">
        <is>
          <t>功能与测量数据均必交；以所列测试的固定采样/对照/判定为准。</t>
        </is>
      </c>
    </row>
    <row r="37" ht="36" customHeight="1" s="47">
      <c r="A37" s="46" t="inlineStr">
        <is>
          <t>AC-06-W03-04</t>
        </is>
      </c>
      <c r="B37" s="46" t="inlineStr">
        <is>
          <t>数据面与网络</t>
        </is>
      </c>
      <c r="C37" s="46" t="inlineStr">
        <is>
          <t>WP-06 链路能力矩阵、拥塞与前后台 QoS</t>
        </is>
      </c>
      <c r="D37" s="46" t="inlineStr">
        <is>
          <t>W3-4</t>
        </is>
      </c>
      <c r="E37" s="46" t="inlineStr">
        <is>
          <t>M1</t>
        </is>
      </c>
      <c r="F37" s="46" t="inlineStr">
        <is>
          <t>CY</t>
        </is>
      </c>
      <c r="G37" s="46" t="inlineStr">
        <is>
          <t>NXY（主责，50%）
CY（集成收口）</t>
        </is>
      </c>
      <c r="H37" s="46" t="inlineStr">
        <is>
          <t>NXY：0.5 FTE
CY：集成负责</t>
        </is>
      </c>
      <c r="I37" s="46" t="inlineStr">
        <is>
          <t>形成运行时链路探测原型，复现多对一突发拥塞。
模块边界：运行时链路探测、能力矩阵刷新、Incast/Coflow 场景、优先级队列映射、限速、退避和失效参数降级。</t>
        </is>
      </c>
      <c r="J37" s="46" t="inlineStr">
        <is>
          <t>探针原型、Incast 数据集。
交付形态：链路探针功能模块、硬件能力矩阵、QoS 与动态退避算法、场景生成工具、默认阈值和调度输入接口。</t>
        </is>
      </c>
      <c r="K37" s="46" t="inlineStr">
        <is>
          <t>完成单点原型正反例、边界值、并发和回退测试，M1 问题必须定位到模块。
模块验收：覆盖能力首次发现、定期刷新、过期失效、错误测量剔除、前后台队列映射、拥塞触发与解除、参数缺失回退；矩阵字段与固定基准结果一致。</t>
        </is>
      </c>
      <c r="L37" s="46" t="inlineStr">
        <is>
          <t>执行本行必做流水线引用的完整测试配置，按测试方法采集本期数据。
模块要求：比较运行时探测与固定 Benchmark 的带宽和时延误差，测量拥塞恢复时间、TTFT/ITL P99 和前台 TPOT 干扰率；基础验收要求干扰率不超过 5%，挑战目标不超过 3%。</t>
        </is>
      </c>
      <c r="M37" s="46" t="inlineStr">
        <is>
          <t>可运行原型、单元/集成测试、3 轮复验数据、问题清单和 M1 结论。</t>
        </is>
      </c>
      <c r="N37" s="46" t="inlineStr">
        <is>
          <t>CY 领域 Owner</t>
        </is>
      </c>
      <c r="O37" s="46" t="inlineStr">
        <is>
          <t>NXY 仅半投入；测试执行和持续采集由 CY 接管，NXY 聚焦模型、策略和关键结论。</t>
        </is>
      </c>
      <c r="P37" s="46" t="inlineStr">
        <is>
          <t>PL-06-W03-04-F, PL-06-W03-04-P</t>
        </is>
      </c>
      <c r="Q37" s="3" t="inlineStr">
        <is>
          <t>未开始</t>
        </is>
      </c>
      <c r="R37" s="3" t="inlineStr">
        <is>
          <t>待验收</t>
        </is>
      </c>
      <c r="S37" s="3" t="n"/>
      <c r="T37" s="3" t="n"/>
      <c r="U37" s="46" t="n"/>
      <c r="V37" s="46" t="inlineStr">
        <is>
          <t>功能与测量数据均必交；以所列测试的固定采样/对照/判定为准。</t>
        </is>
      </c>
    </row>
    <row r="38" ht="36" customHeight="1" s="47">
      <c r="A38" s="46" t="inlineStr">
        <is>
          <t>AC-06-W05-06</t>
        </is>
      </c>
      <c r="B38" s="46" t="inlineStr">
        <is>
          <t>数据面与网络</t>
        </is>
      </c>
      <c r="C38" s="46" t="inlineStr">
        <is>
          <t>WP-06 链路能力矩阵、拥塞与前后台 QoS</t>
        </is>
      </c>
      <c r="D38" s="46" t="inlineStr">
        <is>
          <t>W5-6</t>
        </is>
      </c>
      <c r="E38" s="46" t="inlineStr">
        <is>
          <t>M2集成</t>
        </is>
      </c>
      <c r="F38" s="46" t="inlineStr">
        <is>
          <t>CY</t>
        </is>
      </c>
      <c r="G38" s="46" t="inlineStr">
        <is>
          <t>NXY（主责，50%）
CY（集成收口）</t>
        </is>
      </c>
      <c r="H38" s="46" t="inlineStr">
        <is>
          <t>NXY：0.5 FTE
CY：集成负责</t>
        </is>
      </c>
      <c r="I38" s="46" t="inlineStr">
        <is>
          <t>设计前后台优先级、限速和退避策略，向调度器提供测量输入。
模块边界：运行时链路探测、能力矩阵刷新、Incast/Coflow 场景、优先级队列映射、限速、退避和失效参数降级。</t>
        </is>
      </c>
      <c r="J38" s="46" t="inlineStr">
        <is>
          <t>QoS 原型、能力矩阵接口。
交付形态：链路探针功能模块、硬件能力矩阵、QoS 与动态退避算法、场景生成工具、默认阈值和调度输入接口。</t>
        </is>
      </c>
      <c r="K38" s="46" t="inlineStr">
        <is>
          <t>完成跨模块接口联调、组合开关、异常传播、幂等和降级路径测试。
模块验收：覆盖能力首次发现、定期刷新、过期失效、错误测量剔除、前后台队列映射、拥塞触发与解除、参数缺失回退；矩阵字段与固定基准结果一致。</t>
        </is>
      </c>
      <c r="L38" s="46" t="inlineStr">
        <is>
          <t>本阶段不要求性能数据；本期只核对功能/接口/回退证据。后续正式性能交付关联本工作包W7-8及发布节点流水线。</t>
        </is>
      </c>
      <c r="M38" s="46" t="inlineStr">
        <is>
          <t>本期代码/接口、冻结fixture逐断言报告、原始日志、回退与清理证据。</t>
        </is>
      </c>
      <c r="N38" s="46" t="inlineStr">
        <is>
          <t>CY 领域 Owner</t>
        </is>
      </c>
      <c r="O38" s="46" t="inlineStr">
        <is>
          <t>NXY 仅半投入；测试执行和持续采集由 CY 接管，NXY 聚焦模型、策略和关键结论。</t>
        </is>
      </c>
      <c r="P38" s="46" t="inlineStr">
        <is>
          <t>PL-06-W05-06-F</t>
        </is>
      </c>
      <c r="Q38" s="3" t="inlineStr">
        <is>
          <t>未开始</t>
        </is>
      </c>
      <c r="R38" s="3" t="inlineStr">
        <is>
          <t>待验收</t>
        </is>
      </c>
      <c r="S38" s="3" t="n"/>
      <c r="T38" s="3" t="n"/>
      <c r="U38" s="46" t="n"/>
      <c r="V38" s="46" t="inlineStr">
        <is>
          <t>本阶段功能交付；不要求性能数据。后续性能要求见本工作包W7-8或发布节点流水线。</t>
        </is>
      </c>
    </row>
    <row r="39" ht="36" customHeight="1" s="47">
      <c r="A39" s="46" t="inlineStr">
        <is>
          <t>AC-06-W07-08</t>
        </is>
      </c>
      <c r="B39" s="46" t="inlineStr">
        <is>
          <t>数据面与网络</t>
        </is>
      </c>
      <c r="C39" s="46" t="inlineStr">
        <is>
          <t>WP-06 链路能力矩阵、拥塞与前后台 QoS</t>
        </is>
      </c>
      <c r="D39" s="46" t="inlineStr">
        <is>
          <t>W7-8</t>
        </is>
      </c>
      <c r="E39" s="46" t="inlineStr">
        <is>
          <t>M2</t>
        </is>
      </c>
      <c r="F39" s="46" t="inlineStr">
        <is>
          <t>CY</t>
        </is>
      </c>
      <c r="G39" s="46" t="inlineStr">
        <is>
          <t>NXY（主责，50%）
CY（集成收口）</t>
        </is>
      </c>
      <c r="H39" s="46" t="inlineStr">
        <is>
          <t>NXY：0.5 FTE
CY：集成负责</t>
        </is>
      </c>
      <c r="I39" s="46" t="inlineStr">
        <is>
          <t>完成关键 QoS 方法与干扰边界验证，冻结调度输入。
模块边界：运行时链路探测、能力矩阵刷新、Incast/Coflow 场景、优先级队列映射、限速、退避和失效参数降级。</t>
        </is>
      </c>
      <c r="J39" s="46" t="inlineStr">
        <is>
          <t>M2 能力矩阵、QoS 算法原型、TPOT 干扰对账。
交付形态：链路探针功能模块、硬件能力矩阵、QoS 与动态退避算法、场景生成工具、默认阈值和调度输入接口。</t>
        </is>
      </c>
      <c r="K39" s="46" t="inlineStr">
        <is>
          <t>完成全量功能矩阵、故障注入、回退和必要性验证；关键未知项必须清零或形成明确降级决定。
模块验收：覆盖能力首次发现、定期刷新、过期失效、错误测量剔除、前后台队列映射、拥塞触发与解除、参数缺失回退；矩阵字段与固定基准结果一致。</t>
        </is>
      </c>
      <c r="L39" s="46" t="inlineStr">
        <is>
          <t>执行本行必做流水线引用的完整测试配置，按测试方法采集本期数据。
模块要求：比较运行时探测与固定 Benchmark 的带宽和时延误差，测量拥塞恢复时间、TTFT/ITL P99 和前台 TPOT 干扰率；基础验收要求干扰率不超过 5%，挑战目标不超过 3%。</t>
        </is>
      </c>
      <c r="M39" s="46" t="inlineStr">
        <is>
          <t>M2 可集成原型、接口冻结版、测试报告、原始数据、阈值表、主路径结论和回退方案。</t>
        </is>
      </c>
      <c r="N39" s="46" t="inlineStr">
        <is>
          <t>CY 领域 Owner + 系统架构师 LL</t>
        </is>
      </c>
      <c r="O39" s="46" t="inlineStr">
        <is>
          <t>NXY 仅半投入；测试执行和持续采集由 CY 接管，NXY 聚焦模型、策略和关键结论。</t>
        </is>
      </c>
      <c r="P39" s="46" t="inlineStr">
        <is>
          <t>PL-06-W07-08-F, PL-06-W07-08-P, PL-11-W07-08-P</t>
        </is>
      </c>
      <c r="Q39" s="3" t="inlineStr">
        <is>
          <t>未开始</t>
        </is>
      </c>
      <c r="R39" s="3" t="inlineStr">
        <is>
          <t>待验收</t>
        </is>
      </c>
      <c r="S39" s="3" t="n"/>
      <c r="T39" s="3" t="n"/>
      <c r="U39" s="46" t="n"/>
      <c r="V39" s="46" t="inlineStr">
        <is>
          <t>功能与测量数据均必交；以所列测试的固定采样/对照/判定为准。</t>
        </is>
      </c>
    </row>
    <row r="40" ht="36" customHeight="1" s="47">
      <c r="A40" s="46" t="inlineStr">
        <is>
          <t>AC-06-W09-10</t>
        </is>
      </c>
      <c r="B40" s="46" t="inlineStr">
        <is>
          <t>数据面与网络</t>
        </is>
      </c>
      <c r="C40" s="46" t="inlineStr">
        <is>
          <t>WP-06 链路能力矩阵、拥塞与前后台 QoS</t>
        </is>
      </c>
      <c r="D40" s="46" t="inlineStr">
        <is>
          <t>W9-10</t>
        </is>
      </c>
      <c r="E40" s="46" t="inlineStr">
        <is>
          <t>M3补充</t>
        </is>
      </c>
      <c r="F40" s="46" t="inlineStr">
        <is>
          <t>CY</t>
        </is>
      </c>
      <c r="G40" s="46" t="inlineStr">
        <is>
          <t>NXY（主责，50%）
CY（集成收口）</t>
        </is>
      </c>
      <c r="H40" s="46" t="inlineStr">
        <is>
          <t>NXY：0.5 FTE
CY：集成负责</t>
        </is>
      </c>
      <c r="I40" s="46" t="inlineStr">
        <is>
          <t>补充 Coflow、突发流量和异常队列场景。
模块边界：运行时链路探测、能力矩阵刷新、Incast/Coflow 场景、优先级队列映射、限速、退避和失效参数降级。</t>
        </is>
      </c>
      <c r="J40" s="46" t="inlineStr">
        <is>
          <t>补充测试数据、策略修正。
交付形态：链路探针功能模块、硬件能力矩阵、QoS 与动态退避算法、场景生成工具、默认阈值和调度输入接口。</t>
        </is>
      </c>
      <c r="K40" s="46" t="inlineStr">
        <is>
          <t>补充极端负载、配置组合、节点变化和故障恢复场景，不再改变 M2 主路径设计。
模块验收：覆盖能力首次发现、定期刷新、过期失效、错误测量剔除、前后台队列映射、拥塞触发与解除、参数缺失回退；矩阵字段与固定基准结果一致。</t>
        </is>
      </c>
      <c r="L40" s="46" t="inlineStr">
        <is>
          <t>执行本行必做流水线引用的完整测试配置，按测试方法采集本期数据。
模块要求：比较运行时探测与固定 Benchmark 的带宽和时延误差，测量拥塞恢复时间、TTFT/ITL P99 和前台 TPOT 干扰率；基础验收要求干扰率不超过 5%，挑战目标不超过 3%。</t>
        </is>
      </c>
      <c r="M40" s="46" t="inlineStr">
        <is>
          <t>补充场景脚本、缺陷单、修复补丁、敏感度数据和回归记录。</t>
        </is>
      </c>
      <c r="N40" s="46" t="inlineStr">
        <is>
          <t>CY 领域 Owner</t>
        </is>
      </c>
      <c r="O40" s="46" t="inlineStr">
        <is>
          <t>NXY 仅半投入；测试执行和持续采集由 CY 接管，NXY 聚焦模型、策略和关键结论。</t>
        </is>
      </c>
      <c r="P40" s="46" t="inlineStr">
        <is>
          <t>PL-06-W09-10-F, PL-06-W09-10-P</t>
        </is>
      </c>
      <c r="Q40" s="3" t="inlineStr">
        <is>
          <t>未开始</t>
        </is>
      </c>
      <c r="R40" s="3" t="inlineStr">
        <is>
          <t>待验收</t>
        </is>
      </c>
      <c r="S40" s="3" t="n"/>
      <c r="T40" s="3" t="n"/>
      <c r="U40" s="46" t="n"/>
      <c r="V40" s="46" t="inlineStr">
        <is>
          <t>功能与测量数据均必交；以所列测试的固定采样/对照/判定为准。</t>
        </is>
      </c>
    </row>
    <row r="41" ht="36" customHeight="1" s="47">
      <c r="A41" s="46" t="inlineStr">
        <is>
          <t>AC-06-W11-12</t>
        </is>
      </c>
      <c r="B41" s="46" t="inlineStr">
        <is>
          <t>数据面与网络</t>
        </is>
      </c>
      <c r="C41" s="46" t="inlineStr">
        <is>
          <t>WP-06 链路能力矩阵、拥塞与前后台 QoS</t>
        </is>
      </c>
      <c r="D41" s="46" t="inlineStr">
        <is>
          <t>W11-12</t>
        </is>
      </c>
      <c r="E41" s="46" t="inlineStr">
        <is>
          <t>M3</t>
        </is>
      </c>
      <c r="F41" s="46" t="inlineStr">
        <is>
          <t>CY</t>
        </is>
      </c>
      <c r="G41" s="46" t="inlineStr">
        <is>
          <t>NXY（主责，50%）
CY（集成收口）</t>
        </is>
      </c>
      <c r="H41" s="46" t="inlineStr">
        <is>
          <t>NXY：0.5 FTE
CY：集成负责</t>
        </is>
      </c>
      <c r="I41" s="46" t="inlineStr">
        <is>
          <t>前后台混压长稳与告警阈值固化。
模块边界：运行时链路探测、能力矩阵刷新、Incast/Coflow 场景、优先级队列映射、限速、退避和失效参数降级。</t>
        </is>
      </c>
      <c r="J41" s="46" t="inlineStr">
        <is>
          <t>稳定性报告、默认阈值。
交付形态：链路探针功能模块、硬件能力矩阵、QoS 与动态退避算法、场景生成工具、默认阈值和调度输入接口。</t>
        </is>
      </c>
      <c r="K41" s="46" t="inlineStr">
        <is>
          <t>完成长稳、跨版本、升级回滚和发布候选验证，确认能力可关闭、可诊断、可恢复。
模块验收：覆盖能力首次发现、定期刷新、过期失效、错误测量剔除、前后台队列映射、拥塞触发与解除、参数缺失回退；矩阵字段与固定基准结果一致。</t>
        </is>
      </c>
      <c r="L41" s="46" t="inlineStr">
        <is>
          <t>执行本行必做流水线引用的完整测试配置，按测试方法采集本期数据。
模块要求：比较运行时探测与固定 Benchmark 的带宽和时延误差，测量拥塞恢复时间、TTFT/ITL P99 和前台 TPOT 干扰率；基础验收要求干扰率不超过 5%，挑战目标不超过 3%。</t>
        </is>
      </c>
      <c r="M41" s="46" t="inlineStr">
        <is>
          <t>长稳报告、最终原始数据、候选版本、支持矩阵、发布清单和遗留风险。</t>
        </is>
      </c>
      <c r="N41" s="46" t="inlineStr">
        <is>
          <t>CY 领域 Owner + 系统架构师 LL</t>
        </is>
      </c>
      <c r="O41" s="46" t="inlineStr">
        <is>
          <t>NXY 仅半投入；测试执行和持续采集由 CY 接管，NXY 聚焦模型、策略和关键结论。</t>
        </is>
      </c>
      <c r="P41" s="46" t="inlineStr">
        <is>
          <t>PL-06-W11-12-F, PL-06-W11-12-P, PL-11-W11-12-P</t>
        </is>
      </c>
      <c r="Q41" s="3" t="inlineStr">
        <is>
          <t>未开始</t>
        </is>
      </c>
      <c r="R41" s="3" t="inlineStr">
        <is>
          <t>待验收</t>
        </is>
      </c>
      <c r="S41" s="3" t="n"/>
      <c r="T41" s="3" t="n"/>
      <c r="U41" s="46" t="n"/>
      <c r="V41" s="46" t="inlineStr">
        <is>
          <t>功能与测量数据均必交；以所列测试的固定采样/对照/判定为准。</t>
        </is>
      </c>
    </row>
    <row r="42" ht="36" customHeight="1" s="47">
      <c r="A42" s="46" t="inlineStr">
        <is>
          <t>AC-07-W01-02</t>
        </is>
      </c>
      <c r="B42" s="46" t="inlineStr">
        <is>
          <t>调度与资源管理</t>
        </is>
      </c>
      <c r="C42" s="46" t="inlineStr">
        <is>
          <t>WP-07 成本预估与动态选路</t>
        </is>
      </c>
      <c r="D42" s="46" t="inlineStr">
        <is>
          <t>W1-2</t>
        </is>
      </c>
      <c r="E42" s="46" t="inlineStr">
        <is>
          <t>M1准备</t>
        </is>
      </c>
      <c r="F42" s="46" t="inlineStr">
        <is>
          <t>WXH</t>
        </is>
      </c>
      <c r="G42" s="46" t="inlineStr">
        <is>
          <t>WXH（主责，100%）
LJQ/CY/NXY（测量输入）</t>
        </is>
      </c>
      <c r="H42" s="46" t="inlineStr">
        <is>
          <t>WXH：1.0 FTE</t>
        </is>
      </c>
      <c r="I42" s="46" t="inlineStr">
        <is>
          <t>定义查询、传输、加载、同步、干扰和重算成本输入。
模块边界：成本输入采集、加载与重算成本模型、远端直读/拷贝/本地重算路径选择、阈值管理、解释日志和安全回退。</t>
        </is>
      </c>
      <c r="J42" s="46" t="inlineStr">
        <is>
          <t>成本模型字段、采样接口。
交付形态：成本预估模型、微秒级动态选路算法、离线回放工具、阈值配置、决策日志、单元测试和降级策略。</t>
        </is>
      </c>
      <c r="K42" s="46" t="inlineStr">
        <is>
          <t>完成模块骨架和基线冒烟，至少包含正常路径、一个错误路径和基线回退。
模块验收：使用离线标注样本和在线回放验证每次选路结果，覆盖输入缺失、异常值、测量过期、阈值边界和无收益场景；不确定时必须回退本地重算。</t>
        </is>
      </c>
      <c r="L42" s="46" t="inlineStr">
        <is>
          <t>执行本行必做流水线引用的完整测试配置，按测试方法采集本期数据。
模块要求：测量决策时延 P50/P99、决策准确率、错误加载率、错误重算率和调度附加开销；M2 按 QueryPlan P99 小于 5 微秒目标对账。</t>
        </is>
      </c>
      <c r="M42" s="46" t="inlineStr">
        <is>
          <t>源码或脚本、构建记录、配置快照、原始日志、原始数据和基线报告。</t>
        </is>
      </c>
      <c r="N42" s="46" t="inlineStr">
        <is>
          <t>WXH 领域 Owner</t>
        </is>
      </c>
      <c r="O42" s="46" t="inlineStr">
        <is>
          <t>模型输入必须来自统一测量；不把估算值写成实测结果。</t>
        </is>
      </c>
      <c r="P42" s="46" t="inlineStr">
        <is>
          <t>PL-07-W01-02-F, PL-07-W01-02-P</t>
        </is>
      </c>
      <c r="Q42" s="3" t="inlineStr">
        <is>
          <t>未开始</t>
        </is>
      </c>
      <c r="R42" s="3" t="inlineStr">
        <is>
          <t>待验收</t>
        </is>
      </c>
      <c r="S42" s="3" t="n"/>
      <c r="T42" s="3" t="n"/>
      <c r="U42" s="46" t="n"/>
      <c r="V42" s="46" t="inlineStr">
        <is>
          <t>功能与测量数据均必交；以所列测试的固定采样/对照/判定为准。</t>
        </is>
      </c>
    </row>
    <row r="43" ht="36" customHeight="1" s="47">
      <c r="A43" s="46" t="inlineStr">
        <is>
          <t>AC-07-W03-04</t>
        </is>
      </c>
      <c r="B43" s="46" t="inlineStr">
        <is>
          <t>调度与资源管理</t>
        </is>
      </c>
      <c r="C43" s="46" t="inlineStr">
        <is>
          <t>WP-07 成本预估与动态选路</t>
        </is>
      </c>
      <c r="D43" s="46" t="inlineStr">
        <is>
          <t>W3-4</t>
        </is>
      </c>
      <c r="E43" s="46" t="inlineStr">
        <is>
          <t>M1</t>
        </is>
      </c>
      <c r="F43" s="46" t="inlineStr">
        <is>
          <t>WXH</t>
        </is>
      </c>
      <c r="G43" s="46" t="inlineStr">
        <is>
          <t>WXH（主责，100%）
LJQ/CY/NXY（测量输入）</t>
        </is>
      </c>
      <c r="H43" s="46" t="inlineStr">
        <is>
          <t>WXH：1.0 FTE</t>
        </is>
      </c>
      <c r="I43" s="46" t="inlineStr">
        <is>
          <t>构建首版成本预估和选路原型，接入 LJQ/CY/NXY 基线。
模块边界：成本输入采集、加载与重算成本模型、远端直读/拷贝/本地重算路径选择、阈值管理、解释日志和安全回退。</t>
        </is>
      </c>
      <c r="J43" s="46" t="inlineStr">
        <is>
          <t>模型原型、离线回放工具。
交付形态：成本预估模型、微秒级动态选路算法、离线回放工具、阈值配置、决策日志、单元测试和降级策略。</t>
        </is>
      </c>
      <c r="K43" s="46" t="inlineStr">
        <is>
          <t>完成单点原型正反例、边界值、并发和回退测试，M1 问题必须定位到模块。
模块验收：使用离线标注样本和在线回放验证每次选路结果，覆盖输入缺失、异常值、测量过期、阈值边界和无收益场景；不确定时必须回退本地重算。</t>
        </is>
      </c>
      <c r="L43" s="46" t="inlineStr">
        <is>
          <t>执行本行必做流水线引用的完整测试配置，按测试方法采集本期数据。
模块要求：测量决策时延 P50/P99、决策准确率、错误加载率、错误重算率和调度附加开销；M2 按 QueryPlan P99 小于 5 微秒目标对账。</t>
        </is>
      </c>
      <c r="M43" s="46" t="inlineStr">
        <is>
          <t>可运行原型、单元/集成测试、3 轮复验数据、问题清单和 M1 结论。</t>
        </is>
      </c>
      <c r="N43" s="46" t="inlineStr">
        <is>
          <t>WXH 领域 Owner</t>
        </is>
      </c>
      <c r="O43" s="46" t="inlineStr">
        <is>
          <t>模型输入必须来自统一测量；不把估算值写成实测结果。</t>
        </is>
      </c>
      <c r="P43" s="46" t="inlineStr">
        <is>
          <t>PL-07-W03-04-F, PL-07-W03-04-P</t>
        </is>
      </c>
      <c r="Q43" s="3" t="inlineStr">
        <is>
          <t>未开始</t>
        </is>
      </c>
      <c r="R43" s="3" t="inlineStr">
        <is>
          <t>待验收</t>
        </is>
      </c>
      <c r="S43" s="3" t="n"/>
      <c r="T43" s="3" t="n"/>
      <c r="U43" s="46" t="n"/>
      <c r="V43" s="46" t="inlineStr">
        <is>
          <t>功能与测量数据均必交；以所列测试的固定采样/对照/判定为准。</t>
        </is>
      </c>
    </row>
    <row r="44" ht="36" customHeight="1" s="47">
      <c r="A44" s="46" t="inlineStr">
        <is>
          <t>AC-07-W05-06</t>
        </is>
      </c>
      <c r="B44" s="46" t="inlineStr">
        <is>
          <t>调度与资源管理</t>
        </is>
      </c>
      <c r="C44" s="46" t="inlineStr">
        <is>
          <t>WP-07 成本预估与动态选路</t>
        </is>
      </c>
      <c r="D44" s="46" t="inlineStr">
        <is>
          <t>W5-6</t>
        </is>
      </c>
      <c r="E44" s="46" t="inlineStr">
        <is>
          <t>M2集成</t>
        </is>
      </c>
      <c r="F44" s="46" t="inlineStr">
        <is>
          <t>WXH</t>
        </is>
      </c>
      <c r="G44" s="46" t="inlineStr">
        <is>
          <t>WXH（主责，100%）
LJQ/CY/NXY（测量输入）</t>
        </is>
      </c>
      <c r="H44" s="46" t="inlineStr">
        <is>
          <t>WXH：1.0 FTE</t>
        </is>
      </c>
      <c r="I44" s="46" t="inlineStr">
        <is>
          <t>实现微秒级查询与放置决策，支持直读、拷贝和本地重算选择。
模块边界：成本输入采集、加载与重算成本模型、远端直读/拷贝/本地重算路径选择、阈值管理、解释日志和安全回退。</t>
        </is>
      </c>
      <c r="J44" s="46" t="inlineStr">
        <is>
          <t>动态选路功能、决策日志。
交付形态：成本预估模型、微秒级动态选路算法、离线回放工具、阈值配置、决策日志、单元测试和降级策略。</t>
        </is>
      </c>
      <c r="K44" s="46" t="inlineStr">
        <is>
          <t>完成跨模块接口联调、组合开关、异常传播、幂等和降级路径测试。
模块验收：使用离线标注样本和在线回放验证每次选路结果，覆盖输入缺失、异常值、测量过期、阈值边界和无收益场景；不确定时必须回退本地重算。</t>
        </is>
      </c>
      <c r="L44" s="46" t="inlineStr">
        <is>
          <t>本阶段不要求性能数据；本期只核对功能/接口/回退证据。后续正式性能交付关联本工作包W7-8及发布节点流水线。</t>
        </is>
      </c>
      <c r="M44" s="46" t="inlineStr">
        <is>
          <t>本期代码/接口、冻结fixture逐断言报告、原始日志、回退与清理证据。</t>
        </is>
      </c>
      <c r="N44" s="46" t="inlineStr">
        <is>
          <t>WXH 领域 Owner</t>
        </is>
      </c>
      <c r="O44" s="46" t="inlineStr">
        <is>
          <t>模型输入必须来自统一测量；不把估算值写成实测结果。</t>
        </is>
      </c>
      <c r="P44" s="46" t="inlineStr">
        <is>
          <t>PL-07-W05-06-F</t>
        </is>
      </c>
      <c r="Q44" s="3" t="inlineStr">
        <is>
          <t>未开始</t>
        </is>
      </c>
      <c r="R44" s="3" t="inlineStr">
        <is>
          <t>待验收</t>
        </is>
      </c>
      <c r="S44" s="3" t="n"/>
      <c r="T44" s="3" t="n"/>
      <c r="U44" s="46" t="n"/>
      <c r="V44" s="46" t="inlineStr">
        <is>
          <t>本阶段功能交付；不要求性能数据。后续性能要求见本工作包W7-8或发布节点流水线。</t>
        </is>
      </c>
    </row>
    <row r="45" ht="36" customHeight="1" s="47">
      <c r="A45" s="46" t="inlineStr">
        <is>
          <t>AC-07-W07-08</t>
        </is>
      </c>
      <c r="B45" s="46" t="inlineStr">
        <is>
          <t>调度与资源管理</t>
        </is>
      </c>
      <c r="C45" s="46" t="inlineStr">
        <is>
          <t>WP-07 成本预估与动态选路</t>
        </is>
      </c>
      <c r="D45" s="46" t="inlineStr">
        <is>
          <t>W7-8</t>
        </is>
      </c>
      <c r="E45" s="46" t="inlineStr">
        <is>
          <t>M2</t>
        </is>
      </c>
      <c r="F45" s="46" t="inlineStr">
        <is>
          <t>WXH</t>
        </is>
      </c>
      <c r="G45" s="46" t="inlineStr">
        <is>
          <t>WXH（主责，100%）
LJQ/CY/NXY（测量输入）</t>
        </is>
      </c>
      <c r="H45" s="46" t="inlineStr">
        <is>
          <t>WXH：1.0 FTE</t>
        </is>
      </c>
      <c r="I45" s="46" t="inlineStr">
        <is>
          <t>完成关键算法准确性、时延和必要性验证。
模块边界：成本输入采集、加载与重算成本模型、远端直读/拷贝/本地重算路径选择、阈值管理、解释日志和安全回退。</t>
        </is>
      </c>
      <c r="J45" s="46" t="inlineStr">
        <is>
          <t>M2 动态选路原型、P99&lt;5µs 目标对账、阈值表。
交付形态：成本预估模型、微秒级动态选路算法、离线回放工具、阈值配置、决策日志、单元测试和降级策略。</t>
        </is>
      </c>
      <c r="K45" s="46" t="inlineStr">
        <is>
          <t>完成全量功能矩阵、故障注入、回退和必要性验证；关键未知项必须清零或形成明确降级决定。
模块验收：使用离线标注样本和在线回放验证每次选路结果，覆盖输入缺失、异常值、测量过期、阈值边界和无收益场景；不确定时必须回退本地重算。</t>
        </is>
      </c>
      <c r="L45" s="46" t="inlineStr">
        <is>
          <t>执行本行必做流水线引用的完整测试配置，按测试方法采集本期数据。
模块要求：测量决策时延 P50/P99、决策准确率、错误加载率、错误重算率和调度附加开销；M2 按 QueryPlan P99 小于 5 微秒目标对账。</t>
        </is>
      </c>
      <c r="M45" s="46" t="inlineStr">
        <is>
          <t>M2 可集成原型、接口冻结版、测试报告、原始数据、阈值表、主路径结论和回退方案。</t>
        </is>
      </c>
      <c r="N45" s="46" t="inlineStr">
        <is>
          <t>WXH 领域 Owner + 系统架构师 LL</t>
        </is>
      </c>
      <c r="O45" s="46" t="inlineStr">
        <is>
          <t>模型输入必须来自统一测量；不把估算值写成实测结果。</t>
        </is>
      </c>
      <c r="P45" s="46" t="inlineStr">
        <is>
          <t>PL-07-W07-08-F, PL-07-W07-08-P, PL-11-W07-08-P</t>
        </is>
      </c>
      <c r="Q45" s="3" t="inlineStr">
        <is>
          <t>未开始</t>
        </is>
      </c>
      <c r="R45" s="3" t="inlineStr">
        <is>
          <t>待验收</t>
        </is>
      </c>
      <c r="S45" s="3" t="n"/>
      <c r="T45" s="3" t="n"/>
      <c r="U45" s="46" t="n"/>
      <c r="V45" s="46" t="inlineStr">
        <is>
          <t>功能与测量数据均必交；以所列测试的固定采样/对照/判定为准。</t>
        </is>
      </c>
    </row>
    <row r="46" ht="36" customHeight="1" s="47">
      <c r="A46" s="46" t="inlineStr">
        <is>
          <t>AC-07-W09-10</t>
        </is>
      </c>
      <c r="B46" s="46" t="inlineStr">
        <is>
          <t>调度与资源管理</t>
        </is>
      </c>
      <c r="C46" s="46" t="inlineStr">
        <is>
          <t>WP-07 成本预估与动态选路</t>
        </is>
      </c>
      <c r="D46" s="46" t="inlineStr">
        <is>
          <t>W9-10</t>
        </is>
      </c>
      <c r="E46" s="46" t="inlineStr">
        <is>
          <t>M3补充</t>
        </is>
      </c>
      <c r="F46" s="46" t="inlineStr">
        <is>
          <t>WXH</t>
        </is>
      </c>
      <c r="G46" s="46" t="inlineStr">
        <is>
          <t>WXH（主责，100%）
LJQ/CY/NXY（测量输入）</t>
        </is>
      </c>
      <c r="H46" s="46" t="inlineStr">
        <is>
          <t>WXH：1.0 FTE</t>
        </is>
      </c>
      <c r="I46" s="46" t="inlineStr">
        <is>
          <t>补充输入漂移、测量缺失和策略降级场景。
模块边界：成本输入采集、加载与重算成本模型、远端直读/拷贝/本地重算路径选择、阈值管理、解释日志和安全回退。</t>
        </is>
      </c>
      <c r="J46" s="46" t="inlineStr">
        <is>
          <t>鲁棒性修正、回退规则。
交付形态：成本预估模型、微秒级动态选路算法、离线回放工具、阈值配置、决策日志、单元测试和降级策略。</t>
        </is>
      </c>
      <c r="K46" s="46" t="inlineStr">
        <is>
          <t>补充极端负载、配置组合、节点变化和故障恢复场景，不再改变 M2 主路径设计。
模块验收：使用离线标注样本和在线回放验证每次选路结果，覆盖输入缺失、异常值、测量过期、阈值边界和无收益场景；不确定时必须回退本地重算。</t>
        </is>
      </c>
      <c r="L46" s="46" t="inlineStr">
        <is>
          <t>执行本行必做流水线引用的完整测试配置，按测试方法采集本期数据。
模块要求：测量决策时延 P50/P99、决策准确率、错误加载率、错误重算率和调度附加开销；M2 按 QueryPlan P99 小于 5 微秒目标对账。</t>
        </is>
      </c>
      <c r="M46" s="46" t="inlineStr">
        <is>
          <t>补充场景脚本、缺陷单、修复补丁、敏感度数据和回归记录。</t>
        </is>
      </c>
      <c r="N46" s="46" t="inlineStr">
        <is>
          <t>WXH 领域 Owner</t>
        </is>
      </c>
      <c r="O46" s="46" t="inlineStr">
        <is>
          <t>模型输入必须来自统一测量；不把估算值写成实测结果。</t>
        </is>
      </c>
      <c r="P46" s="46" t="inlineStr">
        <is>
          <t>PL-07-W09-10-F, PL-07-W09-10-P</t>
        </is>
      </c>
      <c r="Q46" s="3" t="inlineStr">
        <is>
          <t>未开始</t>
        </is>
      </c>
      <c r="R46" s="3" t="inlineStr">
        <is>
          <t>待验收</t>
        </is>
      </c>
      <c r="S46" s="3" t="n"/>
      <c r="T46" s="3" t="n"/>
      <c r="U46" s="46" t="n"/>
      <c r="V46" s="46" t="inlineStr">
        <is>
          <t>功能与测量数据均必交；以所列测试的固定采样/对照/判定为准。</t>
        </is>
      </c>
    </row>
    <row r="47" ht="36" customHeight="1" s="47">
      <c r="A47" s="46" t="inlineStr">
        <is>
          <t>AC-07-W11-12</t>
        </is>
      </c>
      <c r="B47" s="46" t="inlineStr">
        <is>
          <t>调度与资源管理</t>
        </is>
      </c>
      <c r="C47" s="46" t="inlineStr">
        <is>
          <t>WP-07 成本预估与动态选路</t>
        </is>
      </c>
      <c r="D47" s="46" t="inlineStr">
        <is>
          <t>W11-12</t>
        </is>
      </c>
      <c r="E47" s="46" t="inlineStr">
        <is>
          <t>M3</t>
        </is>
      </c>
      <c r="F47" s="46" t="inlineStr">
        <is>
          <t>WXH</t>
        </is>
      </c>
      <c r="G47" s="46" t="inlineStr">
        <is>
          <t>WXH（主责，100%）
LJQ/CY/NXY（测量输入）</t>
        </is>
      </c>
      <c r="H47" s="46" t="inlineStr">
        <is>
          <t>WXH：1.0 FTE</t>
        </is>
      </c>
      <c r="I47" s="46" t="inlineStr">
        <is>
          <t>长稳校准与默认参数固化。
模块边界：成本输入采集、加载与重算成本模型、远端直读/拷贝/本地重算路径选择、阈值管理、解释日志和安全回退。</t>
        </is>
      </c>
      <c r="J47" s="46" t="inlineStr">
        <is>
          <t>模型参数包、发布说明。
交付形态：成本预估模型、微秒级动态选路算法、离线回放工具、阈值配置、决策日志、单元测试和降级策略。</t>
        </is>
      </c>
      <c r="K47" s="46" t="inlineStr">
        <is>
          <t>完成长稳、跨版本、升级回滚和发布候选验证，确认能力可关闭、可诊断、可恢复。
模块验收：使用离线标注样本和在线回放验证每次选路结果，覆盖输入缺失、异常值、测量过期、阈值边界和无收益场景；不确定时必须回退本地重算。</t>
        </is>
      </c>
      <c r="L47" s="46" t="inlineStr">
        <is>
          <t>执行本行必做流水线引用的完整测试配置，按测试方法采集本期数据。
模块要求：测量决策时延 P50/P99、决策准确率、错误加载率、错误重算率和调度附加开销；M2 按 QueryPlan P99 小于 5 微秒目标对账。</t>
        </is>
      </c>
      <c r="M47" s="46" t="inlineStr">
        <is>
          <t>长稳报告、最终原始数据、候选版本、支持矩阵、发布清单和遗留风险。</t>
        </is>
      </c>
      <c r="N47" s="46" t="inlineStr">
        <is>
          <t>WXH 领域 Owner + 系统架构师 LL</t>
        </is>
      </c>
      <c r="O47" s="46" t="inlineStr">
        <is>
          <t>模型输入必须来自统一测量；不把估算值写成实测结果。</t>
        </is>
      </c>
      <c r="P47" s="46" t="inlineStr">
        <is>
          <t>PL-07-W11-12-F, PL-07-W11-12-P, PL-11-W11-12-P</t>
        </is>
      </c>
      <c r="Q47" s="3" t="inlineStr">
        <is>
          <t>未开始</t>
        </is>
      </c>
      <c r="R47" s="3" t="inlineStr">
        <is>
          <t>待验收</t>
        </is>
      </c>
      <c r="S47" s="3" t="n"/>
      <c r="T47" s="3" t="n"/>
      <c r="U47" s="46" t="n"/>
      <c r="V47" s="46" t="inlineStr">
        <is>
          <t>功能与测量数据均必交；以所列测试的固定采样/对照/判定为准。</t>
        </is>
      </c>
    </row>
    <row r="48" ht="36" customHeight="1" s="47">
      <c r="A48" s="46" t="inlineStr">
        <is>
          <t>AC-08-W01-02</t>
        </is>
      </c>
      <c r="B48" s="46" t="inlineStr">
        <is>
          <t>调度与资源管理</t>
        </is>
      </c>
      <c r="C48" s="46" t="inlineStr">
        <is>
          <t>WP-08 Segment 调度、冷热识别与集群均衡</t>
        </is>
      </c>
      <c r="D48" s="46" t="inlineStr">
        <is>
          <t>W1-2</t>
        </is>
      </c>
      <c r="E48" s="46" t="inlineStr">
        <is>
          <t>M1准备</t>
        </is>
      </c>
      <c r="F48" s="46" t="inlineStr">
        <is>
          <t>WXH</t>
        </is>
      </c>
      <c r="G48" s="46" t="inlineStr">
        <is>
          <t>WXH（主责，100%）
WZX（接口协同）</t>
        </is>
      </c>
      <c r="H48" s="46" t="inlineStr">
        <is>
          <t>WXH：主责
WZX：接口支持</t>
        </is>
      </c>
      <c r="I48" s="46" t="inlineStr">
        <is>
          <t>定义 Segment 状态、调度请求、容量水位和冷热信号。
模块边界：Segment 状态机、冷热信号、容量水位、放置决策、热点迁移建议、集群均衡、节点变化和故障降级。</t>
        </is>
      </c>
      <c r="J48" s="46" t="inlineStr">
        <is>
          <t>状态机、接口草案。
交付形态：中心化调度服务、冷热识别算法、均衡策略模块、状态存储、可观测指标、接口契约和运维配置。</t>
        </is>
      </c>
      <c r="K48" s="46" t="inlineStr">
        <is>
          <t>完成模块骨架和基线冒烟，至少包含正常路径、一个错误路径和基线回退。
模块验收：覆盖 Segment 创建、命中、升温、降温、迁移、回收、节点加入/退出和调度服务故障；状态转换合法，重复请求幂等，降级后仍可服务。</t>
        </is>
      </c>
      <c r="L48" s="46" t="inlineStr">
        <is>
          <t>执行本行必做流水线引用的完整测试配置，按测试方法采集本期数据。
模块要求：测量调度请求 P50/P99、每秒决策吞吐、节点容量偏斜、热点迁移次数和迁移附加开销；与无均衡策略对照负载分布。</t>
        </is>
      </c>
      <c r="M48" s="46" t="inlineStr">
        <is>
          <t>源码或脚本、构建记录、配置快照、原始日志、原始数据和基线报告。</t>
        </is>
      </c>
      <c r="N48" s="46" t="inlineStr">
        <is>
          <t>WXH 领域 Owner</t>
        </is>
      </c>
      <c r="O48" s="46" t="inlineStr">
        <is>
          <t>WXH 同时承担领域 Owner；W7 前冻结主策略，M3 只做边界扩展。</t>
        </is>
      </c>
      <c r="P48" s="46" t="inlineStr">
        <is>
          <t>PL-08-W01-02-F, PL-08-W01-02-P</t>
        </is>
      </c>
      <c r="Q48" s="3" t="inlineStr">
        <is>
          <t>未开始</t>
        </is>
      </c>
      <c r="R48" s="3" t="inlineStr">
        <is>
          <t>待验收</t>
        </is>
      </c>
      <c r="S48" s="3" t="n"/>
      <c r="T48" s="3" t="n"/>
      <c r="U48" s="46" t="n"/>
      <c r="V48" s="46" t="inlineStr">
        <is>
          <t>功能与测量数据均必交；以所列测试的固定采样/对照/判定为准。</t>
        </is>
      </c>
    </row>
    <row r="49" ht="36" customHeight="1" s="47">
      <c r="A49" s="46" t="inlineStr">
        <is>
          <t>AC-08-W03-04</t>
        </is>
      </c>
      <c r="B49" s="46" t="inlineStr">
        <is>
          <t>调度与资源管理</t>
        </is>
      </c>
      <c r="C49" s="46" t="inlineStr">
        <is>
          <t>WP-08 Segment 调度、冷热识别与集群均衡</t>
        </is>
      </c>
      <c r="D49" s="46" t="inlineStr">
        <is>
          <t>W3-4</t>
        </is>
      </c>
      <c r="E49" s="46" t="inlineStr">
        <is>
          <t>M1</t>
        </is>
      </c>
      <c r="F49" s="46" t="inlineStr">
        <is>
          <t>WXH</t>
        </is>
      </c>
      <c r="G49" s="46" t="inlineStr">
        <is>
          <t>WXH（主责，100%）
WZX（接口协同）</t>
        </is>
      </c>
      <c r="H49" s="46" t="inlineStr">
        <is>
          <t>WXH：主责
WZX：接口支持</t>
        </is>
      </c>
      <c r="I49" s="46" t="inlineStr">
        <is>
          <t>实现中心化调度服务骨架和基础均衡策略。
模块边界：Segment 状态机、冷热信号、容量水位、放置决策、热点迁移建议、集群均衡、节点变化和故障降级。</t>
        </is>
      </c>
      <c r="J49" s="46" t="inlineStr">
        <is>
          <t>服务原型、调度用例。
交付形态：中心化调度服务、冷热识别算法、均衡策略模块、状态存储、可观测指标、接口契约和运维配置。</t>
        </is>
      </c>
      <c r="K49" s="46" t="inlineStr">
        <is>
          <t>完成单点原型正反例、边界值、并发和回退测试，M1 问题必须定位到模块。
模块验收：覆盖 Segment 创建、命中、升温、降温、迁移、回收、节点加入/退出和调度服务故障；状态转换合法，重复请求幂等，降级后仍可服务。</t>
        </is>
      </c>
      <c r="L49" s="46" t="inlineStr">
        <is>
          <t>执行本行必做流水线引用的完整测试配置，按测试方法采集本期数据。
模块要求：测量调度请求 P50/P99、每秒决策吞吐、节点容量偏斜、热点迁移次数和迁移附加开销；与无均衡策略对照负载分布。</t>
        </is>
      </c>
      <c r="M49" s="46" t="inlineStr">
        <is>
          <t>可运行原型、单元/集成测试、3 轮复验数据、问题清单和 M1 结论。</t>
        </is>
      </c>
      <c r="N49" s="46" t="inlineStr">
        <is>
          <t>WXH 领域 Owner</t>
        </is>
      </c>
      <c r="O49" s="46" t="inlineStr">
        <is>
          <t>WXH 同时承担领域 Owner；W7 前冻结主策略，M3 只做边界扩展。</t>
        </is>
      </c>
      <c r="P49" s="46" t="inlineStr">
        <is>
          <t>PL-08-W03-04-F, PL-08-W03-04-P</t>
        </is>
      </c>
      <c r="Q49" s="3" t="inlineStr">
        <is>
          <t>未开始</t>
        </is>
      </c>
      <c r="R49" s="3" t="inlineStr">
        <is>
          <t>待验收</t>
        </is>
      </c>
      <c r="S49" s="3" t="n"/>
      <c r="T49" s="3" t="n"/>
      <c r="U49" s="46" t="n"/>
      <c r="V49" s="46" t="inlineStr">
        <is>
          <t>功能与测量数据均必交；以所列测试的固定采样/对照/判定为准。</t>
        </is>
      </c>
    </row>
    <row r="50" ht="36" customHeight="1" s="47">
      <c r="A50" s="46" t="inlineStr">
        <is>
          <t>AC-08-W05-06</t>
        </is>
      </c>
      <c r="B50" s="46" t="inlineStr">
        <is>
          <t>调度与资源管理</t>
        </is>
      </c>
      <c r="C50" s="46" t="inlineStr">
        <is>
          <t>WP-08 Segment 调度、冷热识别与集群均衡</t>
        </is>
      </c>
      <c r="D50" s="46" t="inlineStr">
        <is>
          <t>W5-6</t>
        </is>
      </c>
      <c r="E50" s="46" t="inlineStr">
        <is>
          <t>M2集成</t>
        </is>
      </c>
      <c r="F50" s="46" t="inlineStr">
        <is>
          <t>WXH</t>
        </is>
      </c>
      <c r="G50" s="46" t="inlineStr">
        <is>
          <t>WXH（主责，100%）
WZX（接口协同）</t>
        </is>
      </c>
      <c r="H50" s="46" t="inlineStr">
        <is>
          <t>WXH：主责
WZX：接口支持</t>
        </is>
      </c>
      <c r="I50" s="46" t="inlineStr">
        <is>
          <t>接入动态选路和链路能力矩阵，支持热点迁移建议。
模块边界：Segment 状态机、冷热信号、容量水位、放置决策、热点迁移建议、集群均衡、节点变化和故障降级。</t>
        </is>
      </c>
      <c r="J50" s="46" t="inlineStr">
        <is>
          <t>策略模块、可观测指标。
交付形态：中心化调度服务、冷热识别算法、均衡策略模块、状态存储、可观测指标、接口契约和运维配置。</t>
        </is>
      </c>
      <c r="K50" s="46" t="inlineStr">
        <is>
          <t>完成跨模块接口联调、组合开关、异常传播、幂等和降级路径测试。
模块验收：覆盖 Segment 创建、命中、升温、降温、迁移、回收、节点加入/退出和调度服务故障；状态转换合法，重复请求幂等，降级后仍可服务。</t>
        </is>
      </c>
      <c r="L50" s="46" t="inlineStr">
        <is>
          <t>本阶段不要求性能数据；本期只核对功能/接口/回退证据。后续正式性能交付关联本工作包W7-8及发布节点流水线。</t>
        </is>
      </c>
      <c r="M50" s="46" t="inlineStr">
        <is>
          <t>本期代码/接口、冻结fixture逐断言报告、原始日志、回退与清理证据。</t>
        </is>
      </c>
      <c r="N50" s="46" t="inlineStr">
        <is>
          <t>WXH 领域 Owner</t>
        </is>
      </c>
      <c r="O50" s="46" t="inlineStr">
        <is>
          <t>WXH 同时承担领域 Owner；W7 前冻结主策略，M3 只做边界扩展。</t>
        </is>
      </c>
      <c r="P50" s="46" t="inlineStr">
        <is>
          <t>PL-08-W05-06-F</t>
        </is>
      </c>
      <c r="Q50" s="3" t="inlineStr">
        <is>
          <t>未开始</t>
        </is>
      </c>
      <c r="R50" s="3" t="inlineStr">
        <is>
          <t>待验收</t>
        </is>
      </c>
      <c r="S50" s="3" t="n"/>
      <c r="T50" s="3" t="n"/>
      <c r="U50" s="46" t="n"/>
      <c r="V50" s="46" t="inlineStr">
        <is>
          <t>本阶段功能交付；不要求性能数据。后续性能要求见本工作包W7-8或发布节点流水线。</t>
        </is>
      </c>
    </row>
    <row r="51" ht="36" customHeight="1" s="47">
      <c r="A51" s="46" t="inlineStr">
        <is>
          <t>AC-08-W07-08</t>
        </is>
      </c>
      <c r="B51" s="46" t="inlineStr">
        <is>
          <t>调度与资源管理</t>
        </is>
      </c>
      <c r="C51" s="46" t="inlineStr">
        <is>
          <t>WP-08 Segment 调度、冷热识别与集群均衡</t>
        </is>
      </c>
      <c r="D51" s="46" t="inlineStr">
        <is>
          <t>W7-8</t>
        </is>
      </c>
      <c r="E51" s="46" t="inlineStr">
        <is>
          <t>M2</t>
        </is>
      </c>
      <c r="F51" s="46" t="inlineStr">
        <is>
          <t>WXH</t>
        </is>
      </c>
      <c r="G51" s="46" t="inlineStr">
        <is>
          <t>WXH（主责，100%）
WZX（接口协同）</t>
        </is>
      </c>
      <c r="H51" s="46" t="inlineStr">
        <is>
          <t>WXH：主责
WZX：接口支持</t>
        </is>
      </c>
      <c r="I51" s="46" t="inlineStr">
        <is>
          <t>完成必要性验证、故障降级和负载均衡对照。
模块边界：Segment 状态机、冷热信号、容量水位、放置决策、热点迁移建议、集群均衡、节点变化和故障降级。</t>
        </is>
      </c>
      <c r="J51" s="46" t="inlineStr">
        <is>
          <t>M2 调度原型、策略边界、回退机制。
交付形态：中心化调度服务、冷热识别算法、均衡策略模块、状态存储、可观测指标、接口契约和运维配置。</t>
        </is>
      </c>
      <c r="K51" s="46" t="inlineStr">
        <is>
          <t>完成全量功能矩阵、故障注入、回退和必要性验证；关键未知项必须清零或形成明确降级决定。
模块验收：覆盖 Segment 创建、命中、升温、降温、迁移、回收、节点加入/退出和调度服务故障；状态转换合法，重复请求幂等，降级后仍可服务。</t>
        </is>
      </c>
      <c r="L51" s="46" t="inlineStr">
        <is>
          <t>执行本行必做流水线引用的完整测试配置，按测试方法采集本期数据。
模块要求：测量调度请求 P50/P99、每秒决策吞吐、节点容量偏斜、热点迁移次数和迁移附加开销；与无均衡策略对照负载分布。</t>
        </is>
      </c>
      <c r="M51" s="46" t="inlineStr">
        <is>
          <t>M2 可集成原型、接口冻结版、测试报告、原始数据、阈值表、主路径结论和回退方案。</t>
        </is>
      </c>
      <c r="N51" s="46" t="inlineStr">
        <is>
          <t>WXH 领域 Owner + 系统架构师 LL</t>
        </is>
      </c>
      <c r="O51" s="46" t="inlineStr">
        <is>
          <t>WXH 同时承担领域 Owner；W7 前冻结主策略，M3 只做边界扩展。</t>
        </is>
      </c>
      <c r="P51" s="46" t="inlineStr">
        <is>
          <t>PL-08-W07-08-F, PL-08-W07-08-P, PL-11-W07-08-P</t>
        </is>
      </c>
      <c r="Q51" s="3" t="inlineStr">
        <is>
          <t>未开始</t>
        </is>
      </c>
      <c r="R51" s="3" t="inlineStr">
        <is>
          <t>待验收</t>
        </is>
      </c>
      <c r="S51" s="3" t="n"/>
      <c r="T51" s="3" t="n"/>
      <c r="U51" s="46" t="n"/>
      <c r="V51" s="46" t="inlineStr">
        <is>
          <t>功能与测量数据均必交；以所列测试的固定采样/对照/判定为准。</t>
        </is>
      </c>
    </row>
    <row r="52" ht="36" customHeight="1" s="47">
      <c r="A52" s="46" t="inlineStr">
        <is>
          <t>AC-08-W09-10</t>
        </is>
      </c>
      <c r="B52" s="46" t="inlineStr">
        <is>
          <t>调度与资源管理</t>
        </is>
      </c>
      <c r="C52" s="46" t="inlineStr">
        <is>
          <t>WP-08 Segment 调度、冷热识别与集群均衡</t>
        </is>
      </c>
      <c r="D52" s="46" t="inlineStr">
        <is>
          <t>W9-10</t>
        </is>
      </c>
      <c r="E52" s="46" t="inlineStr">
        <is>
          <t>M3补充</t>
        </is>
      </c>
      <c r="F52" s="46" t="inlineStr">
        <is>
          <t>WXH</t>
        </is>
      </c>
      <c r="G52" s="46" t="inlineStr">
        <is>
          <t>WXH（主责，100%）
WZX（接口协同）</t>
        </is>
      </c>
      <c r="H52" s="46" t="inlineStr">
        <is>
          <t>WXH：主责
WZX：接口支持</t>
        </is>
      </c>
      <c r="I52" s="46" t="inlineStr">
        <is>
          <t>补充热点漂移、容量压力和节点变化场景。
模块边界：Segment 状态机、冷热信号、容量水位、放置决策、热点迁移建议、集群均衡、节点变化和故障降级。</t>
        </is>
      </c>
      <c r="J52" s="46" t="inlineStr">
        <is>
          <t>扩展测试、缺陷修复。
交付形态：中心化调度服务、冷热识别算法、均衡策略模块、状态存储、可观测指标、接口契约和运维配置。</t>
        </is>
      </c>
      <c r="K52" s="46" t="inlineStr">
        <is>
          <t>补充极端负载、配置组合、节点变化和故障恢复场景，不再改变 M2 主路径设计。
模块验收：覆盖 Segment 创建、命中、升温、降温、迁移、回收、节点加入/退出和调度服务故障；状态转换合法，重复请求幂等，降级后仍可服务。</t>
        </is>
      </c>
      <c r="L52" s="46" t="inlineStr">
        <is>
          <t>执行本行必做流水线引用的完整测试配置，按测试方法采集本期数据。
模块要求：测量调度请求 P50/P99、每秒决策吞吐、节点容量偏斜、热点迁移次数和迁移附加开销；与无均衡策略对照负载分布。</t>
        </is>
      </c>
      <c r="M52" s="46" t="inlineStr">
        <is>
          <t>补充场景脚本、缺陷单、修复补丁、敏感度数据和回归记录。</t>
        </is>
      </c>
      <c r="N52" s="46" t="inlineStr">
        <is>
          <t>WXH 领域 Owner</t>
        </is>
      </c>
      <c r="O52" s="46" t="inlineStr">
        <is>
          <t>WXH 同时承担领域 Owner；W7 前冻结主策略，M3 只做边界扩展。</t>
        </is>
      </c>
      <c r="P52" s="46" t="inlineStr">
        <is>
          <t>PL-08-W09-10-F, PL-08-W09-10-P</t>
        </is>
      </c>
      <c r="Q52" s="3" t="inlineStr">
        <is>
          <t>未开始</t>
        </is>
      </c>
      <c r="R52" s="3" t="inlineStr">
        <is>
          <t>待验收</t>
        </is>
      </c>
      <c r="S52" s="3" t="n"/>
      <c r="T52" s="3" t="n"/>
      <c r="U52" s="46" t="n"/>
      <c r="V52" s="46" t="inlineStr">
        <is>
          <t>功能与测量数据均必交；以所列测试的固定采样/对照/判定为准。</t>
        </is>
      </c>
    </row>
    <row r="53" ht="36" customHeight="1" s="47">
      <c r="A53" s="46" t="inlineStr">
        <is>
          <t>AC-08-W11-12</t>
        </is>
      </c>
      <c r="B53" s="46" t="inlineStr">
        <is>
          <t>调度与资源管理</t>
        </is>
      </c>
      <c r="C53" s="46" t="inlineStr">
        <is>
          <t>WP-08 Segment 调度、冷热识别与集群均衡</t>
        </is>
      </c>
      <c r="D53" s="46" t="inlineStr">
        <is>
          <t>W11-12</t>
        </is>
      </c>
      <c r="E53" s="46" t="inlineStr">
        <is>
          <t>M3</t>
        </is>
      </c>
      <c r="F53" s="46" t="inlineStr">
        <is>
          <t>WXH</t>
        </is>
      </c>
      <c r="G53" s="46" t="inlineStr">
        <is>
          <t>WXH（主责，100%）
WZX（接口协同）</t>
        </is>
      </c>
      <c r="H53" s="46" t="inlineStr">
        <is>
          <t>WXH：主责
WZX：接口支持</t>
        </is>
      </c>
      <c r="I53" s="46" t="inlineStr">
        <is>
          <t>稳定性与功能扩展，不改变 M2 主策略。
模块边界：Segment 状态机、冷热信号、容量水位、放置决策、热点迁移建议、集群均衡、节点变化和故障降级。</t>
        </is>
      </c>
      <c r="J53" s="46" t="inlineStr">
        <is>
          <t>候选服务、运维说明。
交付形态：中心化调度服务、冷热识别算法、均衡策略模块、状态存储、可观测指标、接口契约和运维配置。</t>
        </is>
      </c>
      <c r="K53" s="46" t="inlineStr">
        <is>
          <t>完成长稳、跨版本、升级回滚和发布候选验证，确认能力可关闭、可诊断、可恢复。
模块验收：覆盖 Segment 创建、命中、升温、降温、迁移、回收、节点加入/退出和调度服务故障；状态转换合法，重复请求幂等，降级后仍可服务。</t>
        </is>
      </c>
      <c r="L53" s="46" t="inlineStr">
        <is>
          <t>执行本行必做流水线引用的完整测试配置，按测试方法采集本期数据。
模块要求：测量调度请求 P50/P99、每秒决策吞吐、节点容量偏斜、热点迁移次数和迁移附加开销；与无均衡策略对照负载分布。</t>
        </is>
      </c>
      <c r="M53" s="46" t="inlineStr">
        <is>
          <t>长稳报告、最终原始数据、候选版本、支持矩阵、发布清单和遗留风险。</t>
        </is>
      </c>
      <c r="N53" s="46" t="inlineStr">
        <is>
          <t>WXH 领域 Owner + 系统架构师 LL</t>
        </is>
      </c>
      <c r="O53" s="46" t="inlineStr">
        <is>
          <t>WXH 同时承担领域 Owner；W7 前冻结主策略，M3 只做边界扩展。</t>
        </is>
      </c>
      <c r="P53" s="46" t="inlineStr">
        <is>
          <t>PL-08-W11-12-F, PL-08-W11-12-P, PL-11-W11-12-P</t>
        </is>
      </c>
      <c r="Q53" s="3" t="inlineStr">
        <is>
          <t>未开始</t>
        </is>
      </c>
      <c r="R53" s="3" t="inlineStr">
        <is>
          <t>待验收</t>
        </is>
      </c>
      <c r="S53" s="3" t="n"/>
      <c r="T53" s="3" t="n"/>
      <c r="U53" s="46" t="n"/>
      <c r="V53" s="46" t="inlineStr">
        <is>
          <t>功能与测量数据均必交；以所列测试的固定采样/对照/判定为准。</t>
        </is>
      </c>
    </row>
    <row r="54" ht="36" customHeight="1" s="47">
      <c r="A54" s="46" t="inlineStr">
        <is>
          <t>AC-09-W01-02</t>
        </is>
      </c>
      <c r="B54" s="46" t="inlineStr">
        <is>
          <t>调度与资源管理</t>
        </is>
      </c>
      <c r="C54" s="46" t="inlineStr">
        <is>
          <t>WP-09 远端直读、拷贝到显存与故障回退</t>
        </is>
      </c>
      <c r="D54" s="46" t="inlineStr">
        <is>
          <t>W1-2</t>
        </is>
      </c>
      <c r="E54" s="46" t="inlineStr">
        <is>
          <t>M1准备</t>
        </is>
      </c>
      <c r="F54" s="46" t="inlineStr">
        <is>
          <t>WXH</t>
        </is>
      </c>
      <c r="G54" s="46" t="inlineStr">
        <is>
          <t>WXH（主责）
YZN/WZX（机制与接口支持）</t>
        </is>
      </c>
      <c r="H54" s="46" t="inlineStr">
        <is>
          <t>WXH：主责
YZN/WZX：定点支持</t>
        </is>
      </c>
      <c r="I54" s="46" t="inlineStr">
        <is>
          <t>定义远端直读、拷贝到显存和本地重算的对照条件。
模块边界：远端直读、拷贝到本地显存、本地重算三路径、视图租约、异常捕获、多卡一致动作和自动回退。</t>
        </is>
      </c>
      <c r="J54" s="46" t="inlineStr">
        <is>
          <t>测试矩阵、租约接口。
交付形态：三路径执行模块、租约安全守卫、异常回退模块、路径选择阈值、故障注入测试和默认路径结论。</t>
        </is>
      </c>
      <c r="K54" s="46" t="inlineStr">
        <is>
          <t>完成模块骨架和基线冒烟，至少包含正常路径、一个错误路径和基线回退。
模块验收：覆盖正常直读、租约过期、远端退出、地址失效、SIGBUS 异常、拷贝失败和多卡部分失败；必须捕获异常并回退，不能返回半写或陈旧数据。</t>
        </is>
      </c>
      <c r="L54" s="46" t="inlineStr">
        <is>
          <t>执行本行必做流水线引用的完整测试配置，按测试方法采集本期数据。
模块要求：在不同上下文长度、命中率、链路带宽和并发度下测量直读、拷贝和重算的 TTFT、加载时延与恢复时间，形成路径分界曲线。</t>
        </is>
      </c>
      <c r="M54" s="46" t="inlineStr">
        <is>
          <t>源码或脚本、构建记录、配置快照、原始日志、原始数据和基线报告。</t>
        </is>
      </c>
      <c r="N54" s="46" t="inlineStr">
        <is>
          <t>WXH 领域 Owner</t>
        </is>
      </c>
      <c r="O54" s="46" t="inlineStr">
        <is>
          <t>M2 前必须完成路径选型；不把未验证的直读能力直接设为默认。</t>
        </is>
      </c>
      <c r="P54" s="46" t="inlineStr">
        <is>
          <t>PL-09-W01-02-F, PL-09-W01-02-P</t>
        </is>
      </c>
      <c r="Q54" s="3" t="inlineStr">
        <is>
          <t>未开始</t>
        </is>
      </c>
      <c r="R54" s="3" t="inlineStr">
        <is>
          <t>待验收</t>
        </is>
      </c>
      <c r="S54" s="3" t="n"/>
      <c r="T54" s="3" t="n"/>
      <c r="U54" s="46" t="n"/>
      <c r="V54" s="46" t="inlineStr">
        <is>
          <t>功能与测量数据均必交；以所列测试的固定采样/对照/判定为准。</t>
        </is>
      </c>
    </row>
    <row r="55" ht="36" customHeight="1" s="47">
      <c r="A55" s="46" t="inlineStr">
        <is>
          <t>AC-09-W03-04</t>
        </is>
      </c>
      <c r="B55" s="46" t="inlineStr">
        <is>
          <t>调度与资源管理</t>
        </is>
      </c>
      <c r="C55" s="46" t="inlineStr">
        <is>
          <t>WP-09 远端直读、拷贝到显存与故障回退</t>
        </is>
      </c>
      <c r="D55" s="46" t="inlineStr">
        <is>
          <t>W3-4</t>
        </is>
      </c>
      <c r="E55" s="46" t="inlineStr">
        <is>
          <t>M1</t>
        </is>
      </c>
      <c r="F55" s="46" t="inlineStr">
        <is>
          <t>WXH</t>
        </is>
      </c>
      <c r="G55" s="46" t="inlineStr">
        <is>
          <t>WXH（主责）
YZN/WZX（机制与接口支持）</t>
        </is>
      </c>
      <c r="H55" s="46" t="inlineStr">
        <is>
          <t>WXH：主责
YZN/WZX：定点支持</t>
        </is>
      </c>
      <c r="I55" s="46" t="inlineStr">
        <is>
          <t>跑通最小直读和拷贝路径，验证生命周期与异常捕获。
模块边界：远端直读、拷贝到本地显存、本地重算三路径、视图租约、异常捕获、多卡一致动作和自动回退。</t>
        </is>
      </c>
      <c r="J55" s="46" t="inlineStr">
        <is>
          <t>通路原型、失败样例。
交付形态：三路径执行模块、租约安全守卫、异常回退模块、路径选择阈值、故障注入测试和默认路径结论。</t>
        </is>
      </c>
      <c r="K55" s="46" t="inlineStr">
        <is>
          <t>完成单点原型正反例、边界值、并发和回退测试，M1 问题必须定位到模块。
模块验收：覆盖正常直读、租约过期、远端退出、地址失效、SIGBUS 异常、拷贝失败和多卡部分失败；必须捕获异常并回退，不能返回半写或陈旧数据。</t>
        </is>
      </c>
      <c r="L55" s="46" t="inlineStr">
        <is>
          <t>执行本行必做流水线引用的完整测试配置，按测试方法采集本期数据。
模块要求：在不同上下文长度、命中率、链路带宽和并发度下测量直读、拷贝和重算的 TTFT、加载时延与恢复时间，形成路径分界曲线。</t>
        </is>
      </c>
      <c r="M55" s="46" t="inlineStr">
        <is>
          <t>可运行原型、单元/集成测试、3 轮复验数据、问题清单和 M1 结论。</t>
        </is>
      </c>
      <c r="N55" s="46" t="inlineStr">
        <is>
          <t>WXH 领域 Owner</t>
        </is>
      </c>
      <c r="O55" s="46" t="inlineStr">
        <is>
          <t>M2 前必须完成路径选型；不把未验证的直读能力直接设为默认。</t>
        </is>
      </c>
      <c r="P55" s="46" t="inlineStr">
        <is>
          <t>PL-09-W03-04-F, PL-09-W03-04-P</t>
        </is>
      </c>
      <c r="Q55" s="3" t="inlineStr">
        <is>
          <t>未开始</t>
        </is>
      </c>
      <c r="R55" s="3" t="inlineStr">
        <is>
          <t>待验收</t>
        </is>
      </c>
      <c r="S55" s="3" t="n"/>
      <c r="T55" s="3" t="n"/>
      <c r="U55" s="46" t="n"/>
      <c r="V55" s="46" t="inlineStr">
        <is>
          <t>功能与测量数据均必交；以所列测试的固定采样/对照/判定为准。</t>
        </is>
      </c>
    </row>
    <row r="56" ht="36" customHeight="1" s="47">
      <c r="A56" s="46" t="inlineStr">
        <is>
          <t>AC-09-W05-06</t>
        </is>
      </c>
      <c r="B56" s="46" t="inlineStr">
        <is>
          <t>调度与资源管理</t>
        </is>
      </c>
      <c r="C56" s="46" t="inlineStr">
        <is>
          <t>WP-09 远端直读、拷贝到显存与故障回退</t>
        </is>
      </c>
      <c r="D56" s="46" t="inlineStr">
        <is>
          <t>W5-6</t>
        </is>
      </c>
      <c r="E56" s="46" t="inlineStr">
        <is>
          <t>M2集成</t>
        </is>
      </c>
      <c r="F56" s="46" t="inlineStr">
        <is>
          <t>WXH</t>
        </is>
      </c>
      <c r="G56" s="46" t="inlineStr">
        <is>
          <t>WXH（主责）
YZN/WZX（机制与接口支持）</t>
        </is>
      </c>
      <c r="H56" s="46" t="inlineStr">
        <is>
          <t>WXH：主责
YZN/WZX：定点支持</t>
        </is>
      </c>
      <c r="I56" s="46" t="inlineStr">
        <is>
          <t>接入成本模型和多卡同步，完成安全回退。
模块边界：远端直读、拷贝到本地显存、本地重算三路径、视图租约、异常捕获、多卡一致动作和自动回退。</t>
        </is>
      </c>
      <c r="J56" s="46" t="inlineStr">
        <is>
          <t>联合原型、故障注入用例。
交付形态：三路径执行模块、租约安全守卫、异常回退模块、路径选择阈值、故障注入测试和默认路径结论。</t>
        </is>
      </c>
      <c r="K56" s="46" t="inlineStr">
        <is>
          <t>完成跨模块接口联调、组合开关、异常传播、幂等和降级路径测试。
模块验收：覆盖正常直读、租约过期、远端退出、地址失效、SIGBUS 异常、拷贝失败和多卡部分失败；必须捕获异常并回退，不能返回半写或陈旧数据。</t>
        </is>
      </c>
      <c r="L56" s="46" t="inlineStr">
        <is>
          <t>本阶段不要求性能数据；本期只核对功能/接口/回退证据。后续正式性能交付关联本工作包W7-8及发布节点流水线。</t>
        </is>
      </c>
      <c r="M56" s="46" t="inlineStr">
        <is>
          <t>本期代码/接口、冻结fixture逐断言报告、原始日志、回退与清理证据。</t>
        </is>
      </c>
      <c r="N56" s="46" t="inlineStr">
        <is>
          <t>WXH 领域 Owner</t>
        </is>
      </c>
      <c r="O56" s="46" t="inlineStr">
        <is>
          <t>M2 前必须完成路径选型；不把未验证的直读能力直接设为默认。</t>
        </is>
      </c>
      <c r="P56" s="46" t="inlineStr">
        <is>
          <t>PL-09-W05-06-F</t>
        </is>
      </c>
      <c r="Q56" s="3" t="inlineStr">
        <is>
          <t>未开始</t>
        </is>
      </c>
      <c r="R56" s="3" t="inlineStr">
        <is>
          <t>待验收</t>
        </is>
      </c>
      <c r="S56" s="3" t="n"/>
      <c r="T56" s="3" t="n"/>
      <c r="U56" s="46" t="n"/>
      <c r="V56" s="46" t="inlineStr">
        <is>
          <t>本阶段功能交付；不要求性能数据。后续性能要求见本工作包W7-8或发布节点流水线。</t>
        </is>
      </c>
    </row>
    <row r="57" ht="36" customHeight="1" s="47">
      <c r="A57" s="46" t="inlineStr">
        <is>
          <t>AC-09-W07-08</t>
        </is>
      </c>
      <c r="B57" s="46" t="inlineStr">
        <is>
          <t>调度与资源管理</t>
        </is>
      </c>
      <c r="C57" s="46" t="inlineStr">
        <is>
          <t>WP-09 远端直读、拷贝到显存与故障回退</t>
        </is>
      </c>
      <c r="D57" s="46" t="inlineStr">
        <is>
          <t>W7-8</t>
        </is>
      </c>
      <c r="E57" s="46" t="inlineStr">
        <is>
          <t>M2</t>
        </is>
      </c>
      <c r="F57" s="46" t="inlineStr">
        <is>
          <t>WXH</t>
        </is>
      </c>
      <c r="G57" s="46" t="inlineStr">
        <is>
          <t>WXH（主责）
YZN/WZX（机制与接口支持）</t>
        </is>
      </c>
      <c r="H57" s="46" t="inlineStr">
        <is>
          <t>WXH：主责
YZN/WZX：定点支持</t>
        </is>
      </c>
      <c r="I57" s="46" t="inlineStr">
        <is>
          <t>完成适用边界和功能必要性验证，明确默认路径。
模块边界：远端直读、拷贝到本地显存、本地重算三路径、视图租约、异常捕获、多卡一致动作和自动回退。</t>
        </is>
      </c>
      <c r="J57" s="46" t="inlineStr">
        <is>
          <t>M2 选型结论、阈值、可回退实现。
交付形态：三路径执行模块、租约安全守卫、异常回退模块、路径选择阈值、故障注入测试和默认路径结论。</t>
        </is>
      </c>
      <c r="K57" s="46" t="inlineStr">
        <is>
          <t>完成全量功能矩阵、故障注入、回退和必要性验证；关键未知项必须清零或形成明确降级决定。
模块验收：覆盖正常直读、租约过期、远端退出、地址失效、SIGBUS 异常、拷贝失败和多卡部分失败；必须捕获异常并回退，不能返回半写或陈旧数据。</t>
        </is>
      </c>
      <c r="L57" s="46" t="inlineStr">
        <is>
          <t>执行本行必做流水线引用的完整测试配置，按测试方法采集本期数据。
模块要求：在不同上下文长度、命中率、链路带宽和并发度下测量直读、拷贝和重算的 TTFT、加载时延与恢复时间，形成路径分界曲线。</t>
        </is>
      </c>
      <c r="M57" s="46" t="inlineStr">
        <is>
          <t>M2 可集成原型、接口冻结版、测试报告、原始数据、阈值表、主路径结论和回退方案。</t>
        </is>
      </c>
      <c r="N57" s="46" t="inlineStr">
        <is>
          <t>WXH 领域 Owner + 系统架构师 LL</t>
        </is>
      </c>
      <c r="O57" s="46" t="inlineStr">
        <is>
          <t>M2 前必须完成路径选型；不把未验证的直读能力直接设为默认。</t>
        </is>
      </c>
      <c r="P57" s="46" t="inlineStr">
        <is>
          <t>PL-09-W07-08-F, PL-09-W07-08-P, PL-11-W07-08-P</t>
        </is>
      </c>
      <c r="Q57" s="3" t="inlineStr">
        <is>
          <t>未开始</t>
        </is>
      </c>
      <c r="R57" s="3" t="inlineStr">
        <is>
          <t>待验收</t>
        </is>
      </c>
      <c r="S57" s="3" t="n"/>
      <c r="T57" s="3" t="n"/>
      <c r="U57" s="46" t="n"/>
      <c r="V57" s="46" t="inlineStr">
        <is>
          <t>功能与测量数据均必交；以所列测试的固定采样/对照/判定为准。</t>
        </is>
      </c>
    </row>
    <row r="58" ht="36" customHeight="1" s="47">
      <c r="A58" s="46" t="inlineStr">
        <is>
          <t>AC-09-W09-10</t>
        </is>
      </c>
      <c r="B58" s="46" t="inlineStr">
        <is>
          <t>调度与资源管理</t>
        </is>
      </c>
      <c r="C58" s="46" t="inlineStr">
        <is>
          <t>WP-09 远端直读、拷贝到显存与故障回退</t>
        </is>
      </c>
      <c r="D58" s="46" t="inlineStr">
        <is>
          <t>W9-10</t>
        </is>
      </c>
      <c r="E58" s="46" t="inlineStr">
        <is>
          <t>M3补充</t>
        </is>
      </c>
      <c r="F58" s="46" t="inlineStr">
        <is>
          <t>WXH</t>
        </is>
      </c>
      <c r="G58" s="46" t="inlineStr">
        <is>
          <t>WXH（主责）
YZN/WZX（机制与接口支持）</t>
        </is>
      </c>
      <c r="H58" s="46" t="inlineStr">
        <is>
          <t>WXH：主责
YZN/WZX：定点支持</t>
        </is>
      </c>
      <c r="I58" s="46" t="inlineStr">
        <is>
          <t>补充节点退出、租约过期和网络抖动场景。
模块边界：远端直读、拷贝到本地显存、本地重算三路径、视图租约、异常捕获、多卡一致动作和自动回退。</t>
        </is>
      </c>
      <c r="J58" s="46" t="inlineStr">
        <is>
          <t>补充结果、修复补丁。
交付形态：三路径执行模块、租约安全守卫、异常回退模块、路径选择阈值、故障注入测试和默认路径结论。</t>
        </is>
      </c>
      <c r="K58" s="46" t="inlineStr">
        <is>
          <t>补充极端负载、配置组合、节点变化和故障恢复场景，不再改变 M2 主路径设计。
模块验收：覆盖正常直读、租约过期、远端退出、地址失效、SIGBUS 异常、拷贝失败和多卡部分失败；必须捕获异常并回退，不能返回半写或陈旧数据。</t>
        </is>
      </c>
      <c r="L58" s="46" t="inlineStr">
        <is>
          <t>执行本行必做流水线引用的完整测试配置，按测试方法采集本期数据。
模块要求：在不同上下文长度、命中率、链路带宽和并发度下测量直读、拷贝和重算的 TTFT、加载时延与恢复时间，形成路径分界曲线。</t>
        </is>
      </c>
      <c r="M58" s="46" t="inlineStr">
        <is>
          <t>补充场景脚本、缺陷单、修复补丁、敏感度数据和回归记录。</t>
        </is>
      </c>
      <c r="N58" s="46" t="inlineStr">
        <is>
          <t>WXH 领域 Owner</t>
        </is>
      </c>
      <c r="O58" s="46" t="inlineStr">
        <is>
          <t>M2 前必须完成路径选型；不把未验证的直读能力直接设为默认。</t>
        </is>
      </c>
      <c r="P58" s="46" t="inlineStr">
        <is>
          <t>PL-09-W09-10-F, PL-09-W09-10-P</t>
        </is>
      </c>
      <c r="Q58" s="3" t="inlineStr">
        <is>
          <t>未开始</t>
        </is>
      </c>
      <c r="R58" s="3" t="inlineStr">
        <is>
          <t>待验收</t>
        </is>
      </c>
      <c r="S58" s="3" t="n"/>
      <c r="T58" s="3" t="n"/>
      <c r="U58" s="46" t="n"/>
      <c r="V58" s="46" t="inlineStr">
        <is>
          <t>功能与测量数据均必交；以所列测试的固定采样/对照/判定为准。</t>
        </is>
      </c>
    </row>
    <row r="59" ht="36" customHeight="1" s="47">
      <c r="A59" s="46" t="inlineStr">
        <is>
          <t>AC-09-W11-12</t>
        </is>
      </c>
      <c r="B59" s="46" t="inlineStr">
        <is>
          <t>调度与资源管理</t>
        </is>
      </c>
      <c r="C59" s="46" t="inlineStr">
        <is>
          <t>WP-09 远端直读、拷贝到显存与故障回退</t>
        </is>
      </c>
      <c r="D59" s="46" t="inlineStr">
        <is>
          <t>W11-12</t>
        </is>
      </c>
      <c r="E59" s="46" t="inlineStr">
        <is>
          <t>M3</t>
        </is>
      </c>
      <c r="F59" s="46" t="inlineStr">
        <is>
          <t>WXH</t>
        </is>
      </c>
      <c r="G59" s="46" t="inlineStr">
        <is>
          <t>WXH（主责）
YZN/WZX（机制与接口支持）</t>
        </is>
      </c>
      <c r="H59" s="46" t="inlineStr">
        <is>
          <t>WXH：主责
YZN/WZX：定点支持</t>
        </is>
      </c>
      <c r="I59" s="46" t="inlineStr">
        <is>
          <t>长稳回归与诊断增强。
模块边界：远端直读、拷贝到本地显存、本地重算三路径、视图租约、异常捕获、多卡一致动作和自动回退。</t>
        </is>
      </c>
      <c r="J59" s="46" t="inlineStr">
        <is>
          <t>稳定性报告、诊断手册。
交付形态：三路径执行模块、租约安全守卫、异常回退模块、路径选择阈值、故障注入测试和默认路径结论。</t>
        </is>
      </c>
      <c r="K59" s="46" t="inlineStr">
        <is>
          <t>完成长稳、跨版本、升级回滚和发布候选验证，确认能力可关闭、可诊断、可恢复。
模块验收：覆盖正常直读、租约过期、远端退出、地址失效、SIGBUS 异常、拷贝失败和多卡部分失败；必须捕获异常并回退，不能返回半写或陈旧数据。</t>
        </is>
      </c>
      <c r="L59" s="46" t="inlineStr">
        <is>
          <t>执行本行必做流水线引用的完整测试配置，按测试方法采集本期数据。
模块要求：在不同上下文长度、命中率、链路带宽和并发度下测量直读、拷贝和重算的 TTFT、加载时延与恢复时间，形成路径分界曲线。</t>
        </is>
      </c>
      <c r="M59" s="46" t="inlineStr">
        <is>
          <t>长稳报告、最终原始数据、候选版本、支持矩阵、发布清单和遗留风险。</t>
        </is>
      </c>
      <c r="N59" s="46" t="inlineStr">
        <is>
          <t>WXH 领域 Owner + 系统架构师 LL</t>
        </is>
      </c>
      <c r="O59" s="46" t="inlineStr">
        <is>
          <t>M2 前必须完成路径选型；不把未验证的直读能力直接设为默认。</t>
        </is>
      </c>
      <c r="P59" s="46" t="inlineStr">
        <is>
          <t>PL-09-W11-12-F, PL-09-W11-12-P, PL-11-W11-12-P</t>
        </is>
      </c>
      <c r="Q59" s="3" t="inlineStr">
        <is>
          <t>未开始</t>
        </is>
      </c>
      <c r="R59" s="3" t="inlineStr">
        <is>
          <t>待验收</t>
        </is>
      </c>
      <c r="S59" s="3" t="n"/>
      <c r="T59" s="3" t="n"/>
      <c r="U59" s="46" t="n"/>
      <c r="V59" s="46" t="inlineStr">
        <is>
          <t>功能与测量数据均必交；以所列测试的固定采样/对照/判定为准。</t>
        </is>
      </c>
    </row>
    <row r="60" ht="36" customHeight="1" s="47">
      <c r="A60" s="46" t="inlineStr">
        <is>
          <t>AC-10-W01-02</t>
        </is>
      </c>
      <c r="B60" s="46" t="inlineStr">
        <is>
          <t>调度与资源管理</t>
        </is>
      </c>
      <c r="C60" s="46" t="inlineStr">
        <is>
          <t>WP-10 分层存储最小闭环与容量扩展</t>
        </is>
      </c>
      <c r="D60" s="46" t="inlineStr">
        <is>
          <t>W1-2</t>
        </is>
      </c>
      <c r="E60" s="46" t="inlineStr">
        <is>
          <t>M1准备</t>
        </is>
      </c>
      <c r="F60" s="46" t="inlineStr">
        <is>
          <t>WXH</t>
        </is>
      </c>
      <c r="G60" s="46" t="inlineStr">
        <is>
          <t>WXH（主责）
WZX/YZN（接口支持）</t>
        </is>
      </c>
      <c r="H60" s="46" t="inlineStr">
        <is>
          <t>现有人员兼任
能力范围受限</t>
        </is>
      </c>
      <c r="I60" s="46" t="inlineStr">
        <is>
          <t>盘点 Mooncake 现有 HBM、Host、NVMe 能力和缺口。
模块边界：HBM/Host/NVMe 能力盘点、冷热识别、容量水位、升降级状态机、数据一致性、恢复和最小可回退分层通路。</t>
        </is>
      </c>
      <c r="J60" s="46" t="inlineStr">
        <is>
          <t>能力清单、最小闭环范围。
交付形态：分层存储最小闭环模块、状态机、升降级策略、介质适配接口、容量压力测试、恢复脚本和是否进入主路径的结论。</t>
        </is>
      </c>
      <c r="K60" s="46" t="inlineStr">
        <is>
          <t>完成模块骨架和基线冒烟，至少包含正常路径、一个错误路径和基线回退。
模块验收：覆盖写入、命中、降级、升级、回收、容量水位触发、迁移中断、进程重启和介质故障；迁移前后数据校验一致且状态可恢复。</t>
        </is>
      </c>
      <c r="L60" s="46" t="inlineStr">
        <is>
          <t>执行本行必做流水线引用的完整测试配置，按测试方法采集本期数据。
模块要求：测量各层读写带宽、迁移时延、恢复时延、前台 TTFT/TPOT 干扰和容量压力下的退化曲线；按既定 150% 容量压力场景验证不发生 OOM。</t>
        </is>
      </c>
      <c r="M60" s="46" t="inlineStr">
        <is>
          <t>源码或脚本、构建记录、配置快照、原始日志、原始数据和基线报告。</t>
        </is>
      </c>
      <c r="N60" s="46" t="inlineStr">
        <is>
          <t>WXH 领域 Owner</t>
        </is>
      </c>
      <c r="O60" s="46" t="inlineStr">
        <is>
          <t>缺少独立分层存储人员；M2 只承诺最小闭环和必要性结论，不承诺全功能产品化。</t>
        </is>
      </c>
      <c r="P60" s="46" t="inlineStr">
        <is>
          <t>PL-10-W01-02-F, PL-10-W01-02-P</t>
        </is>
      </c>
      <c r="Q60" s="3" t="inlineStr">
        <is>
          <t>未开始</t>
        </is>
      </c>
      <c r="R60" s="3" t="inlineStr">
        <is>
          <t>待验收</t>
        </is>
      </c>
      <c r="S60" s="3" t="n"/>
      <c r="T60" s="3" t="n"/>
      <c r="U60" s="46" t="n"/>
      <c r="V60" s="46" t="inlineStr">
        <is>
          <t>功能与测量数据均必交；以所列测试的固定采样/对照/判定为准。</t>
        </is>
      </c>
    </row>
    <row r="61" ht="36" customHeight="1" s="47">
      <c r="A61" s="46" t="inlineStr">
        <is>
          <t>AC-10-W03-04</t>
        </is>
      </c>
      <c r="B61" s="46" t="inlineStr">
        <is>
          <t>调度与资源管理</t>
        </is>
      </c>
      <c r="C61" s="46" t="inlineStr">
        <is>
          <t>WP-10 分层存储最小闭环与容量扩展</t>
        </is>
      </c>
      <c r="D61" s="46" t="inlineStr">
        <is>
          <t>W3-4</t>
        </is>
      </c>
      <c r="E61" s="46" t="inlineStr">
        <is>
          <t>M1</t>
        </is>
      </c>
      <c r="F61" s="46" t="inlineStr">
        <is>
          <t>WXH</t>
        </is>
      </c>
      <c r="G61" s="46" t="inlineStr">
        <is>
          <t>WXH（主责）
WZX/YZN（接口支持）</t>
        </is>
      </c>
      <c r="H61" s="46" t="inlineStr">
        <is>
          <t>现有人员兼任
能力范围受限</t>
        </is>
      </c>
      <c r="I61" s="46" t="inlineStr">
        <is>
          <t>形成冷热识别、容量水位和升降级状态机原型。
模块边界：HBM/Host/NVMe 能力盘点、冷热识别、容量水位、升降级状态机、数据一致性、恢复和最小可回退分层通路。</t>
        </is>
      </c>
      <c r="J61" s="46" t="inlineStr">
        <is>
          <t>策略原型、接口草案。
交付形态：分层存储最小闭环模块、状态机、升降级策略、介质适配接口、容量压力测试、恢复脚本和是否进入主路径的结论。</t>
        </is>
      </c>
      <c r="K61" s="46" t="inlineStr">
        <is>
          <t>完成单点原型正反例、边界值、并发和回退测试，M1 问题必须定位到模块。
模块验收：覆盖写入、命中、降级、升级、回收、容量水位触发、迁移中断、进程重启和介质故障；迁移前后数据校验一致且状态可恢复。</t>
        </is>
      </c>
      <c r="L61" s="46" t="inlineStr">
        <is>
          <t>执行本行必做流水线引用的完整测试配置，按测试方法采集本期数据。
模块要求：测量各层读写带宽、迁移时延、恢复时延、前台 TTFT/TPOT 干扰和容量压力下的退化曲线；按既定 150% 容量压力场景验证不发生 OOM。</t>
        </is>
      </c>
      <c r="M61" s="46" t="inlineStr">
        <is>
          <t>可运行原型、单元/集成测试、3 轮复验数据、问题清单和 M1 结论。</t>
        </is>
      </c>
      <c r="N61" s="46" t="inlineStr">
        <is>
          <t>WXH 领域 Owner</t>
        </is>
      </c>
      <c r="O61" s="46" t="inlineStr">
        <is>
          <t>缺少独立分层存储人员；M2 只承诺最小闭环和必要性结论，不承诺全功能产品化。</t>
        </is>
      </c>
      <c r="P61" s="46" t="inlineStr">
        <is>
          <t>PL-10-W03-04-F, PL-10-W03-04-P</t>
        </is>
      </c>
      <c r="Q61" s="3" t="inlineStr">
        <is>
          <t>未开始</t>
        </is>
      </c>
      <c r="R61" s="3" t="inlineStr">
        <is>
          <t>待验收</t>
        </is>
      </c>
      <c r="S61" s="3" t="n"/>
      <c r="T61" s="3" t="n"/>
      <c r="U61" s="46" t="n"/>
      <c r="V61" s="46" t="inlineStr">
        <is>
          <t>功能与测量数据均必交；以所列测试的固定采样/对照/判定为准。</t>
        </is>
      </c>
    </row>
    <row r="62" ht="36" customHeight="1" s="47">
      <c r="A62" s="46" t="inlineStr">
        <is>
          <t>AC-10-W05-06</t>
        </is>
      </c>
      <c r="B62" s="46" t="inlineStr">
        <is>
          <t>调度与资源管理</t>
        </is>
      </c>
      <c r="C62" s="46" t="inlineStr">
        <is>
          <t>WP-10 分层存储最小闭环与容量扩展</t>
        </is>
      </c>
      <c r="D62" s="46" t="inlineStr">
        <is>
          <t>W5-6</t>
        </is>
      </c>
      <c r="E62" s="46" t="inlineStr">
        <is>
          <t>M2集成</t>
        </is>
      </c>
      <c r="F62" s="46" t="inlineStr">
        <is>
          <t>WXH</t>
        </is>
      </c>
      <c r="G62" s="46" t="inlineStr">
        <is>
          <t>WXH（主责）
WZX/YZN（接口支持）</t>
        </is>
      </c>
      <c r="H62" s="46" t="inlineStr">
        <is>
          <t>现有人员兼任
能力范围受限</t>
        </is>
      </c>
      <c r="I62" s="46" t="inlineStr">
        <is>
          <t>打通一条可回退的分层路径，验证数据一致性。
模块边界：HBM/Host/NVMe 能力盘点、冷热识别、容量水位、升降级状态机、数据一致性、恢复和最小可回退分层通路。</t>
        </is>
      </c>
      <c r="J62" s="46" t="inlineStr">
        <is>
          <t>最小闭环、正确性用例。
交付形态：分层存储最小闭环模块、状态机、升降级策略、介质适配接口、容量压力测试、恢复脚本和是否进入主路径的结论。</t>
        </is>
      </c>
      <c r="K62" s="46" t="inlineStr">
        <is>
          <t>完成跨模块接口联调、组合开关、异常传播、幂等和降级路径测试。
模块验收：覆盖写入、命中、降级、升级、回收、容量水位触发、迁移中断、进程重启和介质故障；迁移前后数据校验一致且状态可恢复。</t>
        </is>
      </c>
      <c r="L62" s="46" t="inlineStr">
        <is>
          <t>本阶段不要求性能数据；本期只核对功能/接口/回退证据。后续正式性能交付关联本工作包W7-8及发布节点流水线。</t>
        </is>
      </c>
      <c r="M62" s="46" t="inlineStr">
        <is>
          <t>本期代码/接口、冻结fixture逐断言报告、原始日志、回退与清理证据。</t>
        </is>
      </c>
      <c r="N62" s="46" t="inlineStr">
        <is>
          <t>WXH 领域 Owner</t>
        </is>
      </c>
      <c r="O62" s="46" t="inlineStr">
        <is>
          <t>缺少独立分层存储人员；M2 只承诺最小闭环和必要性结论，不承诺全功能产品化。</t>
        </is>
      </c>
      <c r="P62" s="46" t="inlineStr">
        <is>
          <t>PL-10-W05-06-F</t>
        </is>
      </c>
      <c r="Q62" s="3" t="inlineStr">
        <is>
          <t>未开始</t>
        </is>
      </c>
      <c r="R62" s="3" t="inlineStr">
        <is>
          <t>待验收</t>
        </is>
      </c>
      <c r="S62" s="3" t="n"/>
      <c r="T62" s="3" t="n"/>
      <c r="U62" s="46" t="n"/>
      <c r="V62" s="46" t="inlineStr">
        <is>
          <t>本阶段功能交付；不要求性能数据。后续性能要求见本工作包W7-8或发布节点流水线。</t>
        </is>
      </c>
    </row>
    <row r="63" ht="36" customHeight="1" s="47">
      <c r="A63" s="46" t="inlineStr">
        <is>
          <t>AC-10-W07-08</t>
        </is>
      </c>
      <c r="B63" s="46" t="inlineStr">
        <is>
          <t>调度与资源管理</t>
        </is>
      </c>
      <c r="C63" s="46" t="inlineStr">
        <is>
          <t>WP-10 分层存储最小闭环与容量扩展</t>
        </is>
      </c>
      <c r="D63" s="46" t="inlineStr">
        <is>
          <t>W7-8</t>
        </is>
      </c>
      <c r="E63" s="46" t="inlineStr">
        <is>
          <t>M2</t>
        </is>
      </c>
      <c r="F63" s="46" t="inlineStr">
        <is>
          <t>WXH</t>
        </is>
      </c>
      <c r="G63" s="46" t="inlineStr">
        <is>
          <t>WXH（主责）
WZX/YZN（接口支持）</t>
        </is>
      </c>
      <c r="H63" s="46" t="inlineStr">
        <is>
          <t>现有人员兼任
能力范围受限</t>
        </is>
      </c>
      <c r="I63" s="46" t="inlineStr">
        <is>
          <t>完成分层必要性、收益和失败边界验证。
模块边界：HBM/Host/NVMe 能力盘点、冷热识别、容量水位、升降级状态机、数据一致性、恢复和最小可回退分层通路。</t>
        </is>
      </c>
      <c r="J63" s="46" t="inlineStr">
        <is>
          <t>M2 原型结论、是否进入主路径的决定。
交付形态：分层存储最小闭环模块、状态机、升降级策略、介质适配接口、容量压力测试、恢复脚本和是否进入主路径的结论。</t>
        </is>
      </c>
      <c r="K63" s="46" t="inlineStr">
        <is>
          <t>完成全量功能矩阵、故障注入、回退和必要性验证；关键未知项必须清零或形成明确降级决定。
模块验收：覆盖写入、命中、降级、升级、回收、容量水位触发、迁移中断、进程重启和介质故障；迁移前后数据校验一致且状态可恢复。</t>
        </is>
      </c>
      <c r="L63" s="46" t="inlineStr">
        <is>
          <t>执行本行必做流水线引用的完整测试配置，按测试方法采集本期数据。
模块要求：测量各层读写带宽、迁移时延、恢复时延、前台 TTFT/TPOT 干扰和容量压力下的退化曲线；按既定 150% 容量压力场景验证不发生 OOM。</t>
        </is>
      </c>
      <c r="M63" s="46" t="inlineStr">
        <is>
          <t>M2 可集成原型、接口冻结版、测试报告、原始数据、阈值表、主路径结论和回退方案。</t>
        </is>
      </c>
      <c r="N63" s="46" t="inlineStr">
        <is>
          <t>WXH 领域 Owner + 系统架构师 LL</t>
        </is>
      </c>
      <c r="O63" s="46" t="inlineStr">
        <is>
          <t>缺少独立分层存储人员；M2 只承诺最小闭环和必要性结论，不承诺全功能产品化。</t>
        </is>
      </c>
      <c r="P63" s="46" t="inlineStr">
        <is>
          <t>PL-10-W07-08-F, PL-10-W07-08-P, PL-11-W07-08-P</t>
        </is>
      </c>
      <c r="Q63" s="3" t="inlineStr">
        <is>
          <t>未开始</t>
        </is>
      </c>
      <c r="R63" s="3" t="inlineStr">
        <is>
          <t>待验收</t>
        </is>
      </c>
      <c r="S63" s="3" t="n"/>
      <c r="T63" s="3" t="n"/>
      <c r="U63" s="46" t="n"/>
      <c r="V63" s="46" t="inlineStr">
        <is>
          <t>功能与测量数据均必交；以所列测试的固定采样/对照/判定为准。</t>
        </is>
      </c>
    </row>
    <row r="64" ht="36" customHeight="1" s="47">
      <c r="A64" s="46" t="inlineStr">
        <is>
          <t>AC-10-W09-10</t>
        </is>
      </c>
      <c r="B64" s="46" t="inlineStr">
        <is>
          <t>调度与资源管理</t>
        </is>
      </c>
      <c r="C64" s="46" t="inlineStr">
        <is>
          <t>WP-10 分层存储最小闭环与容量扩展</t>
        </is>
      </c>
      <c r="D64" s="46" t="inlineStr">
        <is>
          <t>W9-10</t>
        </is>
      </c>
      <c r="E64" s="46" t="inlineStr">
        <is>
          <t>M3补充</t>
        </is>
      </c>
      <c r="F64" s="46" t="inlineStr">
        <is>
          <t>WXH</t>
        </is>
      </c>
      <c r="G64" s="46" t="inlineStr">
        <is>
          <t>WXH（主责）
WZX/YZN（接口支持）</t>
        </is>
      </c>
      <c r="H64" s="46" t="inlineStr">
        <is>
          <t>现有人员兼任
能力范围受限</t>
        </is>
      </c>
      <c r="I64" s="46" t="inlineStr">
        <is>
          <t>补充容量压力、恢复和不同介质配置测试。
模块边界：HBM/Host/NVMe 能力盘点、冷热识别、容量水位、升降级状态机、数据一致性、恢复和最小可回退分层通路。</t>
        </is>
      </c>
      <c r="J64" s="46" t="inlineStr">
        <is>
          <t>扩展数据、问题清单。
交付形态：分层存储最小闭环模块、状态机、升降级策略、介质适配接口、容量压力测试、恢复脚本和是否进入主路径的结论。</t>
        </is>
      </c>
      <c r="K64" s="46" t="inlineStr">
        <is>
          <t>补充极端负载、配置组合、节点变化和故障恢复场景，不再改变 M2 主路径设计。
模块验收：覆盖写入、命中、降级、升级、回收、容量水位触发、迁移中断、进程重启和介质故障；迁移前后数据校验一致且状态可恢复。</t>
        </is>
      </c>
      <c r="L64" s="46" t="inlineStr">
        <is>
          <t>执行本行必做流水线引用的完整测试配置，按测试方法采集本期数据。
模块要求：测量各层读写带宽、迁移时延、恢复时延、前台 TTFT/TPOT 干扰和容量压力下的退化曲线；按既定 150% 容量压力场景验证不发生 OOM。</t>
        </is>
      </c>
      <c r="M64" s="46" t="inlineStr">
        <is>
          <t>补充场景脚本、缺陷单、修复补丁、敏感度数据和回归记录。</t>
        </is>
      </c>
      <c r="N64" s="46" t="inlineStr">
        <is>
          <t>WXH 领域 Owner</t>
        </is>
      </c>
      <c r="O64" s="46" t="inlineStr">
        <is>
          <t>缺少独立分层存储人员；M2 只承诺最小闭环和必要性结论，不承诺全功能产品化。</t>
        </is>
      </c>
      <c r="P64" s="46" t="inlineStr">
        <is>
          <t>PL-10-W09-10-F, PL-10-W09-10-P</t>
        </is>
      </c>
      <c r="Q64" s="3" t="inlineStr">
        <is>
          <t>未开始</t>
        </is>
      </c>
      <c r="R64" s="3" t="inlineStr">
        <is>
          <t>待验收</t>
        </is>
      </c>
      <c r="S64" s="3" t="n"/>
      <c r="T64" s="3" t="n"/>
      <c r="U64" s="46" t="n"/>
      <c r="V64" s="46" t="inlineStr">
        <is>
          <t>功能与测量数据均必交；以所列测试的固定采样/对照/判定为准。</t>
        </is>
      </c>
    </row>
    <row r="65" ht="36" customHeight="1" s="47">
      <c r="A65" s="46" t="inlineStr">
        <is>
          <t>AC-10-W11-12</t>
        </is>
      </c>
      <c r="B65" s="46" t="inlineStr">
        <is>
          <t>调度与资源管理</t>
        </is>
      </c>
      <c r="C65" s="46" t="inlineStr">
        <is>
          <t>WP-10 分层存储最小闭环与容量扩展</t>
        </is>
      </c>
      <c r="D65" s="46" t="inlineStr">
        <is>
          <t>W11-12</t>
        </is>
      </c>
      <c r="E65" s="46" t="inlineStr">
        <is>
          <t>M3</t>
        </is>
      </c>
      <c r="F65" s="46" t="inlineStr">
        <is>
          <t>WXH</t>
        </is>
      </c>
      <c r="G65" s="46" t="inlineStr">
        <is>
          <t>WXH（主责）
WZX/YZN（接口支持）</t>
        </is>
      </c>
      <c r="H65" s="46" t="inlineStr">
        <is>
          <t>现有人员兼任
能力范围受限</t>
        </is>
      </c>
      <c r="I65" s="46" t="inlineStr">
        <is>
          <t>稳定性和能力扩展；复杂执行器不作为 M2 前置。
模块边界：HBM/Host/NVMe 能力盘点、冷热识别、容量水位、升降级状态机、数据一致性、恢复和最小可回退分层通路。</t>
        </is>
      </c>
      <c r="J65" s="46" t="inlineStr">
        <is>
          <t>补充原型、后续路线。
交付形态：分层存储最小闭环模块、状态机、升降级策略、介质适配接口、容量压力测试、恢复脚本和是否进入主路径的结论。</t>
        </is>
      </c>
      <c r="K65" s="46" t="inlineStr">
        <is>
          <t>完成长稳、跨版本、升级回滚和发布候选验证，确认能力可关闭、可诊断、可恢复。
模块验收：覆盖写入、命中、降级、升级、回收、容量水位触发、迁移中断、进程重启和介质故障；迁移前后数据校验一致且状态可恢复。</t>
        </is>
      </c>
      <c r="L65" s="46" t="inlineStr">
        <is>
          <t>执行本行必做流水线引用的完整测试配置，按测试方法采集本期数据。
模块要求：测量各层读写带宽、迁移时延、恢复时延、前台 TTFT/TPOT 干扰和容量压力下的退化曲线；按既定 150% 容量压力场景验证不发生 OOM。</t>
        </is>
      </c>
      <c r="M65" s="46" t="inlineStr">
        <is>
          <t>长稳报告、最终原始数据、候选版本、支持矩阵、发布清单和遗留风险。</t>
        </is>
      </c>
      <c r="N65" s="46" t="inlineStr">
        <is>
          <t>WXH 领域 Owner + 系统架构师 LL</t>
        </is>
      </c>
      <c r="O65" s="46" t="inlineStr">
        <is>
          <t>缺少独立分层存储人员；M2 只承诺最小闭环和必要性结论，不承诺全功能产品化。</t>
        </is>
      </c>
      <c r="P65" s="46" t="inlineStr">
        <is>
          <t>PL-10-W11-12-F, PL-10-W11-12-P, PL-11-W11-12-P</t>
        </is>
      </c>
      <c r="Q65" s="3" t="inlineStr">
        <is>
          <t>未开始</t>
        </is>
      </c>
      <c r="R65" s="3" t="inlineStr">
        <is>
          <t>待验收</t>
        </is>
      </c>
      <c r="S65" s="3" t="n"/>
      <c r="T65" s="3" t="n"/>
      <c r="U65" s="46" t="n"/>
      <c r="V65" s="46" t="inlineStr">
        <is>
          <t>功能与测量数据均必交；以所列测试的固定采样/对照/判定为准。</t>
        </is>
      </c>
    </row>
    <row r="66" ht="36" customHeight="1" s="47">
      <c r="A66" s="46" t="inlineStr">
        <is>
          <t>AC-11-W01-02</t>
        </is>
      </c>
      <c r="B66" s="46" t="inlineStr">
        <is>
          <t>系统集成与质量门禁</t>
        </is>
      </c>
      <c r="C66" s="46" t="inlineStr">
        <is>
          <t>WP-11 端到端集成与统一 Benchmark</t>
        </is>
      </c>
      <c r="D66" s="46" t="inlineStr">
        <is>
          <t>W1-2</t>
        </is>
      </c>
      <c r="E66" s="46" t="inlineStr">
        <is>
          <t>M1准备</t>
        </is>
      </c>
      <c r="F66" s="46" t="inlineStr">
        <is>
          <t>WXH</t>
        </is>
      </c>
      <c r="G66" s="46" t="inlineStr">
        <is>
          <t>WXH（总集成）
CY/WZX（领域 Owner）
LJQ/YZN/NXY（模块验证）</t>
        </is>
      </c>
      <c r="H66" s="46" t="inlineStr">
        <is>
          <t>CY/WZX/WXH 全投入
LJQ/YZN/NXY 半投入</t>
        </is>
      </c>
      <c r="I66" s="46" t="inlineStr">
        <is>
          <t>实现前缀覆盖率与请求命中率可控的负载生成器，冻结模型 ID、Tokenizer、精度、硬件拓扑、输入输出长度、开放式到达模型和指标口径。
模块边界：环境指纹、前缀覆盖率与请求命中率负载生成、Qwen3/Qwen3.5 的 8B/27B/72B 三档模型、1K/5K/10K/50K/100K 五档输入、开放式到达负载、全链路打点、自动回归、Mooncake 对照和证据索引。</t>
        </is>
      </c>
      <c r="J66" s="46" t="inlineStr">
        <is>
          <t>Benchmark v1、场景配置模板、环境指纹、数据字典和原始日志格式。
交付形态：统一 Benchmark 工具、测试用例配置清单（含CORE105及扩展候选）与审核/执行范围状态、端到端最小闭环、原始逐请求数据、统计脚本、置信区间、裁剪记录和阶段证据包。</t>
        </is>
      </c>
      <c r="K66" s="46" t="inlineStr">
        <is>
          <t>完成模块骨架和基线冒烟，至少包含正常路径、一个错误路径和基线回退。
模块验收：同一配置可自动完成缓存预置、负载执行、指标采集、失败回退和结果归档；按实际Token构造前缀，名义与块粒度可缓存/实际命中范围分别留档，偏差可解释，结果可追溯到模型 ID、Tokenizer、代码提交、硬件拓扑和配置。</t>
        </is>
      </c>
      <c r="L66" s="46" t="inlineStr">
        <is>
          <t>执行本行必做流水线引用的完整测试配置，按测试方法采集本期数据。
模块要求：按“测试用例”经审核冻结的范围执行。CORE仍为105个基础配置，扩展配置按M01～M06组织。对照、稳态采样和指标口径见“项目总览”及执行步骤S05～S07。输出TTFT/TPOT/ITL分布、有效QPS、Token吞吐、带宽、资源、多轮波动和95%置信区间。适用项目目标统一引用G-01～G-04。</t>
        </is>
      </c>
      <c r="M66" s="46" t="inlineStr">
        <is>
          <t>源码或脚本、构建记录、配置快照、原始日志、原始数据和基线报告。</t>
        </is>
      </c>
      <c r="N66" s="46" t="inlineStr">
        <is>
          <t>WXH 领域 Owner</t>
        </is>
      </c>
      <c r="O66" s="46" t="inlineStr">
        <is>
          <t>M2 后不得再出现影响主架构的未知项；新增关键问题必须触发范围重排。</t>
        </is>
      </c>
      <c r="P66" s="46" t="inlineStr">
        <is>
          <t>PL-11-W01-02-F, PL-11-W01-02-P</t>
        </is>
      </c>
      <c r="Q66" s="3" t="inlineStr">
        <is>
          <t>未开始</t>
        </is>
      </c>
      <c r="R66" s="3" t="inlineStr">
        <is>
          <t>待验收</t>
        </is>
      </c>
      <c r="S66" s="3" t="n"/>
      <c r="T66" s="3" t="n"/>
      <c r="U66" s="46" t="n"/>
      <c r="V66" s="46" t="inlineStr">
        <is>
          <t>功能与测量数据均必交；以所列测试的固定采样/对照/判定为准。</t>
        </is>
      </c>
    </row>
    <row r="67" ht="36" customHeight="1" s="47">
      <c r="A67" s="46" t="inlineStr">
        <is>
          <t>AC-11-W03-04</t>
        </is>
      </c>
      <c r="B67" s="46" t="inlineStr">
        <is>
          <t>系统集成与质量门禁</t>
        </is>
      </c>
      <c r="C67" s="46" t="inlineStr">
        <is>
          <t>WP-11 端到端集成与统一 Benchmark</t>
        </is>
      </c>
      <c r="D67" s="46" t="inlineStr">
        <is>
          <t>W3-4</t>
        </is>
      </c>
      <c r="E67" s="46" t="inlineStr">
        <is>
          <t>M1</t>
        </is>
      </c>
      <c r="F67" s="46" t="inlineStr">
        <is>
          <t>WXH</t>
        </is>
      </c>
      <c r="G67" s="46" t="inlineStr">
        <is>
          <t>WXH（总集成）
CY/WZX（领域 Owner）
LJQ/YZN/NXY（模块验证）</t>
        </is>
      </c>
      <c r="H67" s="46" t="inlineStr">
        <is>
          <t>CY/WZX/WXH 全投入
LJQ/YZN/NXY 半投入</t>
        </is>
      </c>
      <c r="I67" s="46" t="inlineStr">
        <is>
          <t>在 Qwen3 或 Qwen3.5 的 8B、27B、72B 三档模型上完成 0%、70%、100% 前缀覆盖率与 1K/10K/100K 序列长度冒烟，复验 Mooncake 基线、项目增强版和本地重算三组路径。
模块边界：环境指纹、前缀覆盖率与请求命中率负载生成、Qwen3/Qwen3.5 的 8B/27B/72B 三档模型、1K/5K/10K/50K/100K 五档输入、开放式到达负载、全链路打点、自动回归、Mooncake 对照和证据索引。</t>
        </is>
      </c>
      <c r="J67" s="46" t="inlineStr">
        <is>
          <t>M1 基线报告、场景生成脚本、重复性数据和问题清单。
交付形态：统一 Benchmark 工具、测试用例配置清单（含CORE105及扩展候选）与审核/执行范围状态、端到端最小闭环、原始逐请求数据、统计脚本、置信区间、裁剪记录和阶段证据包。</t>
        </is>
      </c>
      <c r="K67" s="46" t="inlineStr">
        <is>
          <t>完成单点原型正反例、边界值、并发和回退测试，M1 问题必须定位到模块。
模块验收：同一配置可自动完成缓存预置、负载执行、指标采集、失败回退和结果归档；按实际Token构造前缀，名义与块粒度可缓存/实际命中范围分别留档，偏差可解释，结果可追溯到模型 ID、Tokenizer、代码提交、硬件拓扑和配置。</t>
        </is>
      </c>
      <c r="L67" s="46" t="inlineStr">
        <is>
          <t>执行本行必做流水线引用的完整测试配置，按测试方法采集本期数据。
模块要求：按“测试用例”经审核冻结的范围执行。CORE仍为105个基础配置，扩展配置按M01～M06组织。对照、稳态采样和指标口径见“项目总览”及执行步骤S05～S07。输出TTFT/TPOT/ITL分布、有效QPS、Token吞吐、带宽、资源、多轮波动和95%置信区间。适用项目目标统一引用G-01～G-04。</t>
        </is>
      </c>
      <c r="M67" s="46" t="inlineStr">
        <is>
          <t>可运行原型、单元/集成测试、3 轮复验数据、问题清单和 M1 结论。</t>
        </is>
      </c>
      <c r="N67" s="46" t="inlineStr">
        <is>
          <t>WXH 领域 Owner</t>
        </is>
      </c>
      <c r="O67" s="46" t="inlineStr">
        <is>
          <t>M2 后不得再出现影响主架构的未知项；新增关键问题必须触发范围重排。</t>
        </is>
      </c>
      <c r="P67" s="46" t="inlineStr">
        <is>
          <t>PL-11-W03-04-F, PL-11-W03-04-P</t>
        </is>
      </c>
      <c r="Q67" s="3" t="inlineStr">
        <is>
          <t>未开始</t>
        </is>
      </c>
      <c r="R67" s="3" t="inlineStr">
        <is>
          <t>待验收</t>
        </is>
      </c>
      <c r="S67" s="3" t="n"/>
      <c r="T67" s="3" t="n"/>
      <c r="U67" s="46" t="n"/>
      <c r="V67" s="46" t="inlineStr">
        <is>
          <t>功能与测量数据均必交；以所列测试的固定采样/对照/判定为准。</t>
        </is>
      </c>
    </row>
    <row r="68" ht="36" customHeight="1" s="47">
      <c r="A68" s="46" t="inlineStr">
        <is>
          <t>AC-11-W05-06</t>
        </is>
      </c>
      <c r="B68" s="46" t="inlineStr">
        <is>
          <t>系统集成与质量门禁</t>
        </is>
      </c>
      <c r="C68" s="46" t="inlineStr">
        <is>
          <t>WP-11 端到端集成与统一 Benchmark</t>
        </is>
      </c>
      <c r="D68" s="46" t="inlineStr">
        <is>
          <t>W5-6</t>
        </is>
      </c>
      <c r="E68" s="46" t="inlineStr">
        <is>
          <t>M2集成</t>
        </is>
      </c>
      <c r="F68" s="46" t="inlineStr">
        <is>
          <t>WXH</t>
        </is>
      </c>
      <c r="G68" s="46" t="inlineStr">
        <is>
          <t>WXH（总集成）
CY/WZX（领域 Owner）
LJQ/YZN/NXY（模块验证）</t>
        </is>
      </c>
      <c r="H68" s="46" t="inlineStr">
        <is>
          <t>CY/WZX/WXH 全投入
LJQ/YZN/NXY 半投入</t>
        </is>
      </c>
      <c r="I68" s="46" t="inlineStr">
        <is>
          <t>执行三档模型 × 七档前缀覆盖率（0%、30%、50%、70%、90%、98%、100%）× 五档序列长度（1K、5K、10K、50K、100K）的 105 个计划 Case，接入全链路分段打点。
模块边界：环境指纹、前缀覆盖率与请求命中率负载生成、Qwen3/Qwen3.5 的 8B/27B/72B 三档模型、1K/5K/10K/50K/100K 五档输入、开放式到达负载、全链路打点、自动回归、Mooncake 对照和证据索引。</t>
        </is>
      </c>
      <c r="J68" s="46" t="inlineStr">
        <is>
          <t>Case 配置清单、原始逐请求数据、阶段耗时分解、短跑筛查结果和自动对账报表。
交付形态：统一 Benchmark 工具、测试用例配置清单（含CORE105及扩展候选）与审核/执行范围状态、端到端最小闭环、原始逐请求数据、统计脚本、置信区间、裁剪记录和阶段证据包。</t>
        </is>
      </c>
      <c r="K68" s="46" t="inlineStr">
        <is>
          <t>完成跨模块接口联调、组合开关、异常传播、幂等和降级路径测试。
模块验收：同一配置可自动完成缓存预置、负载执行、指标采集、失败回退和结果归档；按实际Token构造前缀，名义与块粒度可缓存/实际命中范围分别留档，偏差可解释，结果可追溯到模型 ID、Tokenizer、代码提交、硬件拓扑和配置。</t>
        </is>
      </c>
      <c r="L68" s="46" t="inlineStr">
        <is>
          <t>执行本行必做流水线引用的完整测试配置，按测试方法采集本期数据。
模块要求：按“测试用例”经审核冻结的范围执行。CORE仍为105个基础配置，扩展配置按M01～M06组织。对照、稳态采样和指标口径见“项目总览”及执行步骤S05～S07。输出TTFT/TPOT/ITL分布、有效QPS、Token吞吐、带宽、资源、多轮波动和95%置信区间。适用项目目标统一引用G-01～G-04。</t>
        </is>
      </c>
      <c r="M68" s="46" t="inlineStr">
        <is>
          <t>集成分支、接口版本、联调日志、组合回归结果和阻塞项清单。</t>
        </is>
      </c>
      <c r="N68" s="46" t="inlineStr">
        <is>
          <t>WXH 领域 Owner</t>
        </is>
      </c>
      <c r="O68" s="46" t="inlineStr">
        <is>
          <t>M2 后不得再出现影响主架构的未知项；新增关键问题必须触发范围重排。</t>
        </is>
      </c>
      <c r="P68" s="46" t="inlineStr">
        <is>
          <t>PL-11-W05-06-F, PL-11-W05-06-P</t>
        </is>
      </c>
      <c r="Q68" s="3" t="inlineStr">
        <is>
          <t>未开始</t>
        </is>
      </c>
      <c r="R68" s="3" t="inlineStr">
        <is>
          <t>待验收</t>
        </is>
      </c>
      <c r="S68" s="3" t="n"/>
      <c r="T68" s="3" t="n"/>
      <c r="U68" s="46" t="n"/>
      <c r="V68" s="46" t="inlineStr">
        <is>
          <t>功能与测量数据均必交；以所列测试的固定采样/对照/判定为准。</t>
        </is>
      </c>
    </row>
    <row r="69" ht="36" customHeight="1" s="47">
      <c r="A69" s="46" t="inlineStr">
        <is>
          <t>AC-11-W07-08</t>
        </is>
      </c>
      <c r="B69" s="46" t="inlineStr">
        <is>
          <t>系统集成与质量门禁</t>
        </is>
      </c>
      <c r="C69" s="46" t="inlineStr">
        <is>
          <t>WP-11 端到端集成与统一 Benchmark</t>
        </is>
      </c>
      <c r="D69" s="46" t="inlineStr">
        <is>
          <t>W7-8</t>
        </is>
      </c>
      <c r="E69" s="46" t="inlineStr">
        <is>
          <t>M2</t>
        </is>
      </c>
      <c r="F69" s="46" t="inlineStr">
        <is>
          <t>WXH</t>
        </is>
      </c>
      <c r="G69" s="46" t="inlineStr">
        <is>
          <t>WXH（总集成）
CY/WZX（领域 Owner）
LJQ/YZN/NXY（模块验证）</t>
        </is>
      </c>
      <c r="H69" s="46" t="inlineStr">
        <is>
          <t>CY/WZX/WXH 全投入
LJQ/YZN/NXY 半投入</t>
        </is>
      </c>
      <c r="I69" s="46" t="inlineStr">
        <is>
          <t>按 Case 范围评审结果完成 M2 选定场景的稳定复测，冻结加载收益阈值、回退边界和指标判定方法；若测试时间不足，只能通过范围状态显式裁剪并记录原因。
模块边界：环境指纹、前缀覆盖率与请求命中率负载生成、Qwen3/Qwen3.5 的 8B/27B/72B 三档模型、1K/5K/10K/50K/100K 五档输入、开放式到达负载、全链路打点、自动回归、Mooncake 对照和证据索引。</t>
        </is>
      </c>
      <c r="J69" s="46" t="inlineStr">
        <is>
          <t>M2 Benchmark 证据包、五轮统计与置信区间、基础/挑战目标对账、主路径结论、回退配置和裁剪记录。
交付形态：统一 Benchmark 工具、测试用例配置清单（含CORE105及扩展候选）与审核/执行范围状态、端到端最小闭环、原始逐请求数据、统计脚本、置信区间、裁剪记录和阶段证据包。</t>
        </is>
      </c>
      <c r="K69" s="46" t="inlineStr">
        <is>
          <t>完成全量功能矩阵、故障注入、回退和必要性验证；关键未知项必须清零或形成明确降级决定。
模块验收：同一配置可自动完成缓存预置、负载执行、指标采集、失败回退和结果归档；按实际Token构造前缀，名义与块粒度可缓存/实际命中范围分别留档，偏差可解释，结果可追溯到模型 ID、Tokenizer、代码提交、硬件拓扑和配置。</t>
        </is>
      </c>
      <c r="L69" s="46" t="inlineStr">
        <is>
          <t>执行本行必做流水线引用的完整测试配置，按测试方法采集本期数据。
模块要求：按“测试用例”经审核冻结的范围执行。CORE仍为105个基础配置，扩展配置按M01～M06组织。对照、稳态采样和指标口径见“项目总览”及执行步骤S05～S07。输出TTFT/TPOT/ITL分布、有效QPS、Token吞吐、带宽、资源、多轮波动和95%置信区间。适用项目目标统一引用G-01～G-04。</t>
        </is>
      </c>
      <c r="M69" s="46" t="inlineStr">
        <is>
          <t>M2 可集成原型、接口冻结版、测试报告、原始数据、阈值表、主路径结论和回退方案。</t>
        </is>
      </c>
      <c r="N69" s="46" t="inlineStr">
        <is>
          <t>WXH 领域 Owner + 系统架构师 LL</t>
        </is>
      </c>
      <c r="O69" s="46" t="inlineStr">
        <is>
          <t>M2 后不得再出现影响主架构的未知项；新增关键问题必须触发范围重排。</t>
        </is>
      </c>
      <c r="P69" s="46" t="inlineStr">
        <is>
          <t>PL-11-W07-08-F, PL-11-W07-08-P</t>
        </is>
      </c>
      <c r="Q69" s="3" t="inlineStr">
        <is>
          <t>未开始</t>
        </is>
      </c>
      <c r="R69" s="3" t="inlineStr">
        <is>
          <t>待验收</t>
        </is>
      </c>
      <c r="S69" s="3" t="n"/>
      <c r="T69" s="3" t="n"/>
      <c r="U69" s="46" t="n"/>
      <c r="V69" s="46" t="inlineStr">
        <is>
          <t>功能与测量数据均必交；以所列测试的固定采样/对照/判定为准。</t>
        </is>
      </c>
    </row>
    <row r="70" ht="36" customHeight="1" s="47">
      <c r="A70" s="46" t="inlineStr">
        <is>
          <t>AC-11-W09-10</t>
        </is>
      </c>
      <c r="B70" s="46" t="inlineStr">
        <is>
          <t>系统集成与质量门禁</t>
        </is>
      </c>
      <c r="C70" s="46" t="inlineStr">
        <is>
          <t>WP-11 端到端集成与统一 Benchmark</t>
        </is>
      </c>
      <c r="D70" s="46" t="inlineStr">
        <is>
          <t>W9-10</t>
        </is>
      </c>
      <c r="E70" s="46" t="inlineStr">
        <is>
          <t>M3补充</t>
        </is>
      </c>
      <c r="F70" s="46" t="inlineStr">
        <is>
          <t>WXH</t>
        </is>
      </c>
      <c r="G70" s="46" t="inlineStr">
        <is>
          <t>WXH（总集成）
CY/WZX（领域 Owner）
LJQ/YZN/NXY（模块验证）</t>
        </is>
      </c>
      <c r="H70" s="46" t="inlineStr">
        <is>
          <t>CY/WZX/WXH 全投入
LJQ/YZN/NXY 半投入</t>
        </is>
      </c>
      <c r="I70" s="46" t="inlineStr">
        <is>
          <t>补充混合请求命中率、512 Token 输出、容量压力、故障注入和前后台混压场景。
模块边界：环境指纹、前缀覆盖率与请求命中率负载生成、Qwen3/Qwen3.5 的 8B/27B/72B 三档模型、1K/5K/10K/50K/100K 五档输入、开放式到达负载、全链路打点、自动回归、Mooncake 对照和证据索引。</t>
        </is>
      </c>
      <c r="J70" s="46" t="inlineStr">
        <is>
          <t>敏感度曲线、补充原始数据、缺陷与修复清单。
交付形态：统一 Benchmark 工具、测试用例配置清单（含CORE105及扩展候选）与审核/执行范围状态、端到端最小闭环、原始逐请求数据、统计脚本、置信区间、裁剪记录和阶段证据包。</t>
        </is>
      </c>
      <c r="K70" s="46" t="inlineStr">
        <is>
          <t>补充极端负载、配置组合、节点变化和故障恢复场景，不再改变 M2 主路径设计。
模块验收：同一配置可自动完成缓存预置、负载执行、指标采集、失败回退和结果归档；按实际Token构造前缀，名义与块粒度可缓存/实际命中范围分别留档，偏差可解释，结果可追溯到模型 ID、Tokenizer、代码提交、硬件拓扑和配置。</t>
        </is>
      </c>
      <c r="L70" s="46" t="inlineStr">
        <is>
          <t>执行本行必做流水线引用的完整测试配置，按测试方法采集本期数据。
模块要求：按“测试用例”经审核冻结的范围执行。CORE仍为105个基础配置，扩展配置按M01～M06组织。对照、稳态采样和指标口径见“项目总览”及执行步骤S05～S07。输出TTFT/TPOT/ITL分布、有效QPS、Token吞吐、带宽、资源、多轮波动和95%置信区间。适用项目目标统一引用G-01～G-04。</t>
        </is>
      </c>
      <c r="M70" s="46" t="inlineStr">
        <is>
          <t>补充场景脚本、缺陷单、修复补丁、敏感度数据和回归记录。</t>
        </is>
      </c>
      <c r="N70" s="46" t="inlineStr">
        <is>
          <t>WXH 领域 Owner</t>
        </is>
      </c>
      <c r="O70" s="46" t="inlineStr">
        <is>
          <t>M2 后不得再出现影响主架构的未知项；新增关键问题必须触发范围重排。</t>
        </is>
      </c>
      <c r="P70" s="46" t="inlineStr">
        <is>
          <t>PL-11-W09-10-F, PL-11-W09-10-P</t>
        </is>
      </c>
      <c r="Q70" s="3" t="inlineStr">
        <is>
          <t>未开始</t>
        </is>
      </c>
      <c r="R70" s="3" t="inlineStr">
        <is>
          <t>待验收</t>
        </is>
      </c>
      <c r="S70" s="3" t="n"/>
      <c r="T70" s="3" t="n"/>
      <c r="U70" s="46" t="n"/>
      <c r="V70" s="46" t="inlineStr">
        <is>
          <t>功能与测量数据均必交；以所列测试的固定采样/对照/判定为准。</t>
        </is>
      </c>
    </row>
    <row r="71" ht="36" customHeight="1" s="47">
      <c r="A71" s="46" t="inlineStr">
        <is>
          <t>AC-11-W11-12</t>
        </is>
      </c>
      <c r="B71" s="46" t="inlineStr">
        <is>
          <t>系统集成与质量门禁</t>
        </is>
      </c>
      <c r="C71" s="46" t="inlineStr">
        <is>
          <t>WP-11 端到端集成与统一 Benchmark</t>
        </is>
      </c>
      <c r="D71" s="46" t="inlineStr">
        <is>
          <t>W11-12</t>
        </is>
      </c>
      <c r="E71" s="46" t="inlineStr">
        <is>
          <t>M3</t>
        </is>
      </c>
      <c r="F71" s="46" t="inlineStr">
        <is>
          <t>WXH</t>
        </is>
      </c>
      <c r="G71" s="46" t="inlineStr">
        <is>
          <t>WXH（总集成）
CY/WZX（领域 Owner）
LJQ/YZN/NXY（模块验证）</t>
        </is>
      </c>
      <c r="H71" s="46" t="inlineStr">
        <is>
          <t>CY/WZX/WXH 全投入
LJQ/YZN/NXY 半投入</t>
        </is>
      </c>
      <c r="I71" s="46" t="inlineStr">
        <is>
          <t>完成长稳、跨版本、回滚和候选版本复测，不新增关键性能方法。
模块边界：环境指纹、前缀覆盖率与请求命中率负载生成、Qwen3/Qwen3.5 的 8B/27B/72B 三档模型、1K/5K/10K/50K/100K 五档输入、开放式到达负载、全链路打点、自动回归、Mooncake 对照和证据索引。</t>
        </is>
      </c>
      <c r="J71" s="46" t="inlineStr">
        <is>
          <t>M3 最终对账报告、候选版本、发布清单和遗留风险。
交付形态：统一 Benchmark 工具、测试用例配置清单（含CORE105及扩展候选）与审核/执行范围状态、端到端最小闭环、原始逐请求数据、统计脚本、置信区间、裁剪记录和阶段证据包。</t>
        </is>
      </c>
      <c r="K71" s="46" t="inlineStr">
        <is>
          <t>完成长稳、跨版本、升级回滚和发布候选验证，确认能力可关闭、可诊断、可恢复。
模块验收：同一配置可自动完成缓存预置、负载执行、指标采集、失败回退和结果归档；按实际Token构造前缀，名义与块粒度可缓存/实际命中范围分别留档，偏差可解释，结果可追溯到模型 ID、Tokenizer、代码提交、硬件拓扑和配置。</t>
        </is>
      </c>
      <c r="L71" s="46" t="inlineStr">
        <is>
          <t>执行本行必做流水线引用的完整测试配置，按测试方法采集本期数据。
模块要求：按“测试用例”经审核冻结的范围执行。CORE仍为105个基础配置，扩展配置按M01～M06组织。对照、稳态采样和指标口径见“项目总览”及执行步骤S05～S07。输出TTFT/TPOT/ITL分布、有效QPS、Token吞吐、带宽、资源、多轮波动和95%置信区间。适用项目目标统一引用G-01～G-04。</t>
        </is>
      </c>
      <c r="M71" s="46" t="inlineStr">
        <is>
          <t>长稳报告、最终原始数据、候选版本、支持矩阵、发布清单和遗留风险。</t>
        </is>
      </c>
      <c r="N71" s="46" t="inlineStr">
        <is>
          <t>WXH 领域 Owner + 系统架构师 LL</t>
        </is>
      </c>
      <c r="O71" s="46" t="inlineStr">
        <is>
          <t>M2 后不得再出现影响主架构的未知项；新增关键问题必须触发范围重排。</t>
        </is>
      </c>
      <c r="P71" s="46" t="inlineStr">
        <is>
          <t>PL-11-W11-12-F, PL-11-W11-12-P</t>
        </is>
      </c>
      <c r="Q71" s="3" t="inlineStr">
        <is>
          <t>未开始</t>
        </is>
      </c>
      <c r="R71" s="3" t="inlineStr">
        <is>
          <t>待验收</t>
        </is>
      </c>
      <c r="S71" s="3" t="n"/>
      <c r="T71" s="3" t="n"/>
      <c r="U71" s="46" t="n"/>
      <c r="V71" s="46" t="inlineStr">
        <is>
          <t>功能与测量数据均必交；以所列测试的固定采样/对照/判定为准。</t>
        </is>
      </c>
    </row>
    <row r="72" ht="36" customHeight="1" s="47">
      <c r="A72" s="46" t="inlineStr">
        <is>
          <t>AC-12-W01-02</t>
        </is>
      </c>
      <c r="B72" s="46" t="inlineStr">
        <is>
          <t>系统集成与质量门禁</t>
        </is>
      </c>
      <c r="C72" s="46" t="inlineStr">
        <is>
          <t>WP-12 全链路混压、稳定性与发布证据</t>
        </is>
      </c>
      <c r="D72" s="46" t="inlineStr">
        <is>
          <t>W1-2</t>
        </is>
      </c>
      <c r="E72" s="46" t="inlineStr">
        <is>
          <t>M1准备</t>
        </is>
      </c>
      <c r="F72" s="46" t="inlineStr">
        <is>
          <t>CY</t>
        </is>
      </c>
      <c r="G72" s="46" t="inlineStr">
        <is>
          <t>CY（数据面门禁）
WZX（控制面门禁）
WXH（总体验收）
NXY（场景设计）</t>
        </is>
      </c>
      <c r="H72" s="46" t="inlineStr">
        <is>
          <t>CY/WZX/WXH 主责
NXY：0.5 FTE 支持</t>
        </is>
      </c>
      <c r="I72" s="46" t="inlineStr">
        <is>
          <t>定义本地重算、原生 Mooncake、单点增强和组合增强的公平对照，明确 TTFT、综合吞吐、P99 尾部时延及 TPOT 干扰率公式。
模块边界：前后台混压场景、故障注入、长稳运行、恢复与回滚、跨版本回归、指标门禁、候选版本和发布证据。</t>
        </is>
      </c>
      <c r="J72" s="46" t="inlineStr">
        <is>
          <t>场景矩阵、采集规范、指标公式和验收模板。
交付形态：混压与故障场景工具、长稳与回归报告、缺陷修复、候选版本、支持矩阵、发布清单和回退方案。</t>
        </is>
      </c>
      <c r="K72" s="46" t="inlineStr">
        <is>
          <t>完成模块骨架和基线冒烟，至少包含正常路径、一个错误路径和基线回退。
模块验收：覆盖前台推理、后台迁移、Incast/Coflow、节点退出、链路抖动、服务重启和版本回滚；故障后业务可恢复，数据一致，能力可关闭。</t>
        </is>
      </c>
      <c r="L72" s="46" t="inlineStr">
        <is>
          <t>本阶段不要求性能数据；本期只核对功能/接口/回退证据。后续正式性能交付关联本工作包W7-8及发布节点流水线。</t>
        </is>
      </c>
      <c r="M72" s="46" t="inlineStr">
        <is>
          <t>本期代码/接口、冻结fixture逐断言报告、原始日志、回退与清理证据。</t>
        </is>
      </c>
      <c r="N72" s="46" t="inlineStr">
        <is>
          <t>CY 领域 Owner</t>
        </is>
      </c>
      <c r="O72" s="46" t="inlineStr">
        <is>
          <t>最终指标为目标值，只有统一基线实测通过后才能标记为达成。</t>
        </is>
      </c>
      <c r="P72" s="46" t="inlineStr">
        <is>
          <t>PL-12-W01-02-F</t>
        </is>
      </c>
      <c r="Q72" s="3" t="inlineStr">
        <is>
          <t>未开始</t>
        </is>
      </c>
      <c r="R72" s="3" t="inlineStr">
        <is>
          <t>待验收</t>
        </is>
      </c>
      <c r="S72" s="3" t="n"/>
      <c r="T72" s="3" t="n"/>
      <c r="U72" s="46" t="n"/>
      <c r="V72" s="46" t="inlineStr">
        <is>
          <t>本阶段功能交付；不要求性能数据。后续性能要求见本工作包W7-8或发布节点流水线。</t>
        </is>
      </c>
    </row>
    <row r="73" ht="36" customHeight="1" s="47">
      <c r="A73" s="46" t="inlineStr">
        <is>
          <t>AC-12-W03-04</t>
        </is>
      </c>
      <c r="B73" s="46" t="inlineStr">
        <is>
          <t>系统集成与质量门禁</t>
        </is>
      </c>
      <c r="C73" s="46" t="inlineStr">
        <is>
          <t>WP-12 全链路混压、稳定性与发布证据</t>
        </is>
      </c>
      <c r="D73" s="46" t="inlineStr">
        <is>
          <t>W3-4</t>
        </is>
      </c>
      <c r="E73" s="46" t="inlineStr">
        <is>
          <t>M1</t>
        </is>
      </c>
      <c r="F73" s="46" t="inlineStr">
        <is>
          <t>CY</t>
        </is>
      </c>
      <c r="G73" s="46" t="inlineStr">
        <is>
          <t>CY（数据面门禁）
WZX（控制面门禁）
WXH（总体验收）
NXY（场景设计）</t>
        </is>
      </c>
      <c r="H73" s="46" t="inlineStr">
        <is>
          <t>CY/WZX/WXH 主责
NXY：0.5 FTE 支持</t>
        </is>
      </c>
      <c r="I73" s="46" t="inlineStr">
        <is>
          <t>建立 8B、27B、72B 三档模型、七档前缀覆盖率与五档序列长度的关键指标基线和自动对账模板。
模块边界：前后台混压场景、故障注入、长稳运行、恢复与回滚、跨版本回归、指标门禁、候选版本和发布证据。</t>
        </is>
      </c>
      <c r="J73" s="46" t="inlineStr">
        <is>
          <t>TTFT、有效 QPS、Token 吞吐、TPOT、ITL P99 和 TTFT P99 基线。
交付形态：混压与故障场景工具、长稳与回归报告、缺陷修复、候选版本、支持矩阵、发布清单和回退方案。</t>
        </is>
      </c>
      <c r="K73" s="46" t="inlineStr">
        <is>
          <t>完成单点原型正反例、边界值、并发和回退测试，M1 问题必须定位到模块。
模块验收：覆盖前台推理、后台迁移、Incast/Coflow、节点退出、链路抖动、服务重启和版本回滚；故障后业务可恢复，数据一致，能力可关闭。</t>
        </is>
      </c>
      <c r="L73" s="46" t="inlineStr">
        <is>
          <t>本阶段不要求性能数据；本期只核对功能/接口/回退证据。后续正式性能交付关联本工作包W7-8及发布节点流水线。</t>
        </is>
      </c>
      <c r="M73" s="46" t="inlineStr">
        <is>
          <t>本期代码/接口、冻结fixture逐断言报告、原始日志、回退与清理证据。</t>
        </is>
      </c>
      <c r="N73" s="46" t="inlineStr">
        <is>
          <t>CY 领域 Owner</t>
        </is>
      </c>
      <c r="O73" s="46" t="inlineStr">
        <is>
          <t>最终指标为目标值，只有统一基线实测通过后才能标记为达成。</t>
        </is>
      </c>
      <c r="P73" s="46" t="inlineStr">
        <is>
          <t>PL-12-W03-04-F</t>
        </is>
      </c>
      <c r="Q73" s="3" t="inlineStr">
        <is>
          <t>未开始</t>
        </is>
      </c>
      <c r="R73" s="3" t="inlineStr">
        <is>
          <t>待验收</t>
        </is>
      </c>
      <c r="S73" s="3" t="n"/>
      <c r="T73" s="3" t="n"/>
      <c r="U73" s="46" t="n"/>
      <c r="V73" s="46" t="inlineStr">
        <is>
          <t>本阶段功能交付；不要求性能数据。后续性能要求见本工作包W7-8或发布节点流水线。</t>
        </is>
      </c>
    </row>
    <row r="74" ht="36" customHeight="1" s="47">
      <c r="A74" s="46" t="inlineStr">
        <is>
          <t>AC-12-W05-06</t>
        </is>
      </c>
      <c r="B74" s="46" t="inlineStr">
        <is>
          <t>系统集成与质量门禁</t>
        </is>
      </c>
      <c r="C74" s="46" t="inlineStr">
        <is>
          <t>WP-12 全链路混压、稳定性与发布证据</t>
        </is>
      </c>
      <c r="D74" s="46" t="inlineStr">
        <is>
          <t>W5-6</t>
        </is>
      </c>
      <c r="E74" s="46" t="inlineStr">
        <is>
          <t>M2集成</t>
        </is>
      </c>
      <c r="F74" s="46" t="inlineStr">
        <is>
          <t>CY</t>
        </is>
      </c>
      <c r="G74" s="46" t="inlineStr">
        <is>
          <t>CY（数据面门禁）
WZX（控制面门禁）
WXH（总体验收）
NXY（场景设计）</t>
        </is>
      </c>
      <c r="H74" s="46" t="inlineStr">
        <is>
          <t>CY/WZX/WXH 主责
NXY：0.5 FTE 支持</t>
        </is>
      </c>
      <c r="I74" s="46" t="inlineStr">
        <is>
          <t>在关键原型联调中提前运行混压冒烟和故障注入。
模块边界：前后台混压场景、故障注入、长稳运行、恢复与回滚、跨版本回归、指标门禁、候选版本和发布证据。</t>
        </is>
      </c>
      <c r="J74" s="46" t="inlineStr">
        <is>
          <t>M2 前风险暴露清单。
交付形态：混压与故障场景工具、长稳与回归报告、缺陷修复、候选版本、支持矩阵、发布清单和回退方案。</t>
        </is>
      </c>
      <c r="K74" s="46" t="inlineStr">
        <is>
          <t>完成跨模块接口联调、组合开关、异常传播、幂等和降级路径测试。
模块验收：覆盖前台推理、后台迁移、Incast/Coflow、节点退出、链路抖动、服务重启和版本回滚；故障后业务可恢复，数据一致，能力可关闭。</t>
        </is>
      </c>
      <c r="L74" s="46" t="inlineStr">
        <is>
          <t>本阶段不要求性能数据；本期只核对功能/接口/回退证据。后续正式性能交付关联本工作包W7-8及发布节点流水线。</t>
        </is>
      </c>
      <c r="M74" s="46" t="inlineStr">
        <is>
          <t>本期代码/接口、冻结fixture逐断言报告、原始日志、回退与清理证据。</t>
        </is>
      </c>
      <c r="N74" s="46" t="inlineStr">
        <is>
          <t>CY 领域 Owner</t>
        </is>
      </c>
      <c r="O74" s="46" t="inlineStr">
        <is>
          <t>最终指标为目标值，只有统一基线实测通过后才能标记为达成。</t>
        </is>
      </c>
      <c r="P74" s="46" t="inlineStr">
        <is>
          <t>PL-12-W05-06-F</t>
        </is>
      </c>
      <c r="Q74" s="3" t="inlineStr">
        <is>
          <t>未开始</t>
        </is>
      </c>
      <c r="R74" s="3" t="inlineStr">
        <is>
          <t>待验收</t>
        </is>
      </c>
      <c r="S74" s="3" t="n"/>
      <c r="T74" s="3" t="n"/>
      <c r="U74" s="46" t="n"/>
      <c r="V74" s="46" t="inlineStr">
        <is>
          <t>本阶段功能交付；不要求性能数据。后续性能要求见本工作包W7-8或发布节点流水线。</t>
        </is>
      </c>
    </row>
    <row r="75" ht="36" customHeight="1" s="47">
      <c r="A75" s="46" t="inlineStr">
        <is>
          <t>AC-12-W07-08</t>
        </is>
      </c>
      <c r="B75" s="46" t="inlineStr">
        <is>
          <t>系统集成与质量门禁</t>
        </is>
      </c>
      <c r="C75" s="46" t="inlineStr">
        <is>
          <t>WP-12 全链路混压、稳定性与发布证据</t>
        </is>
      </c>
      <c r="D75" s="46" t="inlineStr">
        <is>
          <t>W7-8</t>
        </is>
      </c>
      <c r="E75" s="46" t="inlineStr">
        <is>
          <t>M2</t>
        </is>
      </c>
      <c r="F75" s="46" t="inlineStr">
        <is>
          <t>CY</t>
        </is>
      </c>
      <c r="G75" s="46" t="inlineStr">
        <is>
          <t>CY（数据面门禁）
WZX（控制面门禁）
WXH（总体验收）
NXY（场景设计）</t>
        </is>
      </c>
      <c r="H75" s="46" t="inlineStr">
        <is>
          <t>CY/WZX/WXH 主责
NXY：0.5 FTE 支持</t>
        </is>
      </c>
      <c r="I75" s="46" t="inlineStr">
        <is>
          <t>确认所有关键技术已具备可测、可关、可回退条件。
模块边界：前后台混压场景、故障注入、长稳运行、恢复与回滚、跨版本回归、指标门禁、候选版本和发布证据。</t>
        </is>
      </c>
      <c r="J75" s="46" t="inlineStr">
        <is>
          <t>M2 门禁记录、阻塞项清零或降级决定。
交付形态：混压与故障场景工具、长稳与回归报告、缺陷修复、候选版本、支持矩阵、发布清单和回退方案。</t>
        </is>
      </c>
      <c r="K75" s="46" t="inlineStr">
        <is>
          <t>完成全量功能矩阵、故障注入、回退和必要性验证；关键未知项必须清零或形成明确降级决定。
模块验收：覆盖前台推理、后台迁移、Incast/Coflow、节点退出、链路抖动、服务重启和版本回滚；故障后业务可恢复，数据一致，能力可关闭。</t>
        </is>
      </c>
      <c r="L75" s="46" t="inlineStr">
        <is>
          <t>执行本行必做流水线引用的完整测试配置，按测试方法采集本期数据。
模块要求：统一基线下测量TTFT、有效QPS、Token吞吐、TPOT、TTFT/ITL P99、错误率与恢复时间。数值目标、分母和判定方向统一引用“项目总览”G-01～G-04，适用Case和汇总方式执行前冻结。正确性、故障恢复、长稳与版本回归另按M03～M06方法判定。</t>
        </is>
      </c>
      <c r="M75" s="46" t="inlineStr">
        <is>
          <t>M2 可集成原型、接口冻结版、测试报告、原始数据、阈值表、主路径结论和回退方案。</t>
        </is>
      </c>
      <c r="N75" s="46" t="inlineStr">
        <is>
          <t>CY 领域 Owner + 系统架构师 LL</t>
        </is>
      </c>
      <c r="O75" s="46" t="inlineStr">
        <is>
          <t>最终指标为目标值，只有统一基线实测通过后才能标记为达成。</t>
        </is>
      </c>
      <c r="P75" s="46" t="inlineStr">
        <is>
          <t>PL-12-W07-08-F, PL-12-W07-08-P</t>
        </is>
      </c>
      <c r="Q75" s="3" t="inlineStr">
        <is>
          <t>未开始</t>
        </is>
      </c>
      <c r="R75" s="3" t="inlineStr">
        <is>
          <t>待验收</t>
        </is>
      </c>
      <c r="S75" s="3" t="n"/>
      <c r="T75" s="3" t="n"/>
      <c r="U75" s="46" t="n"/>
      <c r="V75" s="46" t="inlineStr">
        <is>
          <t>功能与测量数据均必交；以所列测试的固定采样/对照/判定为准。</t>
        </is>
      </c>
    </row>
    <row r="76" ht="36" customHeight="1" s="47">
      <c r="A76" s="46" t="inlineStr">
        <is>
          <t>AC-12-W09-10</t>
        </is>
      </c>
      <c r="B76" s="46" t="inlineStr">
        <is>
          <t>系统集成与质量门禁</t>
        </is>
      </c>
      <c r="C76" s="46" t="inlineStr">
        <is>
          <t>WP-12 全链路混压、稳定性与发布证据</t>
        </is>
      </c>
      <c r="D76" s="46" t="inlineStr">
        <is>
          <t>W9-10</t>
        </is>
      </c>
      <c r="E76" s="46" t="inlineStr">
        <is>
          <t>M3补充</t>
        </is>
      </c>
      <c r="F76" s="46" t="inlineStr">
        <is>
          <t>CY</t>
        </is>
      </c>
      <c r="G76" s="46" t="inlineStr">
        <is>
          <t>CY（数据面门禁）
WZX（控制面门禁）
WXH（总体验收）
NXY（场景设计）</t>
        </is>
      </c>
      <c r="H76" s="46" t="inlineStr">
        <is>
          <t>CY/WZX/WXH 主责
NXY：0.5 FTE 支持</t>
        </is>
      </c>
      <c r="I76" s="46" t="inlineStr">
        <is>
          <t>执行补充场景、前后台混压和恢复测试。
模块边界：前后台混压场景、故障注入、长稳运行、恢复与回滚、跨版本回归、指标门禁、候选版本和发布证据。</t>
        </is>
      </c>
      <c r="J76" s="46" t="inlineStr">
        <is>
          <t>混压数据、稳定性问题单。
交付形态：混压与故障场景工具、长稳与回归报告、缺陷修复、候选版本、支持矩阵、发布清单和回退方案。</t>
        </is>
      </c>
      <c r="K76" s="46" t="inlineStr">
        <is>
          <t>补充极端负载、配置组合、节点变化和故障恢复场景，不再改变 M2 主路径设计。
模块验收：覆盖前台推理、后台迁移、Incast/Coflow、节点退出、链路抖动、服务重启和版本回滚；故障后业务可恢复，数据一致，能力可关闭。</t>
        </is>
      </c>
      <c r="L76" s="46" t="inlineStr">
        <is>
          <t>执行本行必做流水线引用的完整测试配置，按测试方法采集本期数据。
模块要求：统一基线下测量TTFT、有效QPS、Token吞吐、TPOT、TTFT/ITL P99、错误率与恢复时间。数值目标、分母和判定方向统一引用“项目总览”G-01～G-04，适用Case和汇总方式执行前冻结。正确性、故障恢复、长稳与版本回归另按M03～M06方法判定。</t>
        </is>
      </c>
      <c r="M76" s="46" t="inlineStr">
        <is>
          <t>补充场景脚本、缺陷单、修复补丁、敏感度数据和回归记录。</t>
        </is>
      </c>
      <c r="N76" s="46" t="inlineStr">
        <is>
          <t>CY 领域 Owner</t>
        </is>
      </c>
      <c r="O76" s="46" t="inlineStr">
        <is>
          <t>最终指标为目标值，只有统一基线实测通过后才能标记为达成。</t>
        </is>
      </c>
      <c r="P76" s="46" t="inlineStr">
        <is>
          <t>PL-12-W09-10-F, PL-12-W09-10-P</t>
        </is>
      </c>
      <c r="Q76" s="3" t="inlineStr">
        <is>
          <t>未开始</t>
        </is>
      </c>
      <c r="R76" s="3" t="inlineStr">
        <is>
          <t>待验收</t>
        </is>
      </c>
      <c r="S76" s="3" t="n"/>
      <c r="T76" s="3" t="n"/>
      <c r="U76" s="46" t="n"/>
      <c r="V76" s="46" t="inlineStr">
        <is>
          <t>功能与测量数据均必交；以所列测试的固定采样/对照/判定为准。</t>
        </is>
      </c>
    </row>
    <row r="77" ht="36" customHeight="1" s="47">
      <c r="A77" s="46" t="inlineStr">
        <is>
          <t>AC-12-W11-12</t>
        </is>
      </c>
      <c r="B77" s="46" t="inlineStr">
        <is>
          <t>系统集成与质量门禁</t>
        </is>
      </c>
      <c r="C77" s="46" t="inlineStr">
        <is>
          <t>WP-12 全链路混压、稳定性与发布证据</t>
        </is>
      </c>
      <c r="D77" s="46" t="inlineStr">
        <is>
          <t>W11-12</t>
        </is>
      </c>
      <c r="E77" s="46" t="inlineStr">
        <is>
          <t>M3</t>
        </is>
      </c>
      <c r="F77" s="46" t="inlineStr">
        <is>
          <t>CY</t>
        </is>
      </c>
      <c r="G77" s="46" t="inlineStr">
        <is>
          <t>CY（数据面门禁）
WZX（控制面门禁）
WXH（总体验收）
NXY（场景设计）</t>
        </is>
      </c>
      <c r="H77" s="46" t="inlineStr">
        <is>
          <t>CY/WZX/WXH 主责
NXY：0.5 FTE 支持</t>
        </is>
      </c>
      <c r="I77" s="46" t="inlineStr">
        <is>
          <t>完成长稳和发布回归，按统一 Mooncake 基线核验基础目标与挑战目标。
模块边界：前后台混压场景、故障注入、长稳运行、恢复与回滚、跨版本回归、指标门禁、候选版本和发布证据。</t>
        </is>
      </c>
      <c r="J77" s="46" t="inlineStr">
        <is>
          <t>M3 报告；TTFT 降低与综合吞吐提升基础目标 10%、挑战 20%；P99 尾部时延降低基础目标 20%、挑战 50%；TPOT 干扰率严格控制在 5% 以内、挑战 3% 以内。
交付形态：混压与故障场景工具、长稳与回归报告、缺陷修复、候选版本、支持矩阵、发布清单和回退方案。</t>
        </is>
      </c>
      <c r="K77" s="46" t="inlineStr">
        <is>
          <t>完成长稳、跨版本、升级回滚和发布候选验证，确认能力可关闭、可诊断、可恢复。
模块验收：覆盖前台推理、后台迁移、Incast/Coflow、节点退出、链路抖动、服务重启和版本回滚；故障后业务可恢复，数据一致，能力可关闭。</t>
        </is>
      </c>
      <c r="L77" s="46" t="inlineStr">
        <is>
          <t>执行本行必做流水线引用的完整测试配置，按测试方法采集本期数据。
模块要求：统一基线下测量TTFT、有效QPS、Token吞吐、TPOT、TTFT/ITL P99、错误率与恢复时间。数值目标、分母和判定方向统一引用“项目总览”G-01～G-04，适用Case和汇总方式执行前冻结。正确性、故障恢复、长稳与版本回归另按M03～M06方法判定。</t>
        </is>
      </c>
      <c r="M77" s="46" t="inlineStr">
        <is>
          <t>长稳报告、最终原始数据、候选版本、支持矩阵、发布清单和遗留风险。</t>
        </is>
      </c>
      <c r="N77" s="46" t="inlineStr">
        <is>
          <t>CY 领域 Owner + 系统架构师 LL</t>
        </is>
      </c>
      <c r="O77" s="46" t="inlineStr">
        <is>
          <t>最终指标为目标值，只有统一基线实测通过后才能标记为达成。</t>
        </is>
      </c>
      <c r="P77" s="46" t="inlineStr">
        <is>
          <t>PL-12-W11-12-F, PL-12-W11-12-P</t>
        </is>
      </c>
      <c r="Q77" s="3" t="inlineStr">
        <is>
          <t>未开始</t>
        </is>
      </c>
      <c r="R77" s="3" t="inlineStr">
        <is>
          <t>待验收</t>
        </is>
      </c>
      <c r="S77" s="3" t="n"/>
      <c r="T77" s="3" t="n"/>
      <c r="U77" s="46" t="n"/>
      <c r="V77" s="46" t="inlineStr">
        <is>
          <t>功能与测量数据均必交；以所列测试的固定采样/对照/判定为准。</t>
        </is>
      </c>
    </row>
    <row r="78" ht="36" customHeight="1" s="47">
      <c r="A78" s="46" t="inlineStr">
        <is>
          <t>AC-13-W01-02</t>
        </is>
      </c>
      <c r="B78" s="46" t="inlineStr">
        <is>
          <t>系统集成与质量门禁</t>
        </is>
      </c>
      <c r="C78" s="46" t="inlineStr">
        <is>
          <t>WP-13 SRS 追溯、接口冻结与评审闭环</t>
        </is>
      </c>
      <c r="D78" s="46" t="inlineStr">
        <is>
          <t>W1-2</t>
        </is>
      </c>
      <c r="E78" s="46" t="inlineStr">
        <is>
          <t>M1准备</t>
        </is>
      </c>
      <c r="F78" s="46" t="inlineStr">
        <is>
          <t>WZX</t>
        </is>
      </c>
      <c r="G78" s="46" t="inlineStr">
        <is>
          <t>WZX（接口台账）
WXH（计划台账）
架构师 LL（裁决）</t>
        </is>
      </c>
      <c r="H78" s="46" t="inlineStr">
        <is>
          <t>WZX/WXH 共同维护</t>
        </is>
      </c>
      <c r="I78" s="46" t="inlineStr">
        <is>
          <t>将需求树映射到领域、组件、责任人和验证项。
模块边界：SRS 需求树到领域、组件、接口、代码、测试和证据的追溯，接口变更控制、评审记录和发布验收索引。</t>
        </is>
      </c>
      <c r="J78" s="46" t="inlineStr">
        <is>
          <t>首版追溯矩阵。
交付形态：需求追溯矩阵、接口冻结清单、变更记录、需求覆盖报告、遗留风险清单、验收证据索引和发布支持矩阵。</t>
        </is>
      </c>
      <c r="K78" s="46" t="inlineStr">
        <is>
          <t>核对本双周开发和交付列出的需求、接口与评审资产。
模块验收：抽查每条关键需求是否能追溯到责任人、设计、接口、代码入口、测试用例和证据；变更具备评审人、原因、影响范围和回退说明。</t>
        </is>
      </c>
      <c r="L78" s="46" t="inlineStr">
        <is>
          <t>按本期冻结需求和到期交付范围验收，映射完整率100%，无责任/无测试计划/本期缺证据为0；未来节点证据标未到期。</t>
        </is>
      </c>
      <c r="M78" s="46" t="inlineStr">
        <is>
          <t>本期需求快照、追溯检查、接口/变更评审、缺项和复核记录。</t>
        </is>
      </c>
      <c r="N78" s="46" t="inlineStr">
        <is>
          <t>WZX 领域 Owner</t>
        </is>
      </c>
      <c r="O78" s="46" t="inlineStr">
        <is>
          <t>需求变更由架构师 LL裁决；M2 后只允许补充性需求，不扩张关键技术范围。</t>
        </is>
      </c>
      <c r="P78" s="46" t="inlineStr">
        <is>
          <t>PL-13-W01-02-D</t>
        </is>
      </c>
      <c r="Q78" s="3" t="inlineStr">
        <is>
          <t>未开始</t>
        </is>
      </c>
      <c r="R78" s="3" t="inlineStr">
        <is>
          <t>待验收</t>
        </is>
      </c>
      <c r="S78" s="3" t="n"/>
      <c r="T78" s="3" t="n"/>
      <c r="U78" s="46" t="n"/>
      <c r="V78" s="46" t="inlineStr">
        <is>
          <t>工程覆盖证据；不要求运行时性能数据</t>
        </is>
      </c>
    </row>
    <row r="79" ht="36" customHeight="1" s="47">
      <c r="A79" s="46" t="inlineStr">
        <is>
          <t>AC-13-W03-04</t>
        </is>
      </c>
      <c r="B79" s="46" t="inlineStr">
        <is>
          <t>系统集成与质量门禁</t>
        </is>
      </c>
      <c r="C79" s="46" t="inlineStr">
        <is>
          <t>WP-13 SRS 追溯、接口冻结与评审闭环</t>
        </is>
      </c>
      <c r="D79" s="46" t="inlineStr">
        <is>
          <t>W3-4</t>
        </is>
      </c>
      <c r="E79" s="46" t="inlineStr">
        <is>
          <t>M1</t>
        </is>
      </c>
      <c r="F79" s="46" t="inlineStr">
        <is>
          <t>WZX</t>
        </is>
      </c>
      <c r="G79" s="46" t="inlineStr">
        <is>
          <t>WZX（接口台账）
WXH（计划台账）
架构师 LL（裁决）</t>
        </is>
      </c>
      <c r="H79" s="46" t="inlineStr">
        <is>
          <t>WZX/WXH 共同维护</t>
        </is>
      </c>
      <c r="I79" s="46" t="inlineStr">
        <is>
          <t>对 M1 原型补齐代码入口、用例和证据链接。
模块边界：SRS 需求树到领域、组件、接口、代码、测试和证据的追溯，接口变更控制、评审记录和发布验收索引。</t>
        </is>
      </c>
      <c r="J79" s="46" t="inlineStr">
        <is>
          <t>M1 追溯覆盖报告。
交付形态：需求追溯矩阵、接口冻结清单、变更记录、需求覆盖报告、遗留风险清单、验收证据索引和发布支持矩阵。</t>
        </is>
      </c>
      <c r="K79" s="46" t="inlineStr">
        <is>
          <t>核对本双周开发和交付列出的需求、接口与评审资产。
模块验收：抽查每条关键需求是否能追溯到责任人、设计、接口、代码入口、测试用例和证据；变更具备评审人、原因、影响范围和回退说明。</t>
        </is>
      </c>
      <c r="L79" s="46" t="inlineStr">
        <is>
          <t>按本期冻结需求和到期交付范围验收，映射完整率100%，无责任/无测试计划/本期缺证据为0；未来节点证据标未到期。</t>
        </is>
      </c>
      <c r="M79" s="46" t="inlineStr">
        <is>
          <t>本期需求快照、追溯检查、接口/变更评审、缺项和复核记录。</t>
        </is>
      </c>
      <c r="N79" s="46" t="inlineStr">
        <is>
          <t>WZX 领域 Owner</t>
        </is>
      </c>
      <c r="O79" s="46" t="inlineStr">
        <is>
          <t>需求变更由架构师 LL裁决；M2 后只允许补充性需求，不扩张关键技术范围。</t>
        </is>
      </c>
      <c r="P79" s="46" t="inlineStr">
        <is>
          <t>PL-13-W03-04-D</t>
        </is>
      </c>
      <c r="Q79" s="3" t="inlineStr">
        <is>
          <t>未开始</t>
        </is>
      </c>
      <c r="R79" s="3" t="inlineStr">
        <is>
          <t>待验收</t>
        </is>
      </c>
      <c r="S79" s="3" t="n"/>
      <c r="T79" s="3" t="n"/>
      <c r="U79" s="46" t="n"/>
      <c r="V79" s="46" t="inlineStr">
        <is>
          <t>工程覆盖证据；不要求运行时性能数据</t>
        </is>
      </c>
    </row>
    <row r="80" ht="36" customHeight="1" s="47">
      <c r="A80" s="46" t="inlineStr">
        <is>
          <t>AC-13-W05-06</t>
        </is>
      </c>
      <c r="B80" s="46" t="inlineStr">
        <is>
          <t>系统集成与质量门禁</t>
        </is>
      </c>
      <c r="C80" s="46" t="inlineStr">
        <is>
          <t>WP-13 SRS 追溯、接口冻结与评审闭环</t>
        </is>
      </c>
      <c r="D80" s="46" t="inlineStr">
        <is>
          <t>W5-6</t>
        </is>
      </c>
      <c r="E80" s="46" t="inlineStr">
        <is>
          <t>M2集成</t>
        </is>
      </c>
      <c r="F80" s="46" t="inlineStr">
        <is>
          <t>WZX</t>
        </is>
      </c>
      <c r="G80" s="46" t="inlineStr">
        <is>
          <t>WZX（接口台账）
WXH（计划台账）
架构师 LL（裁决）</t>
        </is>
      </c>
      <c r="H80" s="46" t="inlineStr">
        <is>
          <t>WZX/WXH 共同维护</t>
        </is>
      </c>
      <c r="I80" s="46" t="inlineStr">
        <is>
          <t>冻结跨域接口、错误码、超时和回退语义。
模块边界：SRS 需求树到领域、组件、接口、代码、测试和证据的追溯，接口变更控制、评审记录和发布验收索引。</t>
        </is>
      </c>
      <c r="J80" s="46" t="inlineStr">
        <is>
          <t>接口评审版、变更清单。
交付形态：需求追溯矩阵、接口冻结清单、变更记录、需求覆盖报告、遗留风险清单、验收证据索引和发布支持矩阵。</t>
        </is>
      </c>
      <c r="K80" s="46" t="inlineStr">
        <is>
          <t>核对本双周开发和交付列出的需求、接口与评审资产。
模块验收：抽查每条关键需求是否能追溯到责任人、设计、接口、代码入口、测试用例和证据；变更具备评审人、原因、影响范围和回退说明。</t>
        </is>
      </c>
      <c r="L80" s="46" t="inlineStr">
        <is>
          <t>按本期冻结需求和到期交付范围验收，映射完整率100%，无责任/无测试计划/本期缺证据为0；未来节点证据标未到期。</t>
        </is>
      </c>
      <c r="M80" s="46" t="inlineStr">
        <is>
          <t>本期需求快照、追溯检查、接口/变更评审、缺项和复核记录。</t>
        </is>
      </c>
      <c r="N80" s="46" t="inlineStr">
        <is>
          <t>WZX 领域 Owner</t>
        </is>
      </c>
      <c r="O80" s="46" t="inlineStr">
        <is>
          <t>需求变更由架构师 LL裁决；M2 后只允许补充性需求，不扩张关键技术范围。</t>
        </is>
      </c>
      <c r="P80" s="46" t="inlineStr">
        <is>
          <t>PL-13-W05-06-D</t>
        </is>
      </c>
      <c r="Q80" s="3" t="inlineStr">
        <is>
          <t>未开始</t>
        </is>
      </c>
      <c r="R80" s="3" t="inlineStr">
        <is>
          <t>待验收</t>
        </is>
      </c>
      <c r="S80" s="3" t="n"/>
      <c r="T80" s="3" t="n"/>
      <c r="U80" s="46" t="n"/>
      <c r="V80" s="46" t="inlineStr">
        <is>
          <t>工程覆盖证据；不要求运行时性能数据</t>
        </is>
      </c>
    </row>
    <row r="81" ht="36" customHeight="1" s="47">
      <c r="A81" s="46" t="inlineStr">
        <is>
          <t>AC-13-W07-08</t>
        </is>
      </c>
      <c r="B81" s="46" t="inlineStr">
        <is>
          <t>系统集成与质量门禁</t>
        </is>
      </c>
      <c r="C81" s="46" t="inlineStr">
        <is>
          <t>WP-13 SRS 追溯、接口冻结与评审闭环</t>
        </is>
      </c>
      <c r="D81" s="46" t="inlineStr">
        <is>
          <t>W7-8</t>
        </is>
      </c>
      <c r="E81" s="46" t="inlineStr">
        <is>
          <t>M2</t>
        </is>
      </c>
      <c r="F81" s="46" t="inlineStr">
        <is>
          <t>WZX</t>
        </is>
      </c>
      <c r="G81" s="46" t="inlineStr">
        <is>
          <t>WZX（接口台账）
WXH（计划台账）
架构师 LL（裁决）</t>
        </is>
      </c>
      <c r="H81" s="46" t="inlineStr">
        <is>
          <t>WZX/WXH 共同维护</t>
        </is>
      </c>
      <c r="I81" s="46" t="inlineStr">
        <is>
          <t>完成 M2 关键需求覆盖审计和遗留风险裁决。
模块边界：SRS 需求树到领域、组件、接口、代码、测试和证据的追溯，接口变更控制、评审记录和发布验收索引。</t>
        </is>
      </c>
      <c r="J81" s="46" t="inlineStr">
        <is>
          <t>M2 追溯矩阵、关键需求关闭记录。
交付形态：需求追溯矩阵、接口冻结清单、变更记录、需求覆盖报告、遗留风险清单、验收证据索引和发布支持矩阵。</t>
        </is>
      </c>
      <c r="K81" s="46" t="inlineStr">
        <is>
          <t>核对本双周开发和交付列出的需求、接口与评审资产。
模块验收：抽查每条关键需求是否能追溯到责任人、设计、接口、代码入口、测试用例和证据；变更具备评审人、原因、影响范围和回退说明。</t>
        </is>
      </c>
      <c r="L81" s="46" t="inlineStr">
        <is>
          <t>按本期冻结需求和到期交付范围验收，映射完整率100%，无责任/无测试计划/本期缺证据为0；未来节点证据标未到期。</t>
        </is>
      </c>
      <c r="M81" s="46" t="inlineStr">
        <is>
          <t>本期需求快照、追溯检查、接口/变更评审、缺项和复核记录。</t>
        </is>
      </c>
      <c r="N81" s="46" t="inlineStr">
        <is>
          <t>WZX 领域 Owner + 系统架构师 LL</t>
        </is>
      </c>
      <c r="O81" s="46" t="inlineStr">
        <is>
          <t>需求变更由架构师 LL裁决；M2 后只允许补充性需求，不扩张关键技术范围。</t>
        </is>
      </c>
      <c r="P81" s="46" t="inlineStr">
        <is>
          <t>PL-13-W07-08-D</t>
        </is>
      </c>
      <c r="Q81" s="3" t="inlineStr">
        <is>
          <t>未开始</t>
        </is>
      </c>
      <c r="R81" s="3" t="inlineStr">
        <is>
          <t>待验收</t>
        </is>
      </c>
      <c r="S81" s="3" t="n"/>
      <c r="T81" s="3" t="n"/>
      <c r="U81" s="46" t="n"/>
      <c r="V81" s="46" t="inlineStr">
        <is>
          <t>工程覆盖证据；不要求运行时性能数据</t>
        </is>
      </c>
    </row>
    <row r="82" ht="36" customHeight="1" s="47">
      <c r="A82" s="46" t="inlineStr">
        <is>
          <t>AC-13-W09-10</t>
        </is>
      </c>
      <c r="B82" s="46" t="inlineStr">
        <is>
          <t>系统集成与质量门禁</t>
        </is>
      </c>
      <c r="C82" s="46" t="inlineStr">
        <is>
          <t>WP-13 SRS 追溯、接口冻结与评审闭环</t>
        </is>
      </c>
      <c r="D82" s="46" t="inlineStr">
        <is>
          <t>W9-10</t>
        </is>
      </c>
      <c r="E82" s="46" t="inlineStr">
        <is>
          <t>M3补充</t>
        </is>
      </c>
      <c r="F82" s="46" t="inlineStr">
        <is>
          <t>WZX</t>
        </is>
      </c>
      <c r="G82" s="46" t="inlineStr">
        <is>
          <t>WZX（接口台账）
WXH（计划台账）
架构师 LL（裁决）</t>
        </is>
      </c>
      <c r="H82" s="46" t="inlineStr">
        <is>
          <t>WZX/WXH 共同维护</t>
        </is>
      </c>
      <c r="I82" s="46" t="inlineStr">
        <is>
          <t>补充兼容性、运维和扩展需求映射。
模块边界：SRS 需求树到领域、组件、接口、代码、测试和证据的追溯，接口变更控制、评审记录和发布验收索引。</t>
        </is>
      </c>
      <c r="J82" s="46" t="inlineStr">
        <is>
          <t>增量追溯记录。
交付形态：需求追溯矩阵、接口冻结清单、变更记录、需求覆盖报告、遗留风险清单、验收证据索引和发布支持矩阵。</t>
        </is>
      </c>
      <c r="K82" s="46" t="inlineStr">
        <is>
          <t>核对本双周开发和交付列出的需求、接口与评审资产。
模块验收：抽查每条关键需求是否能追溯到责任人、设计、接口、代码入口、测试用例和证据；变更具备评审人、原因、影响范围和回退说明。</t>
        </is>
      </c>
      <c r="L82" s="46" t="inlineStr">
        <is>
          <t>按本期冻结需求和到期交付范围验收，映射完整率100%，无责任/无测试计划/本期缺证据为0；未来节点证据标未到期。</t>
        </is>
      </c>
      <c r="M82" s="46" t="inlineStr">
        <is>
          <t>本期需求快照、追溯检查、接口/变更评审、缺项和复核记录。</t>
        </is>
      </c>
      <c r="N82" s="46" t="inlineStr">
        <is>
          <t>WZX 领域 Owner</t>
        </is>
      </c>
      <c r="O82" s="46" t="inlineStr">
        <is>
          <t>需求变更由架构师 LL裁决；M2 后只允许补充性需求，不扩张关键技术范围。</t>
        </is>
      </c>
      <c r="P82" s="46" t="inlineStr">
        <is>
          <t>PL-13-W09-10-D</t>
        </is>
      </c>
      <c r="Q82" s="3" t="inlineStr">
        <is>
          <t>未开始</t>
        </is>
      </c>
      <c r="R82" s="3" t="inlineStr">
        <is>
          <t>待验收</t>
        </is>
      </c>
      <c r="S82" s="3" t="n"/>
      <c r="T82" s="3" t="n"/>
      <c r="U82" s="46" t="n"/>
      <c r="V82" s="46" t="inlineStr">
        <is>
          <t>工程覆盖证据；不要求运行时性能数据</t>
        </is>
      </c>
    </row>
    <row r="83" ht="36" customHeight="1" s="47">
      <c r="A83" s="46" t="inlineStr">
        <is>
          <t>AC-13-W11-12</t>
        </is>
      </c>
      <c r="B83" s="46" t="inlineStr">
        <is>
          <t>系统集成与质量门禁</t>
        </is>
      </c>
      <c r="C83" s="46" t="inlineStr">
        <is>
          <t>WP-13 SRS 追溯、接口冻结与评审闭环</t>
        </is>
      </c>
      <c r="D83" s="46" t="inlineStr">
        <is>
          <t>W11-12</t>
        </is>
      </c>
      <c r="E83" s="46" t="inlineStr">
        <is>
          <t>M3</t>
        </is>
      </c>
      <c r="F83" s="46" t="inlineStr">
        <is>
          <t>WZX</t>
        </is>
      </c>
      <c r="G83" s="46" t="inlineStr">
        <is>
          <t>WZX（接口台账）
WXH（计划台账）
架构师 LL（裁决）</t>
        </is>
      </c>
      <c r="H83" s="46" t="inlineStr">
        <is>
          <t>WZX/WXH 共同维护</t>
        </is>
      </c>
      <c r="I83" s="46" t="inlineStr">
        <is>
          <t>整理发布支持矩阵和最终验收索引。
模块边界：SRS 需求树到领域、组件、接口、代码、测试和证据的追溯，接口变更控制、评审记录和发布验收索引。</t>
        </is>
      </c>
      <c r="J83" s="46" t="inlineStr">
        <is>
          <t>M3 需求覆盖报告、证据索引。
交付形态：需求追溯矩阵、接口冻结清单、变更记录、需求覆盖报告、遗留风险清单、验收证据索引和发布支持矩阵。</t>
        </is>
      </c>
      <c r="K83" s="46" t="inlineStr">
        <is>
          <t>核对本双周开发和交付列出的需求、接口与评审资产。
模块验收：抽查每条关键需求是否能追溯到责任人、设计、接口、代码入口、测试用例和证据；变更具备评审人、原因、影响范围和回退说明。</t>
        </is>
      </c>
      <c r="L83" s="46" t="inlineStr">
        <is>
          <t>按本期冻结需求和到期交付范围验收，映射完整率100%，无责任/无测试计划/本期缺证据为0；未来节点证据标未到期。</t>
        </is>
      </c>
      <c r="M83" s="46" t="inlineStr">
        <is>
          <t>本期需求快照、追溯检查、接口/变更评审、缺项和复核记录。</t>
        </is>
      </c>
      <c r="N83" s="46" t="inlineStr">
        <is>
          <t>WZX 领域 Owner + 系统架构师 LL</t>
        </is>
      </c>
      <c r="O83" s="46" t="inlineStr">
        <is>
          <t>需求变更由架构师 LL裁决；M2 后只允许补充性需求，不扩张关键技术范围。</t>
        </is>
      </c>
      <c r="P83" s="46" t="inlineStr">
        <is>
          <t>PL-13-W11-12-D</t>
        </is>
      </c>
      <c r="Q83" s="3" t="inlineStr">
        <is>
          <t>未开始</t>
        </is>
      </c>
      <c r="R83" s="3" t="inlineStr">
        <is>
          <t>待验收</t>
        </is>
      </c>
      <c r="S83" s="3" t="n"/>
      <c r="T83" s="3" t="n"/>
      <c r="U83" s="46" t="n"/>
      <c r="V83" s="46" t="inlineStr">
        <is>
          <t>工程覆盖证据；不要求运行时性能数据</t>
        </is>
      </c>
    </row>
    <row r="84" ht="36" customHeight="1" s="47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</row>
    <row r="85" ht="36" customHeight="1" s="47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</row>
  </sheetData>
  <mergeCells count="2">
    <mergeCell ref="A2:H2"/>
    <mergeCell ref="A1:H1"/>
  </mergeCells>
  <dataValidations count="2">
    <dataValidation sqref="Q6:Q83" showDropDown="0" showInputMessage="0" showErrorMessage="0" allowBlank="0" type="list">
      <formula1>"未开始,进行中,阻塞,已完成"</formula1>
    </dataValidation>
    <dataValidation sqref="R6:R83" showDropDown="0" showInputMessage="0" showErrorMessage="0" allowBlank="0" type="list">
      <formula1>"待验收,通过,条件通过,不通过"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345F8A"/>
    <outlinePr summaryBelow="1" summaryRight="1"/>
    <pageSetUpPr/>
  </sheetPr>
  <dimension ref="A1:W14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4.4"/>
  <cols>
    <col width="31" customWidth="1" style="47" min="1" max="1"/>
    <col width="28" customWidth="1" style="47" min="2" max="2"/>
    <col width="26" customWidth="1" style="47" min="3" max="3"/>
    <col width="67" customWidth="1" style="47" min="4" max="4"/>
    <col width="70" customWidth="1" style="47" min="5" max="5"/>
    <col width="100" customWidth="1" style="47" min="6" max="6"/>
    <col width="18" customWidth="1" style="47" min="7" max="9"/>
    <col width="24" customWidth="1" style="47" min="10" max="10"/>
    <col width="22" customWidth="1" style="47" min="11" max="12"/>
    <col width="18" customWidth="1" style="47" min="13" max="13"/>
    <col width="24" customWidth="1" style="47" min="14" max="14"/>
    <col width="65" customWidth="1" style="47" min="15" max="15"/>
    <col width="70" customWidth="1" style="47" min="16" max="16"/>
    <col width="34" customWidth="1" style="47" min="17" max="17"/>
    <col width="78" customWidth="1" style="47" min="18" max="18"/>
    <col width="87" customWidth="1" style="47" min="19" max="19"/>
    <col width="30" customWidth="1" style="47" min="20" max="20"/>
    <col width="75" customWidth="1" style="47" min="21" max="21"/>
    <col width="85" customWidth="1" style="47" min="22" max="22"/>
    <col width="65" customWidth="1" style="47" min="23" max="23"/>
  </cols>
  <sheetData>
    <row r="1" ht="22.05" customHeight="1" s="47">
      <c r="A1" s="92" t="inlineStr">
        <is>
          <t>测试执行流水线：阶段触发与关联映射</t>
        </is>
      </c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</row>
    <row r="2" hidden="1" ht="67.95" customHeight="1" s="47">
      <c r="A2" s="109" t="n"/>
      <c r="I2" s="46" t="n"/>
      <c r="J2" s="46" t="n"/>
      <c r="K2" s="46" t="n"/>
      <c r="L2" s="46" t="n"/>
      <c r="M2" s="46" t="n"/>
      <c r="N2" s="46" t="n"/>
      <c r="O2" s="46" t="n"/>
      <c r="P2" s="46" t="n"/>
      <c r="Q2" s="46" t="n"/>
      <c r="R2" s="46" t="n"/>
      <c r="S2" s="46" t="n"/>
      <c r="T2" s="46" t="n"/>
      <c r="U2" s="46" t="n"/>
      <c r="V2" s="46" t="n"/>
      <c r="W2" s="46" t="n"/>
    </row>
    <row r="3" hidden="1" ht="48" customHeight="1" s="47">
      <c r="A3" s="109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6" t="n"/>
      <c r="S3" s="46" t="n"/>
      <c r="T3" s="46" t="n"/>
      <c r="U3" s="46" t="n"/>
      <c r="V3" s="46" t="n"/>
      <c r="W3" s="46" t="n"/>
    </row>
    <row r="4" hidden="1" ht="15" customHeight="1" s="47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</row>
    <row r="5" ht="28.05" customHeight="1" s="47">
      <c r="A5" s="49" t="inlineStr">
        <is>
          <t>流水线 ID</t>
        </is>
      </c>
      <c r="B5" s="49" t="inlineStr">
        <is>
          <t>关联验收条目 ID</t>
        </is>
      </c>
      <c r="C5" s="49" t="inlineStr">
        <is>
          <t>环节</t>
        </is>
      </c>
      <c r="D5" s="49" t="inlineStr">
        <is>
          <t>何时触发</t>
        </is>
      </c>
      <c r="E5" s="49" t="inlineStr">
        <is>
          <t>前置流水线 ID</t>
        </is>
      </c>
      <c r="F5" s="49" t="inlineStr">
        <is>
          <t>必做测试 ID（计划范围）</t>
        </is>
      </c>
      <c r="G5" s="49" t="inlineStr">
        <is>
          <t>候选测试数</t>
        </is>
      </c>
      <c r="H5" s="49" t="inlineStr">
        <is>
          <t>审核纳入数</t>
        </is>
      </c>
      <c r="I5" s="49" t="inlineStr">
        <is>
          <t>范围待审数</t>
        </is>
      </c>
      <c r="J5" s="49" t="inlineStr">
        <is>
          <t>纳入配置待冻结数</t>
        </is>
      </c>
      <c r="K5" s="49" t="inlineStr">
        <is>
          <t>本次通过测试数</t>
        </is>
      </c>
      <c r="L5" s="49" t="inlineStr">
        <is>
          <t>本次失败/无效数</t>
        </is>
      </c>
      <c r="M5" s="49" t="inlineStr">
        <is>
          <t>本次执行状态</t>
        </is>
      </c>
      <c r="N5" s="49" t="inlineStr">
        <is>
          <t>本次测试判定</t>
        </is>
      </c>
      <c r="O5" s="49" t="inlineStr">
        <is>
          <t>采纳运行编号清单</t>
        </is>
      </c>
      <c r="P5" s="49" t="inlineStr">
        <is>
          <t>本次证据位置</t>
        </is>
      </c>
      <c r="Q5" s="49" t="inlineStr">
        <is>
          <t>放行资料检查（自动）</t>
        </is>
      </c>
      <c r="R5" s="49" t="inlineStr">
        <is>
          <t>失败阻断范围</t>
        </is>
      </c>
      <c r="S5" s="49" t="inlineStr">
        <is>
          <t>必交证据与要求</t>
        </is>
      </c>
      <c r="T5" s="49" t="inlineStr">
        <is>
          <t>负责人</t>
        </is>
      </c>
      <c r="U5" s="49" t="inlineStr">
        <is>
          <t>审核/范围调整意见</t>
        </is>
      </c>
      <c r="V5" s="49" t="inlineStr">
        <is>
          <t>证据复用及版本约束</t>
        </is>
      </c>
      <c r="W5" s="49" t="inlineStr">
        <is>
          <t>目标交付对象 hash</t>
        </is>
      </c>
    </row>
    <row r="6" ht="19.95" customHeight="1" s="47">
      <c r="A6" s="46" t="inlineStr">
        <is>
          <t>PL-01-W01-02-F</t>
        </is>
      </c>
      <c r="B6" s="46" t="inlineStr">
        <is>
          <t>AC-01-W01-02</t>
        </is>
      </c>
      <c r="C6" s="46" t="inlineStr">
        <is>
          <t>功能正确性拦截</t>
        </is>
      </c>
      <c r="D6" s="46" t="inlineStr">
        <is>
          <t>W1-2本条交付前；接口或实现改动后重跑</t>
        </is>
      </c>
      <c r="E6" s="46" t="n"/>
      <c r="F6" s="46" t="inlineStr">
        <is>
          <t>TST-0499</t>
        </is>
      </c>
      <c r="G6" s="46" t="n">
        <v>1</v>
      </c>
      <c r="H6" s="46" t="n"/>
      <c r="I6" s="46" t="n"/>
      <c r="J6" s="46" t="n"/>
      <c r="K6" s="3" t="n">
        <v>0</v>
      </c>
      <c r="L6" s="3" t="n">
        <v>0</v>
      </c>
      <c r="M6" s="3" t="inlineStr">
        <is>
          <t>未开始</t>
        </is>
      </c>
      <c r="N6" s="3" t="inlineStr">
        <is>
          <t>待执行</t>
        </is>
      </c>
      <c r="O6" s="3" t="n"/>
      <c r="P6" s="3" t="n"/>
      <c r="Q6" s="46" t="n"/>
      <c r="R6" s="46" t="inlineStr">
        <is>
          <t>阻断本条交付及依赖该能力的后续任务；正确性问题优先，M2关键项取消需架构师 LL评审</t>
        </is>
      </c>
      <c r="S6" s="46" t="inlineStr">
        <is>
          <t>全部断言、fixture/版本、原始日志与清理证据</t>
        </is>
      </c>
      <c r="T6" s="46" t="inlineStr">
        <is>
          <t>WZX 领域 Owner</t>
        </is>
      </c>
      <c r="U6" s="3" t="n"/>
      <c r="V6" s="46" t="inlineStr">
        <is>
          <t>采纳证据必须与本条交付对象hash、完整测试配置/方法修订一致；不同构建的通过状态不得沿用</t>
        </is>
      </c>
      <c r="W6" s="3" t="n"/>
    </row>
    <row r="7" ht="31.95" customHeight="1" s="47">
      <c r="A7" s="46" t="inlineStr">
        <is>
          <t>PL-01-W01-02-P</t>
        </is>
      </c>
      <c r="B7" s="46" t="inlineStr">
        <is>
          <t>AC-01-W01-02</t>
        </is>
      </c>
      <c r="C7" s="46" t="inlineStr">
        <is>
          <t>环境冒烟/基线复验</t>
        </is>
      </c>
      <c r="D7" s="46" t="inlineStr">
        <is>
          <t>W1-2本条交付前；功能检查通过且本期被测构建/配置冻结后</t>
        </is>
      </c>
      <c r="E7" s="46" t="inlineStr">
        <is>
          <t>PL-01-W01-02-F</t>
        </is>
      </c>
      <c r="F7" s="46" t="inlineStr">
        <is>
          <t>TST-0523, TST-0524, TST-0525, TST-0526, TST-0527, TST-0528</t>
        </is>
      </c>
      <c r="G7" s="46" t="n">
        <v>6</v>
      </c>
      <c r="H7" s="46" t="n"/>
      <c r="I7" s="46" t="n"/>
      <c r="J7" s="46" t="n"/>
      <c r="K7" s="3" t="n">
        <v>0</v>
      </c>
      <c r="L7" s="3" t="n">
        <v>0</v>
      </c>
      <c r="M7" s="3" t="inlineStr">
        <is>
          <t>未开始</t>
        </is>
      </c>
      <c r="N7" s="3" t="inlineStr">
        <is>
          <t>待执行</t>
        </is>
      </c>
      <c r="O7" s="3" t="n"/>
      <c r="P7" s="3" t="n"/>
      <c r="Q7" s="46" t="n"/>
      <c r="R7" s="46" t="inlineStr">
        <is>
          <t>阻断本条交付及依赖该能力的后续任务；正确性问题优先，M2关键项取消需架构师 LL评审</t>
        </is>
      </c>
      <c r="S7" s="46" t="inlineStr">
        <is>
          <t>每个纳入测试完整配置、运行编号、对照原始数据及指标/判定报告；按测试配置采样，不由流水线改参数</t>
        </is>
      </c>
      <c r="T7" s="46" t="inlineStr">
        <is>
          <t>WZX 领域 Owner</t>
        </is>
      </c>
      <c r="U7" s="3" t="n"/>
      <c r="V7" s="46" t="inlineStr">
        <is>
          <t>采纳证据必须与本条交付对象hash、完整测试配置/方法修订一致；不同构建的通过状态不得沿用</t>
        </is>
      </c>
      <c r="W7" s="3" t="n"/>
    </row>
    <row r="8" ht="19.95" customHeight="1" s="47">
      <c r="A8" s="46" t="inlineStr">
        <is>
          <t>PL-01-W03-04-F</t>
        </is>
      </c>
      <c r="B8" s="46" t="inlineStr">
        <is>
          <t>AC-01-W03-04</t>
        </is>
      </c>
      <c r="C8" s="46" t="inlineStr">
        <is>
          <t>功能正确性拦截</t>
        </is>
      </c>
      <c r="D8" s="46" t="inlineStr">
        <is>
          <t>W3-4本条交付前；接口或实现改动后重跑</t>
        </is>
      </c>
      <c r="E8" s="46" t="inlineStr">
        <is>
          <t>PL-01-W01-02-F</t>
        </is>
      </c>
      <c r="F8" s="46" t="inlineStr">
        <is>
          <t>TST-0499</t>
        </is>
      </c>
      <c r="G8" s="46" t="n">
        <v>1</v>
      </c>
      <c r="H8" s="46" t="n"/>
      <c r="I8" s="46" t="n"/>
      <c r="J8" s="46" t="n"/>
      <c r="K8" s="3" t="n">
        <v>0</v>
      </c>
      <c r="L8" s="3" t="n">
        <v>0</v>
      </c>
      <c r="M8" s="3" t="inlineStr">
        <is>
          <t>未开始</t>
        </is>
      </c>
      <c r="N8" s="3" t="inlineStr">
        <is>
          <t>待执行</t>
        </is>
      </c>
      <c r="O8" s="3" t="n"/>
      <c r="P8" s="3" t="n"/>
      <c r="Q8" s="46" t="n"/>
      <c r="R8" s="46" t="inlineStr">
        <is>
          <t>阻断本条交付及依赖该能力的后续任务；正确性问题优先，M2关键项取消需架构师 LL评审</t>
        </is>
      </c>
      <c r="S8" s="46" t="inlineStr">
        <is>
          <t>全部断言、fixture/版本、原始日志与清理证据</t>
        </is>
      </c>
      <c r="T8" s="46" t="inlineStr">
        <is>
          <t>WZX 领域 Owner</t>
        </is>
      </c>
      <c r="U8" s="3" t="n"/>
      <c r="V8" s="46" t="inlineStr">
        <is>
          <t>采纳证据必须与本条交付对象hash、完整测试配置/方法修订一致；不同构建的通过状态不得沿用</t>
        </is>
      </c>
      <c r="W8" s="3" t="n"/>
    </row>
    <row r="9" ht="31.95" customHeight="1" s="47">
      <c r="A9" s="46" t="inlineStr">
        <is>
          <t>PL-01-W03-04-P</t>
        </is>
      </c>
      <c r="B9" s="46" t="inlineStr">
        <is>
          <t>AC-01-W03-04</t>
        </is>
      </c>
      <c r="C9" s="46" t="inlineStr">
        <is>
          <t>环境冒烟/基线复验</t>
        </is>
      </c>
      <c r="D9" s="46" t="inlineStr">
        <is>
          <t>W3-4本条交付前；功能检查通过且本期被测构建/配置冻结后</t>
        </is>
      </c>
      <c r="E9" s="46" t="inlineStr">
        <is>
          <t>PL-01-W03-04-F</t>
        </is>
      </c>
      <c r="F9" s="46" t="inlineStr">
        <is>
          <t>TST-0523, TST-0524, TST-0525, TST-0526, TST-0527, TST-0528</t>
        </is>
      </c>
      <c r="G9" s="46" t="n">
        <v>6</v>
      </c>
      <c r="H9" s="46" t="n"/>
      <c r="I9" s="46" t="n"/>
      <c r="J9" s="46" t="n"/>
      <c r="K9" s="3" t="n">
        <v>0</v>
      </c>
      <c r="L9" s="3" t="n">
        <v>0</v>
      </c>
      <c r="M9" s="3" t="inlineStr">
        <is>
          <t>未开始</t>
        </is>
      </c>
      <c r="N9" s="3" t="inlineStr">
        <is>
          <t>待执行</t>
        </is>
      </c>
      <c r="O9" s="3" t="n"/>
      <c r="P9" s="3" t="n"/>
      <c r="Q9" s="46" t="n"/>
      <c r="R9" s="46" t="inlineStr">
        <is>
          <t>阻断本条交付及依赖该能力的后续任务；正确性问题优先，M2关键项取消需架构师 LL评审</t>
        </is>
      </c>
      <c r="S9" s="46" t="inlineStr">
        <is>
          <t>每个纳入测试完整配置、运行编号、对照原始数据及指标/判定报告；按测试配置采样，不由流水线改参数</t>
        </is>
      </c>
      <c r="T9" s="46" t="inlineStr">
        <is>
          <t>WZX 领域 Owner</t>
        </is>
      </c>
      <c r="U9" s="3" t="n"/>
      <c r="V9" s="46" t="inlineStr">
        <is>
          <t>采纳证据必须与本条交付对象hash、完整测试配置/方法修订一致；不同构建的通过状态不得沿用</t>
        </is>
      </c>
      <c r="W9" s="3" t="n"/>
    </row>
    <row r="10" ht="19.95" customHeight="1" s="47">
      <c r="A10" s="46" t="inlineStr">
        <is>
          <t>PL-01-W05-06-F</t>
        </is>
      </c>
      <c r="B10" s="46" t="inlineStr">
        <is>
          <t>AC-01-W05-06</t>
        </is>
      </c>
      <c r="C10" s="46" t="inlineStr">
        <is>
          <t>功能正确性拦截</t>
        </is>
      </c>
      <c r="D10" s="46" t="inlineStr">
        <is>
          <t>W5-6本条交付前；接口或实现改动后重跑</t>
        </is>
      </c>
      <c r="E10" s="46" t="inlineStr">
        <is>
          <t>PL-01-W03-04-F</t>
        </is>
      </c>
      <c r="F10" s="46" t="inlineStr">
        <is>
          <t>TST-0500</t>
        </is>
      </c>
      <c r="G10" s="46" t="n">
        <v>1</v>
      </c>
      <c r="H10" s="46" t="n"/>
      <c r="I10" s="46" t="n"/>
      <c r="J10" s="46" t="n"/>
      <c r="K10" s="3" t="n">
        <v>0</v>
      </c>
      <c r="L10" s="3" t="n">
        <v>0</v>
      </c>
      <c r="M10" s="3" t="inlineStr">
        <is>
          <t>未开始</t>
        </is>
      </c>
      <c r="N10" s="3" t="inlineStr">
        <is>
          <t>待执行</t>
        </is>
      </c>
      <c r="O10" s="3" t="n"/>
      <c r="P10" s="3" t="n"/>
      <c r="Q10" s="46" t="n"/>
      <c r="R10" s="46" t="inlineStr">
        <is>
          <t>阻断本条交付及依赖该能力的后续任务；正确性问题优先，M2关键项取消需架构师 LL评审</t>
        </is>
      </c>
      <c r="S10" s="46" t="inlineStr">
        <is>
          <t>全部断言、fixture/版本、原始日志与清理证据</t>
        </is>
      </c>
      <c r="T10" s="46" t="inlineStr">
        <is>
          <t>WZX 领域 Owner</t>
        </is>
      </c>
      <c r="U10" s="3" t="n"/>
      <c r="V10" s="46" t="inlineStr">
        <is>
          <t>采纳证据必须与本条交付对象hash、完整测试配置/方法修订一致；不同构建的通过状态不得沿用</t>
        </is>
      </c>
      <c r="W10" s="3" t="n"/>
    </row>
    <row r="11" ht="19.95" customHeight="1" s="47">
      <c r="A11" s="46" t="inlineStr">
        <is>
          <t>PL-01-W07-08-F</t>
        </is>
      </c>
      <c r="B11" s="46" t="inlineStr">
        <is>
          <t>AC-01-W07-08</t>
        </is>
      </c>
      <c r="C11" s="46" t="inlineStr">
        <is>
          <t>功能正确性拦截</t>
        </is>
      </c>
      <c r="D11" s="46" t="inlineStr">
        <is>
          <t>W7-8本条交付前；接口或实现改动后重跑</t>
        </is>
      </c>
      <c r="E11" s="46" t="inlineStr">
        <is>
          <t>PL-01-W05-06-F</t>
        </is>
      </c>
      <c r="F11" s="46" t="inlineStr">
        <is>
          <t>TST-0500</t>
        </is>
      </c>
      <c r="G11" s="46" t="n">
        <v>1</v>
      </c>
      <c r="H11" s="46" t="n"/>
      <c r="I11" s="46" t="n"/>
      <c r="J11" s="46" t="n"/>
      <c r="K11" s="3" t="n">
        <v>0</v>
      </c>
      <c r="L11" s="3" t="n">
        <v>0</v>
      </c>
      <c r="M11" s="3" t="inlineStr">
        <is>
          <t>未开始</t>
        </is>
      </c>
      <c r="N11" s="3" t="inlineStr">
        <is>
          <t>待执行</t>
        </is>
      </c>
      <c r="O11" s="3" t="n"/>
      <c r="P11" s="3" t="n"/>
      <c r="Q11" s="46" t="n"/>
      <c r="R11" s="46" t="inlineStr">
        <is>
          <t>阻断本条交付及依赖该能力的后续任务；正确性问题优先，M2关键项取消需架构师 LL评审</t>
        </is>
      </c>
      <c r="S11" s="46" t="inlineStr">
        <is>
          <t>全部断言、fixture/版本、原始日志与清理证据</t>
        </is>
      </c>
      <c r="T11" s="46" t="inlineStr">
        <is>
          <t>WZX 领域 Owner + 系统架构师 LL</t>
        </is>
      </c>
      <c r="U11" s="3" t="n"/>
      <c r="V11" s="46" t="inlineStr">
        <is>
          <t>采纳证据必须与本条交付对象hash、完整测试配置/方法修订一致；不同构建的通过状态不得沿用</t>
        </is>
      </c>
      <c r="W11" s="3" t="n"/>
    </row>
    <row r="12" ht="31.95" customHeight="1" s="47">
      <c r="A12" s="46" t="inlineStr">
        <is>
          <t>PL-01-W07-08-P</t>
        </is>
      </c>
      <c r="B12" s="46" t="inlineStr">
        <is>
          <t>AC-01-W07-08</t>
        </is>
      </c>
      <c r="C12" s="46" t="inlineStr">
        <is>
          <t>性能正式验收</t>
        </is>
      </c>
      <c r="D12" s="46" t="inlineStr">
        <is>
          <t>W7-8本条交付前；功能检查通过且本期被测构建/配置冻结后</t>
        </is>
      </c>
      <c r="E12" s="46" t="inlineStr">
        <is>
          <t>PL-01-W07-08-F</t>
        </is>
      </c>
      <c r="F12" s="46" t="inlineStr">
        <is>
          <t>TST-0523, TST-0524, TST-0525, TST-0526, TST-0527, TST-0528</t>
        </is>
      </c>
      <c r="G12" s="46" t="n">
        <v>6</v>
      </c>
      <c r="H12" s="46" t="n"/>
      <c r="I12" s="46" t="n"/>
      <c r="J12" s="46" t="n"/>
      <c r="K12" s="3" t="n">
        <v>0</v>
      </c>
      <c r="L12" s="3" t="n">
        <v>0</v>
      </c>
      <c r="M12" s="3" t="inlineStr">
        <is>
          <t>未开始</t>
        </is>
      </c>
      <c r="N12" s="3" t="inlineStr">
        <is>
          <t>待执行</t>
        </is>
      </c>
      <c r="O12" s="3" t="n"/>
      <c r="P12" s="3" t="n"/>
      <c r="Q12" s="46" t="n"/>
      <c r="R12" s="46" t="inlineStr">
        <is>
          <t>阻断本条交付及依赖该能力的后续任务；正确性问题优先，M2关键项取消需架构师 LL评审</t>
        </is>
      </c>
      <c r="S12" s="46" t="inlineStr">
        <is>
          <t>每个纳入测试完整配置、运行编号、对照原始数据及指标/判定报告；按测试配置采样，不由流水线改参数</t>
        </is>
      </c>
      <c r="T12" s="46" t="inlineStr">
        <is>
          <t>WZX 领域 Owner + 系统架构师 LL</t>
        </is>
      </c>
      <c r="U12" s="3" t="n"/>
      <c r="V12" s="46" t="inlineStr">
        <is>
          <t>采纳证据必须与本条交付对象hash、完整测试配置/方法修订一致；不同构建的通过状态不得沿用</t>
        </is>
      </c>
      <c r="W12" s="3" t="n"/>
    </row>
    <row r="13" ht="19.95" customHeight="1" s="47">
      <c r="A13" s="46" t="inlineStr">
        <is>
          <t>PL-01-W09-10-F</t>
        </is>
      </c>
      <c r="B13" s="46" t="inlineStr">
        <is>
          <t>AC-01-W09-10</t>
        </is>
      </c>
      <c r="C13" s="46" t="inlineStr">
        <is>
          <t>功能正确性拦截</t>
        </is>
      </c>
      <c r="D13" s="46" t="inlineStr">
        <is>
          <t>W9-10本条交付前；接口或实现改动后重跑</t>
        </is>
      </c>
      <c r="E13" s="46" t="inlineStr">
        <is>
          <t>PL-01-W07-08-F</t>
        </is>
      </c>
      <c r="F13" s="46" t="inlineStr">
        <is>
          <t>TST-0500</t>
        </is>
      </c>
      <c r="G13" s="46" t="n">
        <v>1</v>
      </c>
      <c r="H13" s="46" t="n"/>
      <c r="I13" s="46" t="n"/>
      <c r="J13" s="46" t="n"/>
      <c r="K13" s="3" t="n">
        <v>0</v>
      </c>
      <c r="L13" s="3" t="n">
        <v>0</v>
      </c>
      <c r="M13" s="3" t="inlineStr">
        <is>
          <t>未开始</t>
        </is>
      </c>
      <c r="N13" s="3" t="inlineStr">
        <is>
          <t>待执行</t>
        </is>
      </c>
      <c r="O13" s="3" t="n"/>
      <c r="P13" s="3" t="n"/>
      <c r="Q13" s="46" t="n"/>
      <c r="R13" s="46" t="inlineStr">
        <is>
          <t>阻断本条交付及依赖该能力的后续任务；正确性问题优先，M2关键项取消需架构师 LL评审</t>
        </is>
      </c>
      <c r="S13" s="46" t="inlineStr">
        <is>
          <t>全部断言、fixture/版本、原始日志与清理证据</t>
        </is>
      </c>
      <c r="T13" s="46" t="inlineStr">
        <is>
          <t>WZX 领域 Owner</t>
        </is>
      </c>
      <c r="U13" s="3" t="n"/>
      <c r="V13" s="46" t="inlineStr">
        <is>
          <t>采纳证据必须与本条交付对象hash、完整测试配置/方法修订一致；不同构建的通过状态不得沿用</t>
        </is>
      </c>
      <c r="W13" s="3" t="n"/>
    </row>
    <row r="14" ht="31.95" customHeight="1" s="47">
      <c r="A14" s="46" t="inlineStr">
        <is>
          <t>PL-01-W09-10-P</t>
        </is>
      </c>
      <c r="B14" s="46" t="inlineStr">
        <is>
          <t>AC-01-W09-10</t>
        </is>
      </c>
      <c r="C14" s="46" t="inlineStr">
        <is>
          <t>回归/发布前验证</t>
        </is>
      </c>
      <c r="D14" s="46" t="inlineStr">
        <is>
          <t>W9-10本条交付前；功能检查通过且本期被测构建/配置冻结后</t>
        </is>
      </c>
      <c r="E14" s="46" t="inlineStr">
        <is>
          <t>PL-01-W09-10-F</t>
        </is>
      </c>
      <c r="F14" s="46" t="inlineStr">
        <is>
          <t>TST-0523, TST-0524, TST-0525, TST-0526, TST-0527, TST-0528</t>
        </is>
      </c>
      <c r="G14" s="46" t="n">
        <v>6</v>
      </c>
      <c r="H14" s="46" t="n"/>
      <c r="I14" s="46" t="n"/>
      <c r="J14" s="46" t="n"/>
      <c r="K14" s="3" t="n">
        <v>0</v>
      </c>
      <c r="L14" s="3" t="n">
        <v>0</v>
      </c>
      <c r="M14" s="3" t="inlineStr">
        <is>
          <t>未开始</t>
        </is>
      </c>
      <c r="N14" s="3" t="inlineStr">
        <is>
          <t>待执行</t>
        </is>
      </c>
      <c r="O14" s="3" t="n"/>
      <c r="P14" s="3" t="n"/>
      <c r="Q14" s="46" t="n"/>
      <c r="R14" s="46" t="inlineStr">
        <is>
          <t>阻断本条交付及依赖该能力的后续任务；正确性问题优先，M2关键项取消需架构师 LL评审</t>
        </is>
      </c>
      <c r="S14" s="46" t="inlineStr">
        <is>
          <t>每个纳入测试完整配置、运行编号、对照原始数据及指标/判定报告；按测试配置采样，不由流水线改参数</t>
        </is>
      </c>
      <c r="T14" s="46" t="inlineStr">
        <is>
          <t>WZX 领域 Owner</t>
        </is>
      </c>
      <c r="U14" s="3" t="n"/>
      <c r="V14" s="46" t="inlineStr">
        <is>
          <t>采纳证据必须与本条交付对象hash、完整测试配置/方法修订一致；不同构建的通过状态不得沿用</t>
        </is>
      </c>
      <c r="W14" s="3" t="n"/>
    </row>
    <row r="15" ht="19.95" customHeight="1" s="47">
      <c r="A15" s="46" t="inlineStr">
        <is>
          <t>PL-01-W11-12-F</t>
        </is>
      </c>
      <c r="B15" s="46" t="inlineStr">
        <is>
          <t>AC-01-W11-12</t>
        </is>
      </c>
      <c r="C15" s="46" t="inlineStr">
        <is>
          <t>功能正确性拦截</t>
        </is>
      </c>
      <c r="D15" s="46" t="inlineStr">
        <is>
          <t>W11-12本条交付前；接口或实现改动后重跑</t>
        </is>
      </c>
      <c r="E15" s="46" t="inlineStr">
        <is>
          <t>PL-01-W09-10-F</t>
        </is>
      </c>
      <c r="F15" s="46" t="inlineStr">
        <is>
          <t>TST-0500</t>
        </is>
      </c>
      <c r="G15" s="46" t="n">
        <v>1</v>
      </c>
      <c r="H15" s="46" t="n"/>
      <c r="I15" s="46" t="n"/>
      <c r="J15" s="46" t="n"/>
      <c r="K15" s="3" t="n">
        <v>0</v>
      </c>
      <c r="L15" s="3" t="n">
        <v>0</v>
      </c>
      <c r="M15" s="3" t="inlineStr">
        <is>
          <t>未开始</t>
        </is>
      </c>
      <c r="N15" s="3" t="inlineStr">
        <is>
          <t>待执行</t>
        </is>
      </c>
      <c r="O15" s="3" t="n"/>
      <c r="P15" s="3" t="n"/>
      <c r="Q15" s="46" t="n"/>
      <c r="R15" s="46" t="inlineStr">
        <is>
          <t>阻断本条交付及依赖该能力的后续任务；正确性问题优先，M2关键项取消需架构师 LL评审</t>
        </is>
      </c>
      <c r="S15" s="46" t="inlineStr">
        <is>
          <t>全部断言、fixture/版本、原始日志与清理证据</t>
        </is>
      </c>
      <c r="T15" s="46" t="inlineStr">
        <is>
          <t>WZX 领域 Owner + 系统架构师 LL</t>
        </is>
      </c>
      <c r="U15" s="3" t="n"/>
      <c r="V15" s="46" t="inlineStr">
        <is>
          <t>采纳证据必须与本条交付对象hash、完整测试配置/方法修订一致；不同构建的通过状态不得沿用</t>
        </is>
      </c>
      <c r="W15" s="3" t="n"/>
    </row>
    <row r="16" ht="31.95" customHeight="1" s="47">
      <c r="A16" s="46" t="inlineStr">
        <is>
          <t>PL-01-W11-12-P</t>
        </is>
      </c>
      <c r="B16" s="46" t="inlineStr">
        <is>
          <t>AC-01-W11-12</t>
        </is>
      </c>
      <c r="C16" s="46" t="inlineStr">
        <is>
          <t>回归/发布前验证</t>
        </is>
      </c>
      <c r="D16" s="46" t="inlineStr">
        <is>
          <t>W11-12本条交付前；功能检查通过且本期被测构建/配置冻结后</t>
        </is>
      </c>
      <c r="E16" s="46" t="inlineStr">
        <is>
          <t>PL-01-W11-12-F</t>
        </is>
      </c>
      <c r="F16" s="46" t="inlineStr">
        <is>
          <t>TST-0523, TST-0524, TST-0525, TST-0526, TST-0527, TST-0528</t>
        </is>
      </c>
      <c r="G16" s="46" t="n">
        <v>6</v>
      </c>
      <c r="H16" s="46" t="n"/>
      <c r="I16" s="46" t="n"/>
      <c r="J16" s="46" t="n"/>
      <c r="K16" s="3" t="n">
        <v>0</v>
      </c>
      <c r="L16" s="3" t="n">
        <v>0</v>
      </c>
      <c r="M16" s="3" t="inlineStr">
        <is>
          <t>未开始</t>
        </is>
      </c>
      <c r="N16" s="3" t="inlineStr">
        <is>
          <t>待执行</t>
        </is>
      </c>
      <c r="O16" s="3" t="n"/>
      <c r="P16" s="3" t="n"/>
      <c r="Q16" s="46" t="n"/>
      <c r="R16" s="46" t="inlineStr">
        <is>
          <t>阻断本条交付及依赖该能力的后续任务；正确性问题优先，M2关键项取消需架构师 LL评审</t>
        </is>
      </c>
      <c r="S16" s="46" t="inlineStr">
        <is>
          <t>每个纳入测试完整配置、运行编号、对照原始数据及指标/判定报告；按测试配置采样，不由流水线改参数</t>
        </is>
      </c>
      <c r="T16" s="46" t="inlineStr">
        <is>
          <t>WZX 领域 Owner + 系统架构师 LL</t>
        </is>
      </c>
      <c r="U16" s="3" t="n"/>
      <c r="V16" s="46" t="inlineStr">
        <is>
          <t>采纳证据必须与本条交付对象hash、完整测试配置/方法修订一致；不同构建的通过状态不得沿用</t>
        </is>
      </c>
      <c r="W16" s="3" t="n"/>
    </row>
    <row r="17" ht="19.95" customHeight="1" s="47">
      <c r="A17" s="46" t="inlineStr">
        <is>
          <t>PL-02-W01-02-F</t>
        </is>
      </c>
      <c r="B17" s="46" t="inlineStr">
        <is>
          <t>AC-02-W01-02</t>
        </is>
      </c>
      <c r="C17" s="46" t="inlineStr">
        <is>
          <t>功能正确性拦截</t>
        </is>
      </c>
      <c r="D17" s="46" t="inlineStr">
        <is>
          <t>W1-2本条交付前；接口或实现改动后重跑</t>
        </is>
      </c>
      <c r="E17" s="46" t="n"/>
      <c r="F17" s="46" t="inlineStr">
        <is>
          <t>TST-0501</t>
        </is>
      </c>
      <c r="G17" s="46" t="n">
        <v>1</v>
      </c>
      <c r="H17" s="46" t="n"/>
      <c r="I17" s="46" t="n"/>
      <c r="J17" s="46" t="n"/>
      <c r="K17" s="3" t="n">
        <v>0</v>
      </c>
      <c r="L17" s="3" t="n">
        <v>0</v>
      </c>
      <c r="M17" s="3" t="inlineStr">
        <is>
          <t>未开始</t>
        </is>
      </c>
      <c r="N17" s="3" t="inlineStr">
        <is>
          <t>待执行</t>
        </is>
      </c>
      <c r="O17" s="3" t="n"/>
      <c r="P17" s="3" t="n"/>
      <c r="Q17" s="46" t="n"/>
      <c r="R17" s="46" t="inlineStr">
        <is>
          <t>阻断本条交付及依赖该能力的后续任务；正确性问题优先，M2关键项取消需架构师 LL评审</t>
        </is>
      </c>
      <c r="S17" s="46" t="inlineStr">
        <is>
          <t>全部断言、fixture/版本、原始日志与清理证据</t>
        </is>
      </c>
      <c r="T17" s="46" t="inlineStr">
        <is>
          <t>WZX 领域 Owner</t>
        </is>
      </c>
      <c r="U17" s="3" t="n"/>
      <c r="V17" s="46" t="inlineStr">
        <is>
          <t>采纳证据必须与本条交付对象hash、完整测试配置/方法修订一致；不同构建的通过状态不得沿用</t>
        </is>
      </c>
      <c r="W17" s="3" t="n"/>
    </row>
    <row r="18" ht="31.95" customHeight="1" s="47">
      <c r="A18" s="46" t="inlineStr">
        <is>
          <t>PL-02-W01-02-P</t>
        </is>
      </c>
      <c r="B18" s="46" t="inlineStr">
        <is>
          <t>AC-02-W01-02</t>
        </is>
      </c>
      <c r="C18" s="46" t="inlineStr">
        <is>
          <t>环境冒烟/基线复验</t>
        </is>
      </c>
      <c r="D18" s="46" t="inlineStr">
        <is>
          <t>W1-2本条交付前；功能检查通过且本期被测构建/配置冻结后</t>
        </is>
      </c>
      <c r="E18" s="46" t="inlineStr">
        <is>
          <t>PL-02-W01-02-F</t>
        </is>
      </c>
      <c r="F18" s="46" t="inlineStr">
        <is>
          <t>TST-0529, TST-0530, TST-0531</t>
        </is>
      </c>
      <c r="G18" s="46" t="n">
        <v>3</v>
      </c>
      <c r="H18" s="46" t="n"/>
      <c r="I18" s="46" t="n"/>
      <c r="J18" s="46" t="n"/>
      <c r="K18" s="3" t="n">
        <v>0</v>
      </c>
      <c r="L18" s="3" t="n">
        <v>0</v>
      </c>
      <c r="M18" s="3" t="inlineStr">
        <is>
          <t>未开始</t>
        </is>
      </c>
      <c r="N18" s="3" t="inlineStr">
        <is>
          <t>待执行</t>
        </is>
      </c>
      <c r="O18" s="3" t="n"/>
      <c r="P18" s="3" t="n"/>
      <c r="Q18" s="46" t="n"/>
      <c r="R18" s="46" t="inlineStr">
        <is>
          <t>阻断本条交付及依赖该能力的后续任务；正确性问题优先，M2关键项取消需架构师 LL评审</t>
        </is>
      </c>
      <c r="S18" s="46" t="inlineStr">
        <is>
          <t>每个纳入测试完整配置、运行编号、对照原始数据及指标/判定报告；按测试配置采样，不由流水线改参数</t>
        </is>
      </c>
      <c r="T18" s="46" t="inlineStr">
        <is>
          <t>WZX 领域 Owner</t>
        </is>
      </c>
      <c r="U18" s="3" t="n"/>
      <c r="V18" s="46" t="inlineStr">
        <is>
          <t>采纳证据必须与本条交付对象hash、完整测试配置/方法修订一致；不同构建的通过状态不得沿用</t>
        </is>
      </c>
      <c r="W18" s="3" t="n"/>
    </row>
    <row r="19" ht="19.95" customHeight="1" s="47">
      <c r="A19" s="46" t="inlineStr">
        <is>
          <t>PL-02-W03-04-F</t>
        </is>
      </c>
      <c r="B19" s="46" t="inlineStr">
        <is>
          <t>AC-02-W03-04</t>
        </is>
      </c>
      <c r="C19" s="46" t="inlineStr">
        <is>
          <t>功能正确性拦截</t>
        </is>
      </c>
      <c r="D19" s="46" t="inlineStr">
        <is>
          <t>W3-4本条交付前；接口或实现改动后重跑</t>
        </is>
      </c>
      <c r="E19" s="46" t="inlineStr">
        <is>
          <t>PL-02-W01-02-F</t>
        </is>
      </c>
      <c r="F19" s="46" t="inlineStr">
        <is>
          <t>TST-0501</t>
        </is>
      </c>
      <c r="G19" s="46" t="n">
        <v>1</v>
      </c>
      <c r="H19" s="46" t="n"/>
      <c r="I19" s="46" t="n"/>
      <c r="J19" s="46" t="n"/>
      <c r="K19" s="3" t="n">
        <v>0</v>
      </c>
      <c r="L19" s="3" t="n">
        <v>0</v>
      </c>
      <c r="M19" s="3" t="inlineStr">
        <is>
          <t>未开始</t>
        </is>
      </c>
      <c r="N19" s="3" t="inlineStr">
        <is>
          <t>待执行</t>
        </is>
      </c>
      <c r="O19" s="3" t="n"/>
      <c r="P19" s="3" t="n"/>
      <c r="Q19" s="46" t="n"/>
      <c r="R19" s="46" t="inlineStr">
        <is>
          <t>阻断本条交付及依赖该能力的后续任务；正确性问题优先，M2关键项取消需架构师 LL评审</t>
        </is>
      </c>
      <c r="S19" s="46" t="inlineStr">
        <is>
          <t>全部断言、fixture/版本、原始日志与清理证据</t>
        </is>
      </c>
      <c r="T19" s="46" t="inlineStr">
        <is>
          <t>WZX 领域 Owner</t>
        </is>
      </c>
      <c r="U19" s="3" t="n"/>
      <c r="V19" s="46" t="inlineStr">
        <is>
          <t>采纳证据必须与本条交付对象hash、完整测试配置/方法修订一致；不同构建的通过状态不得沿用</t>
        </is>
      </c>
      <c r="W19" s="3" t="n"/>
    </row>
    <row r="20" ht="31.95" customHeight="1" s="47">
      <c r="A20" s="46" t="inlineStr">
        <is>
          <t>PL-02-W03-04-P</t>
        </is>
      </c>
      <c r="B20" s="46" t="inlineStr">
        <is>
          <t>AC-02-W03-04</t>
        </is>
      </c>
      <c r="C20" s="46" t="inlineStr">
        <is>
          <t>环境冒烟/基线复验</t>
        </is>
      </c>
      <c r="D20" s="46" t="inlineStr">
        <is>
          <t>W3-4本条交付前；功能检查通过且本期被测构建/配置冻结后</t>
        </is>
      </c>
      <c r="E20" s="46" t="inlineStr">
        <is>
          <t>PL-02-W03-04-F</t>
        </is>
      </c>
      <c r="F20" s="46" t="inlineStr">
        <is>
          <t>TST-0529, TST-0530, TST-0531</t>
        </is>
      </c>
      <c r="G20" s="46" t="n">
        <v>3</v>
      </c>
      <c r="H20" s="46" t="n"/>
      <c r="I20" s="46" t="n"/>
      <c r="J20" s="46" t="n"/>
      <c r="K20" s="3" t="n">
        <v>0</v>
      </c>
      <c r="L20" s="3" t="n">
        <v>0</v>
      </c>
      <c r="M20" s="3" t="inlineStr">
        <is>
          <t>未开始</t>
        </is>
      </c>
      <c r="N20" s="3" t="inlineStr">
        <is>
          <t>待执行</t>
        </is>
      </c>
      <c r="O20" s="3" t="n"/>
      <c r="P20" s="3" t="n"/>
      <c r="Q20" s="46" t="n"/>
      <c r="R20" s="46" t="inlineStr">
        <is>
          <t>阻断本条交付及依赖该能力的后续任务；正确性问题优先，M2关键项取消需架构师 LL评审</t>
        </is>
      </c>
      <c r="S20" s="46" t="inlineStr">
        <is>
          <t>每个纳入测试完整配置、运行编号、对照原始数据及指标/判定报告；按测试配置采样，不由流水线改参数</t>
        </is>
      </c>
      <c r="T20" s="46" t="inlineStr">
        <is>
          <t>WZX 领域 Owner</t>
        </is>
      </c>
      <c r="U20" s="3" t="n"/>
      <c r="V20" s="46" t="inlineStr">
        <is>
          <t>采纳证据必须与本条交付对象hash、完整测试配置/方法修订一致；不同构建的通过状态不得沿用</t>
        </is>
      </c>
      <c r="W20" s="3" t="n"/>
    </row>
    <row r="21" ht="19.95" customHeight="1" s="47">
      <c r="A21" s="46" t="inlineStr">
        <is>
          <t>PL-02-W05-06-F</t>
        </is>
      </c>
      <c r="B21" s="46" t="inlineStr">
        <is>
          <t>AC-02-W05-06</t>
        </is>
      </c>
      <c r="C21" s="46" t="inlineStr">
        <is>
          <t>功能正确性拦截</t>
        </is>
      </c>
      <c r="D21" s="46" t="inlineStr">
        <is>
          <t>W5-6本条交付前；接口或实现改动后重跑</t>
        </is>
      </c>
      <c r="E21" s="46" t="inlineStr">
        <is>
          <t>PL-02-W03-04-F</t>
        </is>
      </c>
      <c r="F21" s="46" t="inlineStr">
        <is>
          <t>TST-0502</t>
        </is>
      </c>
      <c r="G21" s="46" t="n">
        <v>1</v>
      </c>
      <c r="H21" s="46" t="n"/>
      <c r="I21" s="46" t="n"/>
      <c r="J21" s="46" t="n"/>
      <c r="K21" s="3" t="n">
        <v>0</v>
      </c>
      <c r="L21" s="3" t="n">
        <v>0</v>
      </c>
      <c r="M21" s="3" t="inlineStr">
        <is>
          <t>未开始</t>
        </is>
      </c>
      <c r="N21" s="3" t="inlineStr">
        <is>
          <t>待执行</t>
        </is>
      </c>
      <c r="O21" s="3" t="n"/>
      <c r="P21" s="3" t="n"/>
      <c r="Q21" s="46" t="n"/>
      <c r="R21" s="46" t="inlineStr">
        <is>
          <t>阻断本条交付及依赖该能力的后续任务；正确性问题优先，M2关键项取消需架构师 LL评审</t>
        </is>
      </c>
      <c r="S21" s="46" t="inlineStr">
        <is>
          <t>全部断言、fixture/版本、原始日志与清理证据</t>
        </is>
      </c>
      <c r="T21" s="46" t="inlineStr">
        <is>
          <t>WZX 领域 Owner</t>
        </is>
      </c>
      <c r="U21" s="3" t="n"/>
      <c r="V21" s="46" t="inlineStr">
        <is>
          <t>采纳证据必须与本条交付对象hash、完整测试配置/方法修订一致；不同构建的通过状态不得沿用</t>
        </is>
      </c>
      <c r="W21" s="3" t="n"/>
    </row>
    <row r="22" ht="19.95" customHeight="1" s="47">
      <c r="A22" s="46" t="inlineStr">
        <is>
          <t>PL-02-W07-08-F</t>
        </is>
      </c>
      <c r="B22" s="46" t="inlineStr">
        <is>
          <t>AC-02-W07-08</t>
        </is>
      </c>
      <c r="C22" s="46" t="inlineStr">
        <is>
          <t>功能正确性拦截</t>
        </is>
      </c>
      <c r="D22" s="46" t="inlineStr">
        <is>
          <t>W7-8本条交付前；接口或实现改动后重跑</t>
        </is>
      </c>
      <c r="E22" s="46" t="inlineStr">
        <is>
          <t>PL-02-W05-06-F</t>
        </is>
      </c>
      <c r="F22" s="46" t="inlineStr">
        <is>
          <t>TST-0502</t>
        </is>
      </c>
      <c r="G22" s="46" t="n">
        <v>1</v>
      </c>
      <c r="H22" s="46" t="n"/>
      <c r="I22" s="46" t="n"/>
      <c r="J22" s="46" t="n"/>
      <c r="K22" s="3" t="n">
        <v>0</v>
      </c>
      <c r="L22" s="3" t="n">
        <v>0</v>
      </c>
      <c r="M22" s="3" t="inlineStr">
        <is>
          <t>未开始</t>
        </is>
      </c>
      <c r="N22" s="3" t="inlineStr">
        <is>
          <t>待执行</t>
        </is>
      </c>
      <c r="O22" s="3" t="n"/>
      <c r="P22" s="3" t="n"/>
      <c r="Q22" s="46" t="n"/>
      <c r="R22" s="46" t="inlineStr">
        <is>
          <t>阻断本条交付及依赖该能力的后续任务；正确性问题优先，M2关键项取消需架构师 LL评审</t>
        </is>
      </c>
      <c r="S22" s="46" t="inlineStr">
        <is>
          <t>全部断言、fixture/版本、原始日志与清理证据</t>
        </is>
      </c>
      <c r="T22" s="46" t="inlineStr">
        <is>
          <t>WZX 领域 Owner + 系统架构师 LL</t>
        </is>
      </c>
      <c r="U22" s="3" t="n"/>
      <c r="V22" s="46" t="inlineStr">
        <is>
          <t>采纳证据必须与本条交付对象hash、完整测试配置/方法修订一致；不同构建的通过状态不得沿用</t>
        </is>
      </c>
      <c r="W22" s="3" t="n"/>
    </row>
    <row r="23" ht="31.95" customHeight="1" s="47">
      <c r="A23" s="46" t="inlineStr">
        <is>
          <t>PL-02-W07-08-P</t>
        </is>
      </c>
      <c r="B23" s="46" t="inlineStr">
        <is>
          <t>AC-02-W07-08</t>
        </is>
      </c>
      <c r="C23" s="46" t="inlineStr">
        <is>
          <t>性能正式验收</t>
        </is>
      </c>
      <c r="D23" s="46" t="inlineStr">
        <is>
          <t>W7-8本条交付前；功能检查通过且本期被测构建/配置冻结后</t>
        </is>
      </c>
      <c r="E23" s="46" t="inlineStr">
        <is>
          <t>PL-02-W07-08-F</t>
        </is>
      </c>
      <c r="F23" s="46" t="inlineStr">
        <is>
          <t>TST-0529, TST-0530, TST-0531</t>
        </is>
      </c>
      <c r="G23" s="46" t="n">
        <v>3</v>
      </c>
      <c r="H23" s="46" t="n"/>
      <c r="I23" s="46" t="n"/>
      <c r="J23" s="46" t="n"/>
      <c r="K23" s="3" t="n">
        <v>0</v>
      </c>
      <c r="L23" s="3" t="n">
        <v>0</v>
      </c>
      <c r="M23" s="3" t="inlineStr">
        <is>
          <t>未开始</t>
        </is>
      </c>
      <c r="N23" s="3" t="inlineStr">
        <is>
          <t>待执行</t>
        </is>
      </c>
      <c r="O23" s="3" t="n"/>
      <c r="P23" s="3" t="n"/>
      <c r="Q23" s="46" t="n"/>
      <c r="R23" s="46" t="inlineStr">
        <is>
          <t>阻断本条交付及依赖该能力的后续任务；正确性问题优先，M2关键项取消需架构师 LL评审</t>
        </is>
      </c>
      <c r="S23" s="46" t="inlineStr">
        <is>
          <t>每个纳入测试完整配置、运行编号、对照原始数据及指标/判定报告；按测试配置采样，不由流水线改参数</t>
        </is>
      </c>
      <c r="T23" s="46" t="inlineStr">
        <is>
          <t>WZX 领域 Owner + 系统架构师 LL</t>
        </is>
      </c>
      <c r="U23" s="3" t="n"/>
      <c r="V23" s="46" t="inlineStr">
        <is>
          <t>采纳证据必须与本条交付对象hash、完整测试配置/方法修订一致；不同构建的通过状态不得沿用</t>
        </is>
      </c>
      <c r="W23" s="3" t="n"/>
    </row>
    <row r="24" ht="19.95" customHeight="1" s="47">
      <c r="A24" s="46" t="inlineStr">
        <is>
          <t>PL-02-W09-10-F</t>
        </is>
      </c>
      <c r="B24" s="46" t="inlineStr">
        <is>
          <t>AC-02-W09-10</t>
        </is>
      </c>
      <c r="C24" s="46" t="inlineStr">
        <is>
          <t>功能正确性拦截</t>
        </is>
      </c>
      <c r="D24" s="46" t="inlineStr">
        <is>
          <t>W9-10本条交付前；接口或实现改动后重跑</t>
        </is>
      </c>
      <c r="E24" s="46" t="inlineStr">
        <is>
          <t>PL-02-W07-08-F</t>
        </is>
      </c>
      <c r="F24" s="46" t="inlineStr">
        <is>
          <t>TST-0502</t>
        </is>
      </c>
      <c r="G24" s="46" t="n">
        <v>1</v>
      </c>
      <c r="H24" s="46" t="n"/>
      <c r="I24" s="46" t="n"/>
      <c r="J24" s="46" t="n"/>
      <c r="K24" s="3" t="n">
        <v>0</v>
      </c>
      <c r="L24" s="3" t="n">
        <v>0</v>
      </c>
      <c r="M24" s="3" t="inlineStr">
        <is>
          <t>未开始</t>
        </is>
      </c>
      <c r="N24" s="3" t="inlineStr">
        <is>
          <t>待执行</t>
        </is>
      </c>
      <c r="O24" s="3" t="n"/>
      <c r="P24" s="3" t="n"/>
      <c r="Q24" s="46" t="n"/>
      <c r="R24" s="46" t="inlineStr">
        <is>
          <t>阻断本条交付及依赖该能力的后续任务；正确性问题优先，M2关键项取消需架构师 LL评审</t>
        </is>
      </c>
      <c r="S24" s="46" t="inlineStr">
        <is>
          <t>全部断言、fixture/版本、原始日志与清理证据</t>
        </is>
      </c>
      <c r="T24" s="46" t="inlineStr">
        <is>
          <t>WZX 领域 Owner</t>
        </is>
      </c>
      <c r="U24" s="3" t="n"/>
      <c r="V24" s="46" t="inlineStr">
        <is>
          <t>采纳证据必须与本条交付对象hash、完整测试配置/方法修订一致；不同构建的通过状态不得沿用</t>
        </is>
      </c>
      <c r="W24" s="3" t="n"/>
    </row>
    <row r="25" ht="31.95" customHeight="1" s="47">
      <c r="A25" s="46" t="inlineStr">
        <is>
          <t>PL-02-W09-10-P</t>
        </is>
      </c>
      <c r="B25" s="46" t="inlineStr">
        <is>
          <t>AC-02-W09-10</t>
        </is>
      </c>
      <c r="C25" s="46" t="inlineStr">
        <is>
          <t>回归/发布前验证</t>
        </is>
      </c>
      <c r="D25" s="46" t="inlineStr">
        <is>
          <t>W9-10本条交付前；功能检查通过且本期被测构建/配置冻结后</t>
        </is>
      </c>
      <c r="E25" s="46" t="inlineStr">
        <is>
          <t>PL-02-W09-10-F</t>
        </is>
      </c>
      <c r="F25" s="46" t="inlineStr">
        <is>
          <t>TST-0529, TST-0530, TST-0531</t>
        </is>
      </c>
      <c r="G25" s="46" t="n">
        <v>3</v>
      </c>
      <c r="H25" s="46" t="n"/>
      <c r="I25" s="46" t="n"/>
      <c r="J25" s="46" t="n"/>
      <c r="K25" s="3" t="n">
        <v>0</v>
      </c>
      <c r="L25" s="3" t="n">
        <v>0</v>
      </c>
      <c r="M25" s="3" t="inlineStr">
        <is>
          <t>未开始</t>
        </is>
      </c>
      <c r="N25" s="3" t="inlineStr">
        <is>
          <t>待执行</t>
        </is>
      </c>
      <c r="O25" s="3" t="n"/>
      <c r="P25" s="3" t="n"/>
      <c r="Q25" s="46" t="n"/>
      <c r="R25" s="46" t="inlineStr">
        <is>
          <t>阻断本条交付及依赖该能力的后续任务；正确性问题优先，M2关键项取消需架构师 LL评审</t>
        </is>
      </c>
      <c r="S25" s="46" t="inlineStr">
        <is>
          <t>每个纳入测试完整配置、运行编号、对照原始数据及指标/判定报告；按测试配置采样，不由流水线改参数</t>
        </is>
      </c>
      <c r="T25" s="46" t="inlineStr">
        <is>
          <t>WZX 领域 Owner</t>
        </is>
      </c>
      <c r="U25" s="3" t="n"/>
      <c r="V25" s="46" t="inlineStr">
        <is>
          <t>采纳证据必须与本条交付对象hash、完整测试配置/方法修订一致；不同构建的通过状态不得沿用</t>
        </is>
      </c>
      <c r="W25" s="3" t="n"/>
    </row>
    <row r="26" ht="19.95" customHeight="1" s="47">
      <c r="A26" s="46" t="inlineStr">
        <is>
          <t>PL-02-W11-12-F</t>
        </is>
      </c>
      <c r="B26" s="46" t="inlineStr">
        <is>
          <t>AC-02-W11-12</t>
        </is>
      </c>
      <c r="C26" s="46" t="inlineStr">
        <is>
          <t>功能正确性拦截</t>
        </is>
      </c>
      <c r="D26" s="46" t="inlineStr">
        <is>
          <t>W11-12本条交付前；接口或实现改动后重跑</t>
        </is>
      </c>
      <c r="E26" s="46" t="inlineStr">
        <is>
          <t>PL-02-W09-10-F</t>
        </is>
      </c>
      <c r="F26" s="46" t="inlineStr">
        <is>
          <t>TST-0502</t>
        </is>
      </c>
      <c r="G26" s="46" t="n">
        <v>1</v>
      </c>
      <c r="H26" s="46" t="n"/>
      <c r="I26" s="46" t="n"/>
      <c r="J26" s="46" t="n"/>
      <c r="K26" s="3" t="n">
        <v>0</v>
      </c>
      <c r="L26" s="3" t="n">
        <v>0</v>
      </c>
      <c r="M26" s="3" t="inlineStr">
        <is>
          <t>未开始</t>
        </is>
      </c>
      <c r="N26" s="3" t="inlineStr">
        <is>
          <t>待执行</t>
        </is>
      </c>
      <c r="O26" s="3" t="n"/>
      <c r="P26" s="3" t="n"/>
      <c r="Q26" s="46" t="n"/>
      <c r="R26" s="46" t="inlineStr">
        <is>
          <t>阻断本条交付及依赖该能力的后续任务；正确性问题优先，M2关键项取消需架构师 LL评审</t>
        </is>
      </c>
      <c r="S26" s="46" t="inlineStr">
        <is>
          <t>全部断言、fixture/版本、原始日志与清理证据</t>
        </is>
      </c>
      <c r="T26" s="46" t="inlineStr">
        <is>
          <t>WZX 领域 Owner + 系统架构师 LL</t>
        </is>
      </c>
      <c r="U26" s="3" t="n"/>
      <c r="V26" s="46" t="inlineStr">
        <is>
          <t>采纳证据必须与本条交付对象hash、完整测试配置/方法修订一致；不同构建的通过状态不得沿用</t>
        </is>
      </c>
      <c r="W26" s="3" t="n"/>
    </row>
    <row r="27" ht="31.95" customHeight="1" s="47">
      <c r="A27" s="46" t="inlineStr">
        <is>
          <t>PL-02-W11-12-P</t>
        </is>
      </c>
      <c r="B27" s="46" t="inlineStr">
        <is>
          <t>AC-02-W11-12</t>
        </is>
      </c>
      <c r="C27" s="46" t="inlineStr">
        <is>
          <t>回归/发布前验证</t>
        </is>
      </c>
      <c r="D27" s="46" t="inlineStr">
        <is>
          <t>W11-12本条交付前；功能检查通过且本期被测构建/配置冻结后</t>
        </is>
      </c>
      <c r="E27" s="46" t="inlineStr">
        <is>
          <t>PL-02-W11-12-F</t>
        </is>
      </c>
      <c r="F27" s="46" t="inlineStr">
        <is>
          <t>TST-0529, TST-0530, TST-0531</t>
        </is>
      </c>
      <c r="G27" s="46" t="n">
        <v>3</v>
      </c>
      <c r="H27" s="46" t="n"/>
      <c r="I27" s="46" t="n"/>
      <c r="J27" s="46" t="n"/>
      <c r="K27" s="3" t="n">
        <v>0</v>
      </c>
      <c r="L27" s="3" t="n">
        <v>0</v>
      </c>
      <c r="M27" s="3" t="inlineStr">
        <is>
          <t>未开始</t>
        </is>
      </c>
      <c r="N27" s="3" t="inlineStr">
        <is>
          <t>待执行</t>
        </is>
      </c>
      <c r="O27" s="3" t="n"/>
      <c r="P27" s="3" t="n"/>
      <c r="Q27" s="46" t="n"/>
      <c r="R27" s="46" t="inlineStr">
        <is>
          <t>阻断本条交付及依赖该能力的后续任务；正确性问题优先，M2关键项取消需架构师 LL评审</t>
        </is>
      </c>
      <c r="S27" s="46" t="inlineStr">
        <is>
          <t>每个纳入测试完整配置、运行编号、对照原始数据及指标/判定报告；按测试配置采样，不由流水线改参数</t>
        </is>
      </c>
      <c r="T27" s="46" t="inlineStr">
        <is>
          <t>WZX 领域 Owner + 系统架构师 LL</t>
        </is>
      </c>
      <c r="U27" s="3" t="n"/>
      <c r="V27" s="46" t="inlineStr">
        <is>
          <t>采纳证据必须与本条交付对象hash、完整测试配置/方法修订一致；不同构建的通过状态不得沿用</t>
        </is>
      </c>
      <c r="W27" s="3" t="n"/>
    </row>
    <row r="28" ht="19.95" customHeight="1" s="47">
      <c r="A28" s="46" t="inlineStr">
        <is>
          <t>PL-03-W01-02-F</t>
        </is>
      </c>
      <c r="B28" s="46" t="inlineStr">
        <is>
          <t>AC-03-W01-02</t>
        </is>
      </c>
      <c r="C28" s="46" t="inlineStr">
        <is>
          <t>功能正确性拦截</t>
        </is>
      </c>
      <c r="D28" s="46" t="inlineStr">
        <is>
          <t>W1-2本条交付前；接口或实现改动后重跑</t>
        </is>
      </c>
      <c r="E28" s="46" t="n"/>
      <c r="F28" s="46" t="inlineStr">
        <is>
          <t>TST-0503</t>
        </is>
      </c>
      <c r="G28" s="46" t="n">
        <v>1</v>
      </c>
      <c r="H28" s="46" t="n"/>
      <c r="I28" s="46" t="n"/>
      <c r="J28" s="46" t="n"/>
      <c r="K28" s="3" t="n">
        <v>0</v>
      </c>
      <c r="L28" s="3" t="n">
        <v>0</v>
      </c>
      <c r="M28" s="3" t="inlineStr">
        <is>
          <t>未开始</t>
        </is>
      </c>
      <c r="N28" s="3" t="inlineStr">
        <is>
          <t>待执行</t>
        </is>
      </c>
      <c r="O28" s="3" t="n"/>
      <c r="P28" s="3" t="n"/>
      <c r="Q28" s="46" t="n"/>
      <c r="R28" s="46" t="inlineStr">
        <is>
          <t>阻断本条交付及依赖该能力的后续任务；正确性问题优先，M2关键项取消需架构师 LL评审</t>
        </is>
      </c>
      <c r="S28" s="46" t="inlineStr">
        <is>
          <t>全部断言、fixture/版本、原始日志与清理证据</t>
        </is>
      </c>
      <c r="T28" s="46" t="inlineStr">
        <is>
          <t>WZX 领域 Owner</t>
        </is>
      </c>
      <c r="U28" s="3" t="n"/>
      <c r="V28" s="46" t="inlineStr">
        <is>
          <t>采纳证据必须与本条交付对象hash、完整测试配置/方法修订一致；不同构建的通过状态不得沿用</t>
        </is>
      </c>
      <c r="W28" s="3" t="n"/>
    </row>
    <row r="29" ht="19.95" customHeight="1" s="47">
      <c r="A29" s="46" t="inlineStr">
        <is>
          <t>PL-03-W01-02-P</t>
        </is>
      </c>
      <c r="B29" s="46" t="inlineStr">
        <is>
          <t>AC-03-W01-02</t>
        </is>
      </c>
      <c r="C29" s="46" t="inlineStr">
        <is>
          <t>环境冒烟/基线复验</t>
        </is>
      </c>
      <c r="D29" s="46" t="inlineStr">
        <is>
          <t>W1-2本条交付前；功能检查通过且本期被测构建/配置冻结后</t>
        </is>
      </c>
      <c r="E29" s="46" t="inlineStr">
        <is>
          <t>PL-03-W01-02-F</t>
        </is>
      </c>
      <c r="F29" s="46" t="inlineStr">
        <is>
          <t>TST-0532, TST-0533</t>
        </is>
      </c>
      <c r="G29" s="46" t="n">
        <v>2</v>
      </c>
      <c r="H29" s="46" t="n"/>
      <c r="I29" s="46" t="n"/>
      <c r="J29" s="46" t="n"/>
      <c r="K29" s="3" t="n">
        <v>0</v>
      </c>
      <c r="L29" s="3" t="n">
        <v>0</v>
      </c>
      <c r="M29" s="3" t="inlineStr">
        <is>
          <t>未开始</t>
        </is>
      </c>
      <c r="N29" s="3" t="inlineStr">
        <is>
          <t>待执行</t>
        </is>
      </c>
      <c r="O29" s="3" t="n"/>
      <c r="P29" s="3" t="n"/>
      <c r="Q29" s="46" t="n"/>
      <c r="R29" s="46" t="inlineStr">
        <is>
          <t>阻断本条交付及依赖该能力的后续任务；正确性问题优先，M2关键项取消需架构师 LL评审</t>
        </is>
      </c>
      <c r="S29" s="46" t="inlineStr">
        <is>
          <t>每个纳入测试完整配置、运行编号、对照原始数据及指标/判定报告；按测试配置采样，不由流水线改参数</t>
        </is>
      </c>
      <c r="T29" s="46" t="inlineStr">
        <is>
          <t>WZX 领域 Owner</t>
        </is>
      </c>
      <c r="U29" s="3" t="n"/>
      <c r="V29" s="46" t="inlineStr">
        <is>
          <t>采纳证据必须与本条交付对象hash、完整测试配置/方法修订一致；不同构建的通过状态不得沿用</t>
        </is>
      </c>
      <c r="W29" s="3" t="n"/>
    </row>
    <row r="30" ht="19.95" customHeight="1" s="47">
      <c r="A30" s="46" t="inlineStr">
        <is>
          <t>PL-03-W03-04-F</t>
        </is>
      </c>
      <c r="B30" s="46" t="inlineStr">
        <is>
          <t>AC-03-W03-04</t>
        </is>
      </c>
      <c r="C30" s="46" t="inlineStr">
        <is>
          <t>功能正确性拦截</t>
        </is>
      </c>
      <c r="D30" s="46" t="inlineStr">
        <is>
          <t>W3-4本条交付前；接口或实现改动后重跑</t>
        </is>
      </c>
      <c r="E30" s="46" t="inlineStr">
        <is>
          <t>PL-03-W01-02-F</t>
        </is>
      </c>
      <c r="F30" s="46" t="inlineStr">
        <is>
          <t>TST-0503</t>
        </is>
      </c>
      <c r="G30" s="46" t="n">
        <v>1</v>
      </c>
      <c r="H30" s="46" t="n"/>
      <c r="I30" s="46" t="n"/>
      <c r="J30" s="46" t="n"/>
      <c r="K30" s="3" t="n">
        <v>0</v>
      </c>
      <c r="L30" s="3" t="n">
        <v>0</v>
      </c>
      <c r="M30" s="3" t="inlineStr">
        <is>
          <t>未开始</t>
        </is>
      </c>
      <c r="N30" s="3" t="inlineStr">
        <is>
          <t>待执行</t>
        </is>
      </c>
      <c r="O30" s="3" t="n"/>
      <c r="P30" s="3" t="n"/>
      <c r="Q30" s="46" t="n"/>
      <c r="R30" s="46" t="inlineStr">
        <is>
          <t>阻断本条交付及依赖该能力的后续任务；正确性问题优先，M2关键项取消需架构师 LL评审</t>
        </is>
      </c>
      <c r="S30" s="46" t="inlineStr">
        <is>
          <t>全部断言、fixture/版本、原始日志与清理证据</t>
        </is>
      </c>
      <c r="T30" s="46" t="inlineStr">
        <is>
          <t>WZX 领域 Owner</t>
        </is>
      </c>
      <c r="U30" s="3" t="n"/>
      <c r="V30" s="46" t="inlineStr">
        <is>
          <t>采纳证据必须与本条交付对象hash、完整测试配置/方法修订一致；不同构建的通过状态不得沿用</t>
        </is>
      </c>
      <c r="W30" s="3" t="n"/>
    </row>
    <row r="31" ht="19.95" customHeight="1" s="47">
      <c r="A31" s="46" t="inlineStr">
        <is>
          <t>PL-03-W03-04-P</t>
        </is>
      </c>
      <c r="B31" s="46" t="inlineStr">
        <is>
          <t>AC-03-W03-04</t>
        </is>
      </c>
      <c r="C31" s="46" t="inlineStr">
        <is>
          <t>环境冒烟/基线复验</t>
        </is>
      </c>
      <c r="D31" s="46" t="inlineStr">
        <is>
          <t>W3-4本条交付前；功能检查通过且本期被测构建/配置冻结后</t>
        </is>
      </c>
      <c r="E31" s="46" t="inlineStr">
        <is>
          <t>PL-03-W03-04-F</t>
        </is>
      </c>
      <c r="F31" s="46" t="inlineStr">
        <is>
          <t>TST-0532, TST-0533</t>
        </is>
      </c>
      <c r="G31" s="46" t="n">
        <v>2</v>
      </c>
      <c r="H31" s="46" t="n"/>
      <c r="I31" s="46" t="n"/>
      <c r="J31" s="46" t="n"/>
      <c r="K31" s="3" t="n">
        <v>0</v>
      </c>
      <c r="L31" s="3" t="n">
        <v>0</v>
      </c>
      <c r="M31" s="3" t="inlineStr">
        <is>
          <t>未开始</t>
        </is>
      </c>
      <c r="N31" s="3" t="inlineStr">
        <is>
          <t>待执行</t>
        </is>
      </c>
      <c r="O31" s="3" t="n"/>
      <c r="P31" s="3" t="n"/>
      <c r="Q31" s="46" t="n"/>
      <c r="R31" s="46" t="inlineStr">
        <is>
          <t>阻断本条交付及依赖该能力的后续任务；正确性问题优先，M2关键项取消需架构师 LL评审</t>
        </is>
      </c>
      <c r="S31" s="46" t="inlineStr">
        <is>
          <t>每个纳入测试完整配置、运行编号、对照原始数据及指标/判定报告；按测试配置采样，不由流水线改参数</t>
        </is>
      </c>
      <c r="T31" s="46" t="inlineStr">
        <is>
          <t>WZX 领域 Owner</t>
        </is>
      </c>
      <c r="U31" s="3" t="n"/>
      <c r="V31" s="46" t="inlineStr">
        <is>
          <t>采纳证据必须与本条交付对象hash、完整测试配置/方法修订一致；不同构建的通过状态不得沿用</t>
        </is>
      </c>
      <c r="W31" s="3" t="n"/>
    </row>
    <row r="32" ht="19.95" customHeight="1" s="47">
      <c r="A32" s="46" t="inlineStr">
        <is>
          <t>PL-03-W05-06-F</t>
        </is>
      </c>
      <c r="B32" s="46" t="inlineStr">
        <is>
          <t>AC-03-W05-06</t>
        </is>
      </c>
      <c r="C32" s="46" t="inlineStr">
        <is>
          <t>功能正确性拦截</t>
        </is>
      </c>
      <c r="D32" s="46" t="inlineStr">
        <is>
          <t>W5-6本条交付前；接口或实现改动后重跑</t>
        </is>
      </c>
      <c r="E32" s="46" t="inlineStr">
        <is>
          <t>PL-03-W03-04-F</t>
        </is>
      </c>
      <c r="F32" s="46" t="inlineStr">
        <is>
          <t>TST-0504</t>
        </is>
      </c>
      <c r="G32" s="46" t="n">
        <v>1</v>
      </c>
      <c r="H32" s="46" t="n"/>
      <c r="I32" s="46" t="n"/>
      <c r="J32" s="46" t="n"/>
      <c r="K32" s="3" t="n">
        <v>0</v>
      </c>
      <c r="L32" s="3" t="n">
        <v>0</v>
      </c>
      <c r="M32" s="3" t="inlineStr">
        <is>
          <t>未开始</t>
        </is>
      </c>
      <c r="N32" s="3" t="inlineStr">
        <is>
          <t>待执行</t>
        </is>
      </c>
      <c r="O32" s="3" t="n"/>
      <c r="P32" s="3" t="n"/>
      <c r="Q32" s="46" t="n"/>
      <c r="R32" s="46" t="inlineStr">
        <is>
          <t>阻断本条交付及依赖该能力的后续任务；正确性问题优先，M2关键项取消需架构师 LL评审</t>
        </is>
      </c>
      <c r="S32" s="46" t="inlineStr">
        <is>
          <t>全部断言、fixture/版本、原始日志与清理证据</t>
        </is>
      </c>
      <c r="T32" s="46" t="inlineStr">
        <is>
          <t>WZX 领域 Owner</t>
        </is>
      </c>
      <c r="U32" s="3" t="n"/>
      <c r="V32" s="46" t="inlineStr">
        <is>
          <t>采纳证据必须与本条交付对象hash、完整测试配置/方法修订一致；不同构建的通过状态不得沿用</t>
        </is>
      </c>
      <c r="W32" s="3" t="n"/>
    </row>
    <row r="33" ht="19.95" customHeight="1" s="47">
      <c r="A33" s="46" t="inlineStr">
        <is>
          <t>PL-03-W07-08-F</t>
        </is>
      </c>
      <c r="B33" s="46" t="inlineStr">
        <is>
          <t>AC-03-W07-08</t>
        </is>
      </c>
      <c r="C33" s="46" t="inlineStr">
        <is>
          <t>功能正确性拦截</t>
        </is>
      </c>
      <c r="D33" s="46" t="inlineStr">
        <is>
          <t>W7-8本条交付前；接口或实现改动后重跑</t>
        </is>
      </c>
      <c r="E33" s="46" t="inlineStr">
        <is>
          <t>PL-03-W05-06-F</t>
        </is>
      </c>
      <c r="F33" s="46" t="inlineStr">
        <is>
          <t>TST-0504</t>
        </is>
      </c>
      <c r="G33" s="46" t="n">
        <v>1</v>
      </c>
      <c r="H33" s="46" t="n"/>
      <c r="I33" s="46" t="n"/>
      <c r="J33" s="46" t="n"/>
      <c r="K33" s="3" t="n">
        <v>0</v>
      </c>
      <c r="L33" s="3" t="n">
        <v>0</v>
      </c>
      <c r="M33" s="3" t="inlineStr">
        <is>
          <t>未开始</t>
        </is>
      </c>
      <c r="N33" s="3" t="inlineStr">
        <is>
          <t>待执行</t>
        </is>
      </c>
      <c r="O33" s="3" t="n"/>
      <c r="P33" s="3" t="n"/>
      <c r="Q33" s="46" t="n"/>
      <c r="R33" s="46" t="inlineStr">
        <is>
          <t>阻断本条交付及依赖该能力的后续任务；正确性问题优先，M2关键项取消需架构师 LL评审</t>
        </is>
      </c>
      <c r="S33" s="46" t="inlineStr">
        <is>
          <t>全部断言、fixture/版本、原始日志与清理证据</t>
        </is>
      </c>
      <c r="T33" s="46" t="inlineStr">
        <is>
          <t>WZX 领域 Owner + 系统架构师 LL</t>
        </is>
      </c>
      <c r="U33" s="3" t="n"/>
      <c r="V33" s="46" t="inlineStr">
        <is>
          <t>采纳证据必须与本条交付对象hash、完整测试配置/方法修订一致；不同构建的通过状态不得沿用</t>
        </is>
      </c>
      <c r="W33" s="3" t="n"/>
    </row>
    <row r="34" ht="19.95" customHeight="1" s="47">
      <c r="A34" s="46" t="inlineStr">
        <is>
          <t>PL-03-W07-08-P</t>
        </is>
      </c>
      <c r="B34" s="46" t="inlineStr">
        <is>
          <t>AC-03-W07-08</t>
        </is>
      </c>
      <c r="C34" s="46" t="inlineStr">
        <is>
          <t>性能正式验收</t>
        </is>
      </c>
      <c r="D34" s="46" t="inlineStr">
        <is>
          <t>W7-8本条交付前；功能检查通过且本期被测构建/配置冻结后</t>
        </is>
      </c>
      <c r="E34" s="46" t="inlineStr">
        <is>
          <t>PL-03-W07-08-F</t>
        </is>
      </c>
      <c r="F34" s="46" t="inlineStr">
        <is>
          <t>TST-0532, TST-0533</t>
        </is>
      </c>
      <c r="G34" s="46" t="n">
        <v>2</v>
      </c>
      <c r="H34" s="46" t="n"/>
      <c r="I34" s="46" t="n"/>
      <c r="J34" s="46" t="n"/>
      <c r="K34" s="3" t="n">
        <v>0</v>
      </c>
      <c r="L34" s="3" t="n">
        <v>0</v>
      </c>
      <c r="M34" s="3" t="inlineStr">
        <is>
          <t>未开始</t>
        </is>
      </c>
      <c r="N34" s="3" t="inlineStr">
        <is>
          <t>待执行</t>
        </is>
      </c>
      <c r="O34" s="3" t="n"/>
      <c r="P34" s="3" t="n"/>
      <c r="Q34" s="46" t="n"/>
      <c r="R34" s="46" t="inlineStr">
        <is>
          <t>阻断本条交付及依赖该能力的后续任务；正确性问题优先，M2关键项取消需架构师 LL评审</t>
        </is>
      </c>
      <c r="S34" s="46" t="inlineStr">
        <is>
          <t>每个纳入测试完整配置、运行编号、对照原始数据及指标/判定报告；按测试配置采样，不由流水线改参数</t>
        </is>
      </c>
      <c r="T34" s="46" t="inlineStr">
        <is>
          <t>WZX 领域 Owner + 系统架构师 LL</t>
        </is>
      </c>
      <c r="U34" s="3" t="n"/>
      <c r="V34" s="46" t="inlineStr">
        <is>
          <t>采纳证据必须与本条交付对象hash、完整测试配置/方法修订一致；不同构建的通过状态不得沿用</t>
        </is>
      </c>
      <c r="W34" s="3" t="n"/>
    </row>
    <row r="35" ht="19.95" customHeight="1" s="47">
      <c r="A35" s="46" t="inlineStr">
        <is>
          <t>PL-03-W09-10-F</t>
        </is>
      </c>
      <c r="B35" s="46" t="inlineStr">
        <is>
          <t>AC-03-W09-10</t>
        </is>
      </c>
      <c r="C35" s="46" t="inlineStr">
        <is>
          <t>功能正确性拦截</t>
        </is>
      </c>
      <c r="D35" s="46" t="inlineStr">
        <is>
          <t>W9-10本条交付前；接口或实现改动后重跑</t>
        </is>
      </c>
      <c r="E35" s="46" t="inlineStr">
        <is>
          <t>PL-03-W07-08-F</t>
        </is>
      </c>
      <c r="F35" s="46" t="inlineStr">
        <is>
          <t>TST-0504</t>
        </is>
      </c>
      <c r="G35" s="46" t="n">
        <v>1</v>
      </c>
      <c r="H35" s="46" t="n"/>
      <c r="I35" s="46" t="n"/>
      <c r="J35" s="46" t="n"/>
      <c r="K35" s="3" t="n">
        <v>0</v>
      </c>
      <c r="L35" s="3" t="n">
        <v>0</v>
      </c>
      <c r="M35" s="3" t="inlineStr">
        <is>
          <t>未开始</t>
        </is>
      </c>
      <c r="N35" s="3" t="inlineStr">
        <is>
          <t>待执行</t>
        </is>
      </c>
      <c r="O35" s="3" t="n"/>
      <c r="P35" s="3" t="n"/>
      <c r="Q35" s="46" t="n"/>
      <c r="R35" s="46" t="inlineStr">
        <is>
          <t>阻断本条交付及依赖该能力的后续任务；正确性问题优先，M2关键项取消需架构师 LL评审</t>
        </is>
      </c>
      <c r="S35" s="46" t="inlineStr">
        <is>
          <t>全部断言、fixture/版本、原始日志与清理证据</t>
        </is>
      </c>
      <c r="T35" s="46" t="inlineStr">
        <is>
          <t>WZX 领域 Owner</t>
        </is>
      </c>
      <c r="U35" s="3" t="n"/>
      <c r="V35" s="46" t="inlineStr">
        <is>
          <t>采纳证据必须与本条交付对象hash、完整测试配置/方法修订一致；不同构建的通过状态不得沿用</t>
        </is>
      </c>
      <c r="W35" s="3" t="n"/>
    </row>
    <row r="36" ht="19.95" customHeight="1" s="47">
      <c r="A36" s="46" t="inlineStr">
        <is>
          <t>PL-03-W09-10-P</t>
        </is>
      </c>
      <c r="B36" s="46" t="inlineStr">
        <is>
          <t>AC-03-W09-10</t>
        </is>
      </c>
      <c r="C36" s="46" t="inlineStr">
        <is>
          <t>回归/发布前验证</t>
        </is>
      </c>
      <c r="D36" s="46" t="inlineStr">
        <is>
          <t>W9-10本条交付前；功能检查通过且本期被测构建/配置冻结后</t>
        </is>
      </c>
      <c r="E36" s="46" t="inlineStr">
        <is>
          <t>PL-03-W09-10-F</t>
        </is>
      </c>
      <c r="F36" s="46" t="inlineStr">
        <is>
          <t>TST-0532, TST-0533</t>
        </is>
      </c>
      <c r="G36" s="46" t="n">
        <v>2</v>
      </c>
      <c r="H36" s="46" t="n"/>
      <c r="I36" s="46" t="n"/>
      <c r="J36" s="46" t="n"/>
      <c r="K36" s="3" t="n">
        <v>0</v>
      </c>
      <c r="L36" s="3" t="n">
        <v>0</v>
      </c>
      <c r="M36" s="3" t="inlineStr">
        <is>
          <t>未开始</t>
        </is>
      </c>
      <c r="N36" s="3" t="inlineStr">
        <is>
          <t>待执行</t>
        </is>
      </c>
      <c r="O36" s="3" t="n"/>
      <c r="P36" s="3" t="n"/>
      <c r="Q36" s="46" t="n"/>
      <c r="R36" s="46" t="inlineStr">
        <is>
          <t>阻断本条交付及依赖该能力的后续任务；正确性问题优先，M2关键项取消需架构师 LL评审</t>
        </is>
      </c>
      <c r="S36" s="46" t="inlineStr">
        <is>
          <t>每个纳入测试完整配置、运行编号、对照原始数据及指标/判定报告；按测试配置采样，不由流水线改参数</t>
        </is>
      </c>
      <c r="T36" s="46" t="inlineStr">
        <is>
          <t>WZX 领域 Owner</t>
        </is>
      </c>
      <c r="U36" s="3" t="n"/>
      <c r="V36" s="46" t="inlineStr">
        <is>
          <t>采纳证据必须与本条交付对象hash、完整测试配置/方法修订一致；不同构建的通过状态不得沿用</t>
        </is>
      </c>
      <c r="W36" s="3" t="n"/>
    </row>
    <row r="37" ht="19.95" customHeight="1" s="47">
      <c r="A37" s="46" t="inlineStr">
        <is>
          <t>PL-03-W11-12-F</t>
        </is>
      </c>
      <c r="B37" s="46" t="inlineStr">
        <is>
          <t>AC-03-W11-12</t>
        </is>
      </c>
      <c r="C37" s="46" t="inlineStr">
        <is>
          <t>功能正确性拦截</t>
        </is>
      </c>
      <c r="D37" s="46" t="inlineStr">
        <is>
          <t>W11-12本条交付前；接口或实现改动后重跑</t>
        </is>
      </c>
      <c r="E37" s="46" t="inlineStr">
        <is>
          <t>PL-03-W09-10-F</t>
        </is>
      </c>
      <c r="F37" s="46" t="inlineStr">
        <is>
          <t>TST-0504</t>
        </is>
      </c>
      <c r="G37" s="46" t="n">
        <v>1</v>
      </c>
      <c r="H37" s="46" t="n"/>
      <c r="I37" s="46" t="n"/>
      <c r="J37" s="46" t="n"/>
      <c r="K37" s="3" t="n">
        <v>0</v>
      </c>
      <c r="L37" s="3" t="n">
        <v>0</v>
      </c>
      <c r="M37" s="3" t="inlineStr">
        <is>
          <t>未开始</t>
        </is>
      </c>
      <c r="N37" s="3" t="inlineStr">
        <is>
          <t>待执行</t>
        </is>
      </c>
      <c r="O37" s="3" t="n"/>
      <c r="P37" s="3" t="n"/>
      <c r="Q37" s="46" t="n"/>
      <c r="R37" s="46" t="inlineStr">
        <is>
          <t>阻断本条交付及依赖该能力的后续任务；正确性问题优先，M2关键项取消需架构师 LL评审</t>
        </is>
      </c>
      <c r="S37" s="46" t="inlineStr">
        <is>
          <t>全部断言、fixture/版本、原始日志与清理证据</t>
        </is>
      </c>
      <c r="T37" s="46" t="inlineStr">
        <is>
          <t>WZX 领域 Owner + 系统架构师 LL</t>
        </is>
      </c>
      <c r="U37" s="3" t="n"/>
      <c r="V37" s="46" t="inlineStr">
        <is>
          <t>采纳证据必须与本条交付对象hash、完整测试配置/方法修订一致；不同构建的通过状态不得沿用</t>
        </is>
      </c>
      <c r="W37" s="3" t="n"/>
    </row>
    <row r="38" ht="19.95" customHeight="1" s="47">
      <c r="A38" s="46" t="inlineStr">
        <is>
          <t>PL-03-W11-12-P</t>
        </is>
      </c>
      <c r="B38" s="46" t="inlineStr">
        <is>
          <t>AC-03-W11-12</t>
        </is>
      </c>
      <c r="C38" s="46" t="inlineStr">
        <is>
          <t>回归/发布前验证</t>
        </is>
      </c>
      <c r="D38" s="46" t="inlineStr">
        <is>
          <t>W11-12本条交付前；功能检查通过且本期被测构建/配置冻结后</t>
        </is>
      </c>
      <c r="E38" s="46" t="inlineStr">
        <is>
          <t>PL-03-W11-12-F</t>
        </is>
      </c>
      <c r="F38" s="46" t="inlineStr">
        <is>
          <t>TST-0532, TST-0533</t>
        </is>
      </c>
      <c r="G38" s="46" t="n">
        <v>2</v>
      </c>
      <c r="H38" s="46" t="n"/>
      <c r="I38" s="46" t="n"/>
      <c r="J38" s="46" t="n"/>
      <c r="K38" s="3" t="n">
        <v>0</v>
      </c>
      <c r="L38" s="3" t="n">
        <v>0</v>
      </c>
      <c r="M38" s="3" t="inlineStr">
        <is>
          <t>未开始</t>
        </is>
      </c>
      <c r="N38" s="3" t="inlineStr">
        <is>
          <t>待执行</t>
        </is>
      </c>
      <c r="O38" s="3" t="n"/>
      <c r="P38" s="3" t="n"/>
      <c r="Q38" s="46" t="n"/>
      <c r="R38" s="46" t="inlineStr">
        <is>
          <t>阻断本条交付及依赖该能力的后续任务；正确性问题优先，M2关键项取消需架构师 LL评审</t>
        </is>
      </c>
      <c r="S38" s="46" t="inlineStr">
        <is>
          <t>每个纳入测试完整配置、运行编号、对照原始数据及指标/判定报告；按测试配置采样，不由流水线改参数</t>
        </is>
      </c>
      <c r="T38" s="46" t="inlineStr">
        <is>
          <t>WZX 领域 Owner + 系统架构师 LL</t>
        </is>
      </c>
      <c r="U38" s="3" t="n"/>
      <c r="V38" s="46" t="inlineStr">
        <is>
          <t>采纳证据必须与本条交付对象hash、完整测试配置/方法修订一致；不同构建的通过状态不得沿用</t>
        </is>
      </c>
      <c r="W38" s="3" t="n"/>
    </row>
    <row r="39" ht="19.95" customHeight="1" s="47">
      <c r="A39" s="46" t="inlineStr">
        <is>
          <t>PL-04-W01-02-F</t>
        </is>
      </c>
      <c r="B39" s="46" t="inlineStr">
        <is>
          <t>AC-04-W01-02</t>
        </is>
      </c>
      <c r="C39" s="46" t="inlineStr">
        <is>
          <t>功能正确性拦截</t>
        </is>
      </c>
      <c r="D39" s="46" t="inlineStr">
        <is>
          <t>W1-2本条交付前；接口或实现改动后重跑</t>
        </is>
      </c>
      <c r="E39" s="46" t="n"/>
      <c r="F39" s="46" t="inlineStr">
        <is>
          <t>TST-0505</t>
        </is>
      </c>
      <c r="G39" s="46" t="n">
        <v>1</v>
      </c>
      <c r="H39" s="46" t="n"/>
      <c r="I39" s="46" t="n"/>
      <c r="J39" s="46" t="n"/>
      <c r="K39" s="3" t="n">
        <v>0</v>
      </c>
      <c r="L39" s="3" t="n">
        <v>0</v>
      </c>
      <c r="M39" s="3" t="inlineStr">
        <is>
          <t>未开始</t>
        </is>
      </c>
      <c r="N39" s="3" t="inlineStr">
        <is>
          <t>待执行</t>
        </is>
      </c>
      <c r="O39" s="3" t="n"/>
      <c r="P39" s="3" t="n"/>
      <c r="Q39" s="46" t="n"/>
      <c r="R39" s="46" t="inlineStr">
        <is>
          <t>阻断本条交付及依赖该能力的后续任务；正确性问题优先，M2关键项取消需架构师 LL评审</t>
        </is>
      </c>
      <c r="S39" s="46" t="inlineStr">
        <is>
          <t>全部断言、fixture/版本、原始日志与清理证据</t>
        </is>
      </c>
      <c r="T39" s="46" t="inlineStr">
        <is>
          <t>CY 领域 Owner</t>
        </is>
      </c>
      <c r="U39" s="3" t="n"/>
      <c r="V39" s="46" t="inlineStr">
        <is>
          <t>采纳证据必须与本条交付对象hash、完整测试配置/方法修订一致；不同构建的通过状态不得沿用</t>
        </is>
      </c>
      <c r="W39" s="3" t="n"/>
    </row>
    <row r="40" ht="31.95" customHeight="1" s="47">
      <c r="A40" s="46" t="inlineStr">
        <is>
          <t>PL-04-W01-02-P</t>
        </is>
      </c>
      <c r="B40" s="46" t="inlineStr">
        <is>
          <t>AC-04-W01-02</t>
        </is>
      </c>
      <c r="C40" s="46" t="inlineStr">
        <is>
          <t>环境冒烟/基线复验</t>
        </is>
      </c>
      <c r="D40" s="46" t="inlineStr">
        <is>
          <t>W1-2本条交付前；功能检查通过且本期被测构建/配置冻结后</t>
        </is>
      </c>
      <c r="E40" s="46" t="inlineStr">
        <is>
          <t>PL-04-W01-02-F</t>
        </is>
      </c>
      <c r="F40" s="46" t="inlineStr">
        <is>
          <t>TST-0534, TST-0535, TST-0536, TST-0537</t>
        </is>
      </c>
      <c r="G40" s="46" t="n">
        <v>4</v>
      </c>
      <c r="H40" s="46" t="n"/>
      <c r="I40" s="46" t="n"/>
      <c r="J40" s="46" t="n"/>
      <c r="K40" s="3" t="n">
        <v>0</v>
      </c>
      <c r="L40" s="3" t="n">
        <v>0</v>
      </c>
      <c r="M40" s="3" t="inlineStr">
        <is>
          <t>未开始</t>
        </is>
      </c>
      <c r="N40" s="3" t="inlineStr">
        <is>
          <t>待执行</t>
        </is>
      </c>
      <c r="O40" s="3" t="n"/>
      <c r="P40" s="3" t="n"/>
      <c r="Q40" s="46" t="n"/>
      <c r="R40" s="46" t="inlineStr">
        <is>
          <t>阻断本条交付及依赖该能力的后续任务；正确性问题优先，M2关键项取消需架构师 LL评审</t>
        </is>
      </c>
      <c r="S40" s="46" t="inlineStr">
        <is>
          <t>每个纳入测试完整配置、运行编号、对照原始数据及指标/判定报告；按测试配置采样，不由流水线改参数</t>
        </is>
      </c>
      <c r="T40" s="46" t="inlineStr">
        <is>
          <t>CY 领域 Owner</t>
        </is>
      </c>
      <c r="U40" s="3" t="n"/>
      <c r="V40" s="46" t="inlineStr">
        <is>
          <t>采纳证据必须与本条交付对象hash、完整测试配置/方法修订一致；不同构建的通过状态不得沿用</t>
        </is>
      </c>
      <c r="W40" s="3" t="n"/>
    </row>
    <row r="41" ht="19.95" customHeight="1" s="47">
      <c r="A41" s="46" t="inlineStr">
        <is>
          <t>PL-04-W03-04-F</t>
        </is>
      </c>
      <c r="B41" s="46" t="inlineStr">
        <is>
          <t>AC-04-W03-04</t>
        </is>
      </c>
      <c r="C41" s="46" t="inlineStr">
        <is>
          <t>功能正确性拦截</t>
        </is>
      </c>
      <c r="D41" s="46" t="inlineStr">
        <is>
          <t>W3-4本条交付前；接口或实现改动后重跑</t>
        </is>
      </c>
      <c r="E41" s="46" t="inlineStr">
        <is>
          <t>PL-04-W01-02-F</t>
        </is>
      </c>
      <c r="F41" s="46" t="inlineStr">
        <is>
          <t>TST-0505</t>
        </is>
      </c>
      <c r="G41" s="46" t="n">
        <v>1</v>
      </c>
      <c r="H41" s="46" t="n"/>
      <c r="I41" s="46" t="n"/>
      <c r="J41" s="46" t="n"/>
      <c r="K41" s="3" t="n">
        <v>0</v>
      </c>
      <c r="L41" s="3" t="n">
        <v>0</v>
      </c>
      <c r="M41" s="3" t="inlineStr">
        <is>
          <t>未开始</t>
        </is>
      </c>
      <c r="N41" s="3" t="inlineStr">
        <is>
          <t>待执行</t>
        </is>
      </c>
      <c r="O41" s="3" t="n"/>
      <c r="P41" s="3" t="n"/>
      <c r="Q41" s="46" t="n"/>
      <c r="R41" s="46" t="inlineStr">
        <is>
          <t>阻断本条交付及依赖该能力的后续任务；正确性问题优先，M2关键项取消需架构师 LL评审</t>
        </is>
      </c>
      <c r="S41" s="46" t="inlineStr">
        <is>
          <t>全部断言、fixture/版本、原始日志与清理证据</t>
        </is>
      </c>
      <c r="T41" s="46" t="inlineStr">
        <is>
          <t>CY 领域 Owner</t>
        </is>
      </c>
      <c r="U41" s="3" t="n"/>
      <c r="V41" s="46" t="inlineStr">
        <is>
          <t>采纳证据必须与本条交付对象hash、完整测试配置/方法修订一致；不同构建的通过状态不得沿用</t>
        </is>
      </c>
      <c r="W41" s="3" t="n"/>
    </row>
    <row r="42" ht="31.95" customHeight="1" s="47">
      <c r="A42" s="46" t="inlineStr">
        <is>
          <t>PL-04-W03-04-P</t>
        </is>
      </c>
      <c r="B42" s="46" t="inlineStr">
        <is>
          <t>AC-04-W03-04</t>
        </is>
      </c>
      <c r="C42" s="46" t="inlineStr">
        <is>
          <t>环境冒烟/基线复验</t>
        </is>
      </c>
      <c r="D42" s="46" t="inlineStr">
        <is>
          <t>W3-4本条交付前；功能检查通过且本期被测构建/配置冻结后</t>
        </is>
      </c>
      <c r="E42" s="46" t="inlineStr">
        <is>
          <t>PL-04-W03-04-F</t>
        </is>
      </c>
      <c r="F42" s="46" t="inlineStr">
        <is>
          <t>TST-0534, TST-0535, TST-0536, TST-0537</t>
        </is>
      </c>
      <c r="G42" s="46" t="n">
        <v>4</v>
      </c>
      <c r="H42" s="46" t="n"/>
      <c r="I42" s="46" t="n"/>
      <c r="J42" s="46" t="n"/>
      <c r="K42" s="3" t="n">
        <v>0</v>
      </c>
      <c r="L42" s="3" t="n">
        <v>0</v>
      </c>
      <c r="M42" s="3" t="inlineStr">
        <is>
          <t>未开始</t>
        </is>
      </c>
      <c r="N42" s="3" t="inlineStr">
        <is>
          <t>待执行</t>
        </is>
      </c>
      <c r="O42" s="3" t="n"/>
      <c r="P42" s="3" t="n"/>
      <c r="Q42" s="46" t="n"/>
      <c r="R42" s="46" t="inlineStr">
        <is>
          <t>阻断本条交付及依赖该能力的后续任务；正确性问题优先，M2关键项取消需架构师 LL评审</t>
        </is>
      </c>
      <c r="S42" s="46" t="inlineStr">
        <is>
          <t>每个纳入测试完整配置、运行编号、对照原始数据及指标/判定报告；按测试配置采样，不由流水线改参数</t>
        </is>
      </c>
      <c r="T42" s="46" t="inlineStr">
        <is>
          <t>CY 领域 Owner</t>
        </is>
      </c>
      <c r="U42" s="3" t="n"/>
      <c r="V42" s="46" t="inlineStr">
        <is>
          <t>采纳证据必须与本条交付对象hash、完整测试配置/方法修订一致；不同构建的通过状态不得沿用</t>
        </is>
      </c>
      <c r="W42" s="3" t="n"/>
    </row>
    <row r="43" ht="19.95" customHeight="1" s="47">
      <c r="A43" s="46" t="inlineStr">
        <is>
          <t>PL-04-W05-06-F</t>
        </is>
      </c>
      <c r="B43" s="46" t="inlineStr">
        <is>
          <t>AC-04-W05-06</t>
        </is>
      </c>
      <c r="C43" s="46" t="inlineStr">
        <is>
          <t>功能正确性拦截</t>
        </is>
      </c>
      <c r="D43" s="46" t="inlineStr">
        <is>
          <t>W5-6本条交付前；接口或实现改动后重跑</t>
        </is>
      </c>
      <c r="E43" s="46" t="inlineStr">
        <is>
          <t>PL-04-W03-04-F</t>
        </is>
      </c>
      <c r="F43" s="46" t="inlineStr">
        <is>
          <t>TST-0506</t>
        </is>
      </c>
      <c r="G43" s="46" t="n">
        <v>1</v>
      </c>
      <c r="H43" s="46" t="n"/>
      <c r="I43" s="46" t="n"/>
      <c r="J43" s="46" t="n"/>
      <c r="K43" s="3" t="n">
        <v>0</v>
      </c>
      <c r="L43" s="3" t="n">
        <v>0</v>
      </c>
      <c r="M43" s="3" t="inlineStr">
        <is>
          <t>未开始</t>
        </is>
      </c>
      <c r="N43" s="3" t="inlineStr">
        <is>
          <t>待执行</t>
        </is>
      </c>
      <c r="O43" s="3" t="n"/>
      <c r="P43" s="3" t="n"/>
      <c r="Q43" s="46" t="n"/>
      <c r="R43" s="46" t="inlineStr">
        <is>
          <t>阻断本条交付及依赖该能力的后续任务；正确性问题优先，M2关键项取消需架构师 LL评审</t>
        </is>
      </c>
      <c r="S43" s="46" t="inlineStr">
        <is>
          <t>全部断言、fixture/版本、原始日志与清理证据</t>
        </is>
      </c>
      <c r="T43" s="46" t="inlineStr">
        <is>
          <t>CY 领域 Owner</t>
        </is>
      </c>
      <c r="U43" s="3" t="n"/>
      <c r="V43" s="46" t="inlineStr">
        <is>
          <t>采纳证据必须与本条交付对象hash、完整测试配置/方法修订一致；不同构建的通过状态不得沿用</t>
        </is>
      </c>
      <c r="W43" s="3" t="n"/>
    </row>
    <row r="44" ht="19.95" customHeight="1" s="47">
      <c r="A44" s="46" t="inlineStr">
        <is>
          <t>PL-04-W07-08-F</t>
        </is>
      </c>
      <c r="B44" s="46" t="inlineStr">
        <is>
          <t>AC-04-W07-08</t>
        </is>
      </c>
      <c r="C44" s="46" t="inlineStr">
        <is>
          <t>功能正确性拦截</t>
        </is>
      </c>
      <c r="D44" s="46" t="inlineStr">
        <is>
          <t>W7-8本条交付前；接口或实现改动后重跑</t>
        </is>
      </c>
      <c r="E44" s="46" t="inlineStr">
        <is>
          <t>PL-04-W05-06-F</t>
        </is>
      </c>
      <c r="F44" s="46" t="inlineStr">
        <is>
          <t>TST-0506</t>
        </is>
      </c>
      <c r="G44" s="46" t="n">
        <v>1</v>
      </c>
      <c r="H44" s="46" t="n"/>
      <c r="I44" s="46" t="n"/>
      <c r="J44" s="46" t="n"/>
      <c r="K44" s="3" t="n">
        <v>0</v>
      </c>
      <c r="L44" s="3" t="n">
        <v>0</v>
      </c>
      <c r="M44" s="3" t="inlineStr">
        <is>
          <t>未开始</t>
        </is>
      </c>
      <c r="N44" s="3" t="inlineStr">
        <is>
          <t>待执行</t>
        </is>
      </c>
      <c r="O44" s="3" t="n"/>
      <c r="P44" s="3" t="n"/>
      <c r="Q44" s="46" t="n"/>
      <c r="R44" s="46" t="inlineStr">
        <is>
          <t>阻断本条交付及依赖该能力的后续任务；正确性问题优先，M2关键项取消需架构师 LL评审</t>
        </is>
      </c>
      <c r="S44" s="46" t="inlineStr">
        <is>
          <t>全部断言、fixture/版本、原始日志与清理证据</t>
        </is>
      </c>
      <c r="T44" s="46" t="inlineStr">
        <is>
          <t>CY 领域 Owner + 系统架构师 LL</t>
        </is>
      </c>
      <c r="U44" s="3" t="n"/>
      <c r="V44" s="46" t="inlineStr">
        <is>
          <t>采纳证据必须与本条交付对象hash、完整测试配置/方法修订一致；不同构建的通过状态不得沿用</t>
        </is>
      </c>
      <c r="W44" s="3" t="n"/>
    </row>
    <row r="45" ht="31.95" customHeight="1" s="47">
      <c r="A45" s="46" t="inlineStr">
        <is>
          <t>PL-04-W07-08-P</t>
        </is>
      </c>
      <c r="B45" s="46" t="inlineStr">
        <is>
          <t>AC-04-W07-08</t>
        </is>
      </c>
      <c r="C45" s="46" t="inlineStr">
        <is>
          <t>性能正式验收</t>
        </is>
      </c>
      <c r="D45" s="46" t="inlineStr">
        <is>
          <t>W7-8本条交付前；功能检查通过且本期被测构建/配置冻结后</t>
        </is>
      </c>
      <c r="E45" s="46" t="inlineStr">
        <is>
          <t>PL-04-W07-08-F</t>
        </is>
      </c>
      <c r="F45" s="46" t="inlineStr">
        <is>
          <t>TST-0534, TST-0535, TST-0536, TST-0537</t>
        </is>
      </c>
      <c r="G45" s="46" t="n">
        <v>4</v>
      </c>
      <c r="H45" s="46" t="n"/>
      <c r="I45" s="46" t="n"/>
      <c r="J45" s="46" t="n"/>
      <c r="K45" s="3" t="n">
        <v>0</v>
      </c>
      <c r="L45" s="3" t="n">
        <v>0</v>
      </c>
      <c r="M45" s="3" t="inlineStr">
        <is>
          <t>未开始</t>
        </is>
      </c>
      <c r="N45" s="3" t="inlineStr">
        <is>
          <t>待执行</t>
        </is>
      </c>
      <c r="O45" s="3" t="n"/>
      <c r="P45" s="3" t="n"/>
      <c r="Q45" s="46" t="n"/>
      <c r="R45" s="46" t="inlineStr">
        <is>
          <t>阻断本条交付及依赖该能力的后续任务；正确性问题优先，M2关键项取消需架构师 LL评审</t>
        </is>
      </c>
      <c r="S45" s="46" t="inlineStr">
        <is>
          <t>每个纳入测试完整配置、运行编号、对照原始数据及指标/判定报告；按测试配置采样，不由流水线改参数</t>
        </is>
      </c>
      <c r="T45" s="46" t="inlineStr">
        <is>
          <t>CY 领域 Owner + 系统架构师 LL</t>
        </is>
      </c>
      <c r="U45" s="3" t="n"/>
      <c r="V45" s="46" t="inlineStr">
        <is>
          <t>采纳证据必须与本条交付对象hash、完整测试配置/方法修订一致；不同构建的通过状态不得沿用</t>
        </is>
      </c>
      <c r="W45" s="3" t="n"/>
    </row>
    <row r="46" ht="19.95" customHeight="1" s="47">
      <c r="A46" s="46" t="inlineStr">
        <is>
          <t>PL-04-W09-10-F</t>
        </is>
      </c>
      <c r="B46" s="46" t="inlineStr">
        <is>
          <t>AC-04-W09-10</t>
        </is>
      </c>
      <c r="C46" s="46" t="inlineStr">
        <is>
          <t>功能正确性拦截</t>
        </is>
      </c>
      <c r="D46" s="46" t="inlineStr">
        <is>
          <t>W9-10本条交付前；接口或实现改动后重跑</t>
        </is>
      </c>
      <c r="E46" s="46" t="inlineStr">
        <is>
          <t>PL-04-W07-08-F</t>
        </is>
      </c>
      <c r="F46" s="46" t="inlineStr">
        <is>
          <t>TST-0506</t>
        </is>
      </c>
      <c r="G46" s="46" t="n">
        <v>1</v>
      </c>
      <c r="H46" s="46" t="n"/>
      <c r="I46" s="46" t="n"/>
      <c r="J46" s="46" t="n"/>
      <c r="K46" s="3" t="n">
        <v>0</v>
      </c>
      <c r="L46" s="3" t="n">
        <v>0</v>
      </c>
      <c r="M46" s="3" t="inlineStr">
        <is>
          <t>未开始</t>
        </is>
      </c>
      <c r="N46" s="3" t="inlineStr">
        <is>
          <t>待执行</t>
        </is>
      </c>
      <c r="O46" s="3" t="n"/>
      <c r="P46" s="3" t="n"/>
      <c r="Q46" s="46" t="n"/>
      <c r="R46" s="46" t="inlineStr">
        <is>
          <t>阻断本条交付及依赖该能力的后续任务；正确性问题优先，M2关键项取消需架构师 LL评审</t>
        </is>
      </c>
      <c r="S46" s="46" t="inlineStr">
        <is>
          <t>全部断言、fixture/版本、原始日志与清理证据</t>
        </is>
      </c>
      <c r="T46" s="46" t="inlineStr">
        <is>
          <t>CY 领域 Owner</t>
        </is>
      </c>
      <c r="U46" s="3" t="n"/>
      <c r="V46" s="46" t="inlineStr">
        <is>
          <t>采纳证据必须与本条交付对象hash、完整测试配置/方法修订一致；不同构建的通过状态不得沿用</t>
        </is>
      </c>
      <c r="W46" s="3" t="n"/>
    </row>
    <row r="47" ht="31.95" customHeight="1" s="47">
      <c r="A47" s="46" t="inlineStr">
        <is>
          <t>PL-04-W09-10-P</t>
        </is>
      </c>
      <c r="B47" s="46" t="inlineStr">
        <is>
          <t>AC-04-W09-10</t>
        </is>
      </c>
      <c r="C47" s="46" t="inlineStr">
        <is>
          <t>回归/发布前验证</t>
        </is>
      </c>
      <c r="D47" s="46" t="inlineStr">
        <is>
          <t>W9-10本条交付前；功能检查通过且本期被测构建/配置冻结后</t>
        </is>
      </c>
      <c r="E47" s="46" t="inlineStr">
        <is>
          <t>PL-04-W09-10-F</t>
        </is>
      </c>
      <c r="F47" s="46" t="inlineStr">
        <is>
          <t>TST-0534, TST-0535, TST-0536, TST-0537</t>
        </is>
      </c>
      <c r="G47" s="46" t="n">
        <v>4</v>
      </c>
      <c r="H47" s="46" t="n"/>
      <c r="I47" s="46" t="n"/>
      <c r="J47" s="46" t="n"/>
      <c r="K47" s="3" t="n">
        <v>0</v>
      </c>
      <c r="L47" s="3" t="n">
        <v>0</v>
      </c>
      <c r="M47" s="3" t="inlineStr">
        <is>
          <t>未开始</t>
        </is>
      </c>
      <c r="N47" s="3" t="inlineStr">
        <is>
          <t>待执行</t>
        </is>
      </c>
      <c r="O47" s="3" t="n"/>
      <c r="P47" s="3" t="n"/>
      <c r="Q47" s="46" t="n"/>
      <c r="R47" s="46" t="inlineStr">
        <is>
          <t>阻断本条交付及依赖该能力的后续任务；正确性问题优先，M2关键项取消需架构师 LL评审</t>
        </is>
      </c>
      <c r="S47" s="46" t="inlineStr">
        <is>
          <t>每个纳入测试完整配置、运行编号、对照原始数据及指标/判定报告；按测试配置采样，不由流水线改参数</t>
        </is>
      </c>
      <c r="T47" s="46" t="inlineStr">
        <is>
          <t>CY 领域 Owner</t>
        </is>
      </c>
      <c r="U47" s="3" t="n"/>
      <c r="V47" s="46" t="inlineStr">
        <is>
          <t>采纳证据必须与本条交付对象hash、完整测试配置/方法修订一致；不同构建的通过状态不得沿用</t>
        </is>
      </c>
      <c r="W47" s="3" t="n"/>
    </row>
    <row r="48" ht="19.95" customHeight="1" s="47">
      <c r="A48" s="46" t="inlineStr">
        <is>
          <t>PL-04-W11-12-F</t>
        </is>
      </c>
      <c r="B48" s="46" t="inlineStr">
        <is>
          <t>AC-04-W11-12</t>
        </is>
      </c>
      <c r="C48" s="46" t="inlineStr">
        <is>
          <t>功能正确性拦截</t>
        </is>
      </c>
      <c r="D48" s="46" t="inlineStr">
        <is>
          <t>W11-12本条交付前；接口或实现改动后重跑</t>
        </is>
      </c>
      <c r="E48" s="46" t="inlineStr">
        <is>
          <t>PL-04-W09-10-F</t>
        </is>
      </c>
      <c r="F48" s="46" t="inlineStr">
        <is>
          <t>TST-0506</t>
        </is>
      </c>
      <c r="G48" s="46" t="n">
        <v>1</v>
      </c>
      <c r="H48" s="46" t="n"/>
      <c r="I48" s="46" t="n"/>
      <c r="J48" s="46" t="n"/>
      <c r="K48" s="3" t="n">
        <v>0</v>
      </c>
      <c r="L48" s="3" t="n">
        <v>0</v>
      </c>
      <c r="M48" s="3" t="inlineStr">
        <is>
          <t>未开始</t>
        </is>
      </c>
      <c r="N48" s="3" t="inlineStr">
        <is>
          <t>待执行</t>
        </is>
      </c>
      <c r="O48" s="3" t="n"/>
      <c r="P48" s="3" t="n"/>
      <c r="Q48" s="46" t="n"/>
      <c r="R48" s="46" t="inlineStr">
        <is>
          <t>阻断本条交付及依赖该能力的后续任务；正确性问题优先，M2关键项取消需架构师 LL评审</t>
        </is>
      </c>
      <c r="S48" s="46" t="inlineStr">
        <is>
          <t>全部断言、fixture/版本、原始日志与清理证据</t>
        </is>
      </c>
      <c r="T48" s="46" t="inlineStr">
        <is>
          <t>CY 领域 Owner + 系统架构师 LL</t>
        </is>
      </c>
      <c r="U48" s="3" t="n"/>
      <c r="V48" s="46" t="inlineStr">
        <is>
          <t>采纳证据必须与本条交付对象hash、完整测试配置/方法修订一致；不同构建的通过状态不得沿用</t>
        </is>
      </c>
      <c r="W48" s="3" t="n"/>
    </row>
    <row r="49" ht="31.95" customHeight="1" s="47">
      <c r="A49" s="46" t="inlineStr">
        <is>
          <t>PL-04-W11-12-P</t>
        </is>
      </c>
      <c r="B49" s="46" t="inlineStr">
        <is>
          <t>AC-04-W11-12</t>
        </is>
      </c>
      <c r="C49" s="46" t="inlineStr">
        <is>
          <t>回归/发布前验证</t>
        </is>
      </c>
      <c r="D49" s="46" t="inlineStr">
        <is>
          <t>W11-12本条交付前；功能检查通过且本期被测构建/配置冻结后</t>
        </is>
      </c>
      <c r="E49" s="46" t="inlineStr">
        <is>
          <t>PL-04-W11-12-F</t>
        </is>
      </c>
      <c r="F49" s="46" t="inlineStr">
        <is>
          <t>TST-0534, TST-0535, TST-0536, TST-0537</t>
        </is>
      </c>
      <c r="G49" s="46" t="n">
        <v>4</v>
      </c>
      <c r="H49" s="46" t="n"/>
      <c r="I49" s="46" t="n"/>
      <c r="J49" s="46" t="n"/>
      <c r="K49" s="3" t="n">
        <v>0</v>
      </c>
      <c r="L49" s="3" t="n">
        <v>0</v>
      </c>
      <c r="M49" s="3" t="inlineStr">
        <is>
          <t>未开始</t>
        </is>
      </c>
      <c r="N49" s="3" t="inlineStr">
        <is>
          <t>待执行</t>
        </is>
      </c>
      <c r="O49" s="3" t="n"/>
      <c r="P49" s="3" t="n"/>
      <c r="Q49" s="46" t="n"/>
      <c r="R49" s="46" t="inlineStr">
        <is>
          <t>阻断本条交付及依赖该能力的后续任务；正确性问题优先，M2关键项取消需架构师 LL评审</t>
        </is>
      </c>
      <c r="S49" s="46" t="inlineStr">
        <is>
          <t>每个纳入测试完整配置、运行编号、对照原始数据及指标/判定报告；按测试配置采样，不由流水线改参数</t>
        </is>
      </c>
      <c r="T49" s="46" t="inlineStr">
        <is>
          <t>CY 领域 Owner + 系统架构师 LL</t>
        </is>
      </c>
      <c r="U49" s="3" t="n"/>
      <c r="V49" s="46" t="inlineStr">
        <is>
          <t>采纳证据必须与本条交付对象hash、完整测试配置/方法修订一致；不同构建的通过状态不得沿用</t>
        </is>
      </c>
      <c r="W49" s="3" t="n"/>
    </row>
    <row r="50" ht="19.95" customHeight="1" s="47">
      <c r="A50" s="46" t="inlineStr">
        <is>
          <t>PL-05-W01-02-F</t>
        </is>
      </c>
      <c r="B50" s="46" t="inlineStr">
        <is>
          <t>AC-05-W01-02</t>
        </is>
      </c>
      <c r="C50" s="46" t="inlineStr">
        <is>
          <t>功能正确性拦截</t>
        </is>
      </c>
      <c r="D50" s="46" t="inlineStr">
        <is>
          <t>W1-2本条交付前；接口或实现改动后重跑</t>
        </is>
      </c>
      <c r="E50" s="46" t="n"/>
      <c r="F50" s="46" t="inlineStr">
        <is>
          <t>TST-0507</t>
        </is>
      </c>
      <c r="G50" s="46" t="n">
        <v>1</v>
      </c>
      <c r="H50" s="46" t="n"/>
      <c r="I50" s="46" t="n"/>
      <c r="J50" s="46" t="n"/>
      <c r="K50" s="3" t="n">
        <v>0</v>
      </c>
      <c r="L50" s="3" t="n">
        <v>0</v>
      </c>
      <c r="M50" s="3" t="inlineStr">
        <is>
          <t>未开始</t>
        </is>
      </c>
      <c r="N50" s="3" t="inlineStr">
        <is>
          <t>待执行</t>
        </is>
      </c>
      <c r="O50" s="3" t="n"/>
      <c r="P50" s="3" t="n"/>
      <c r="Q50" s="46" t="n"/>
      <c r="R50" s="46" t="inlineStr">
        <is>
          <t>阻断本条交付及依赖该能力的后续任务；正确性问题优先，M2关键项取消需架构师 LL评审</t>
        </is>
      </c>
      <c r="S50" s="46" t="inlineStr">
        <is>
          <t>全部断言、fixture/版本、原始日志与清理证据</t>
        </is>
      </c>
      <c r="T50" s="46" t="inlineStr">
        <is>
          <t>CY 领域 Owner</t>
        </is>
      </c>
      <c r="U50" s="3" t="n"/>
      <c r="V50" s="46" t="inlineStr">
        <is>
          <t>采纳证据必须与本条交付对象hash、完整测试配置/方法修订一致；不同构建的通过状态不得沿用</t>
        </is>
      </c>
      <c r="W50" s="3" t="n"/>
    </row>
    <row r="51" ht="31.95" customHeight="1" s="47">
      <c r="A51" s="46" t="inlineStr">
        <is>
          <t>PL-05-W01-02-P</t>
        </is>
      </c>
      <c r="B51" s="46" t="inlineStr">
        <is>
          <t>AC-05-W01-02</t>
        </is>
      </c>
      <c r="C51" s="46" t="inlineStr">
        <is>
          <t>环境冒烟/基线复验</t>
        </is>
      </c>
      <c r="D51" s="46" t="inlineStr">
        <is>
          <t>W1-2本条交付前；功能检查通过且本期被测构建/配置冻结后</t>
        </is>
      </c>
      <c r="E51" s="46" t="inlineStr">
        <is>
          <t>PL-05-W01-02-F</t>
        </is>
      </c>
      <c r="F51" s="46" t="inlineStr">
        <is>
          <t>TST-0538, TST-0539, TST-0540</t>
        </is>
      </c>
      <c r="G51" s="46" t="n">
        <v>3</v>
      </c>
      <c r="H51" s="46" t="n"/>
      <c r="I51" s="46" t="n"/>
      <c r="J51" s="46" t="n"/>
      <c r="K51" s="3" t="n">
        <v>0</v>
      </c>
      <c r="L51" s="3" t="n">
        <v>0</v>
      </c>
      <c r="M51" s="3" t="inlineStr">
        <is>
          <t>未开始</t>
        </is>
      </c>
      <c r="N51" s="3" t="inlineStr">
        <is>
          <t>待执行</t>
        </is>
      </c>
      <c r="O51" s="3" t="n"/>
      <c r="P51" s="3" t="n"/>
      <c r="Q51" s="46" t="n"/>
      <c r="R51" s="46" t="inlineStr">
        <is>
          <t>阻断本条交付及依赖该能力的后续任务；正确性问题优先，M2关键项取消需架构师 LL评审</t>
        </is>
      </c>
      <c r="S51" s="46" t="inlineStr">
        <is>
          <t>每个纳入测试完整配置、运行编号、对照原始数据及指标/判定报告；按测试配置采样，不由流水线改参数</t>
        </is>
      </c>
      <c r="T51" s="46" t="inlineStr">
        <is>
          <t>CY 领域 Owner</t>
        </is>
      </c>
      <c r="U51" s="3" t="n"/>
      <c r="V51" s="46" t="inlineStr">
        <is>
          <t>采纳证据必须与本条交付对象hash、完整测试配置/方法修订一致；不同构建的通过状态不得沿用</t>
        </is>
      </c>
      <c r="W51" s="3" t="n"/>
    </row>
    <row r="52" ht="19.95" customHeight="1" s="47">
      <c r="A52" s="46" t="inlineStr">
        <is>
          <t>PL-05-W03-04-F</t>
        </is>
      </c>
      <c r="B52" s="46" t="inlineStr">
        <is>
          <t>AC-05-W03-04</t>
        </is>
      </c>
      <c r="C52" s="46" t="inlineStr">
        <is>
          <t>功能正确性拦截</t>
        </is>
      </c>
      <c r="D52" s="46" t="inlineStr">
        <is>
          <t>W3-4本条交付前；接口或实现改动后重跑</t>
        </is>
      </c>
      <c r="E52" s="46" t="inlineStr">
        <is>
          <t>PL-05-W01-02-F</t>
        </is>
      </c>
      <c r="F52" s="46" t="inlineStr">
        <is>
          <t>TST-0507</t>
        </is>
      </c>
      <c r="G52" s="46" t="n">
        <v>1</v>
      </c>
      <c r="H52" s="46" t="n"/>
      <c r="I52" s="46" t="n"/>
      <c r="J52" s="46" t="n"/>
      <c r="K52" s="3" t="n">
        <v>0</v>
      </c>
      <c r="L52" s="3" t="n">
        <v>0</v>
      </c>
      <c r="M52" s="3" t="inlineStr">
        <is>
          <t>未开始</t>
        </is>
      </c>
      <c r="N52" s="3" t="inlineStr">
        <is>
          <t>待执行</t>
        </is>
      </c>
      <c r="O52" s="3" t="n"/>
      <c r="P52" s="3" t="n"/>
      <c r="Q52" s="46" t="n"/>
      <c r="R52" s="46" t="inlineStr">
        <is>
          <t>阻断本条交付及依赖该能力的后续任务；正确性问题优先，M2关键项取消需架构师 LL评审</t>
        </is>
      </c>
      <c r="S52" s="46" t="inlineStr">
        <is>
          <t>全部断言、fixture/版本、原始日志与清理证据</t>
        </is>
      </c>
      <c r="T52" s="46" t="inlineStr">
        <is>
          <t>CY 领域 Owner</t>
        </is>
      </c>
      <c r="U52" s="3" t="n"/>
      <c r="V52" s="46" t="inlineStr">
        <is>
          <t>采纳证据必须与本条交付对象hash、完整测试配置/方法修订一致；不同构建的通过状态不得沿用</t>
        </is>
      </c>
      <c r="W52" s="3" t="n"/>
    </row>
    <row r="53" ht="31.95" customHeight="1" s="47">
      <c r="A53" s="46" t="inlineStr">
        <is>
          <t>PL-05-W03-04-P</t>
        </is>
      </c>
      <c r="B53" s="46" t="inlineStr">
        <is>
          <t>AC-05-W03-04</t>
        </is>
      </c>
      <c r="C53" s="46" t="inlineStr">
        <is>
          <t>环境冒烟/基线复验</t>
        </is>
      </c>
      <c r="D53" s="46" t="inlineStr">
        <is>
          <t>W3-4本条交付前；功能检查通过且本期被测构建/配置冻结后</t>
        </is>
      </c>
      <c r="E53" s="46" t="inlineStr">
        <is>
          <t>PL-05-W03-04-F</t>
        </is>
      </c>
      <c r="F53" s="46" t="inlineStr">
        <is>
          <t>TST-0538, TST-0539, TST-0540</t>
        </is>
      </c>
      <c r="G53" s="46" t="n">
        <v>3</v>
      </c>
      <c r="H53" s="46" t="n"/>
      <c r="I53" s="46" t="n"/>
      <c r="J53" s="46" t="n"/>
      <c r="K53" s="3" t="n">
        <v>0</v>
      </c>
      <c r="L53" s="3" t="n">
        <v>0</v>
      </c>
      <c r="M53" s="3" t="inlineStr">
        <is>
          <t>未开始</t>
        </is>
      </c>
      <c r="N53" s="3" t="inlineStr">
        <is>
          <t>待执行</t>
        </is>
      </c>
      <c r="O53" s="3" t="n"/>
      <c r="P53" s="3" t="n"/>
      <c r="Q53" s="46" t="n"/>
      <c r="R53" s="46" t="inlineStr">
        <is>
          <t>阻断本条交付及依赖该能力的后续任务；正确性问题优先，M2关键项取消需架构师 LL评审</t>
        </is>
      </c>
      <c r="S53" s="46" t="inlineStr">
        <is>
          <t>每个纳入测试完整配置、运行编号、对照原始数据及指标/判定报告；按测试配置采样，不由流水线改参数</t>
        </is>
      </c>
      <c r="T53" s="46" t="inlineStr">
        <is>
          <t>CY 领域 Owner</t>
        </is>
      </c>
      <c r="U53" s="3" t="n"/>
      <c r="V53" s="46" t="inlineStr">
        <is>
          <t>采纳证据必须与本条交付对象hash、完整测试配置/方法修订一致；不同构建的通过状态不得沿用</t>
        </is>
      </c>
      <c r="W53" s="3" t="n"/>
    </row>
    <row r="54" ht="19.95" customHeight="1" s="47">
      <c r="A54" s="46" t="inlineStr">
        <is>
          <t>PL-05-W05-06-F</t>
        </is>
      </c>
      <c r="B54" s="46" t="inlineStr">
        <is>
          <t>AC-05-W05-06</t>
        </is>
      </c>
      <c r="C54" s="46" t="inlineStr">
        <is>
          <t>功能正确性拦截</t>
        </is>
      </c>
      <c r="D54" s="46" t="inlineStr">
        <is>
          <t>W5-6本条交付前；接口或实现改动后重跑</t>
        </is>
      </c>
      <c r="E54" s="46" t="inlineStr">
        <is>
          <t>PL-05-W03-04-F</t>
        </is>
      </c>
      <c r="F54" s="46" t="inlineStr">
        <is>
          <t>TST-0508</t>
        </is>
      </c>
      <c r="G54" s="46" t="n">
        <v>1</v>
      </c>
      <c r="H54" s="46" t="n"/>
      <c r="I54" s="46" t="n"/>
      <c r="J54" s="46" t="n"/>
      <c r="K54" s="3" t="n">
        <v>0</v>
      </c>
      <c r="L54" s="3" t="n">
        <v>0</v>
      </c>
      <c r="M54" s="3" t="inlineStr">
        <is>
          <t>未开始</t>
        </is>
      </c>
      <c r="N54" s="3" t="inlineStr">
        <is>
          <t>待执行</t>
        </is>
      </c>
      <c r="O54" s="3" t="n"/>
      <c r="P54" s="3" t="n"/>
      <c r="Q54" s="46" t="n"/>
      <c r="R54" s="46" t="inlineStr">
        <is>
          <t>阻断本条交付及依赖该能力的后续任务；正确性问题优先，M2关键项取消需架构师 LL评审</t>
        </is>
      </c>
      <c r="S54" s="46" t="inlineStr">
        <is>
          <t>全部断言、fixture/版本、原始日志与清理证据</t>
        </is>
      </c>
      <c r="T54" s="46" t="inlineStr">
        <is>
          <t>CY 领域 Owner</t>
        </is>
      </c>
      <c r="U54" s="3" t="n"/>
      <c r="V54" s="46" t="inlineStr">
        <is>
          <t>采纳证据必须与本条交付对象hash、完整测试配置/方法修订一致；不同构建的通过状态不得沿用</t>
        </is>
      </c>
      <c r="W54" s="3" t="n"/>
    </row>
    <row r="55" ht="19.95" customHeight="1" s="47">
      <c r="A55" s="46" t="inlineStr">
        <is>
          <t>PL-05-W07-08-F</t>
        </is>
      </c>
      <c r="B55" s="46" t="inlineStr">
        <is>
          <t>AC-05-W07-08</t>
        </is>
      </c>
      <c r="C55" s="46" t="inlineStr">
        <is>
          <t>功能正确性拦截</t>
        </is>
      </c>
      <c r="D55" s="46" t="inlineStr">
        <is>
          <t>W7-8本条交付前；接口或实现改动后重跑</t>
        </is>
      </c>
      <c r="E55" s="46" t="inlineStr">
        <is>
          <t>PL-05-W05-06-F</t>
        </is>
      </c>
      <c r="F55" s="46" t="inlineStr">
        <is>
          <t>TST-0508</t>
        </is>
      </c>
      <c r="G55" s="46" t="n">
        <v>1</v>
      </c>
      <c r="H55" s="46" t="n"/>
      <c r="I55" s="46" t="n"/>
      <c r="J55" s="46" t="n"/>
      <c r="K55" s="3" t="n">
        <v>0</v>
      </c>
      <c r="L55" s="3" t="n">
        <v>0</v>
      </c>
      <c r="M55" s="3" t="inlineStr">
        <is>
          <t>未开始</t>
        </is>
      </c>
      <c r="N55" s="3" t="inlineStr">
        <is>
          <t>待执行</t>
        </is>
      </c>
      <c r="O55" s="3" t="n"/>
      <c r="P55" s="3" t="n"/>
      <c r="Q55" s="46" t="n"/>
      <c r="R55" s="46" t="inlineStr">
        <is>
          <t>阻断本条交付及依赖该能力的后续任务；正确性问题优先，M2关键项取消需架构师 LL评审</t>
        </is>
      </c>
      <c r="S55" s="46" t="inlineStr">
        <is>
          <t>全部断言、fixture/版本、原始日志与清理证据</t>
        </is>
      </c>
      <c r="T55" s="46" t="inlineStr">
        <is>
          <t>CY 领域 Owner + 系统架构师 LL</t>
        </is>
      </c>
      <c r="U55" s="3" t="n"/>
      <c r="V55" s="46" t="inlineStr">
        <is>
          <t>采纳证据必须与本条交付对象hash、完整测试配置/方法修订一致；不同构建的通过状态不得沿用</t>
        </is>
      </c>
      <c r="W55" s="3" t="n"/>
    </row>
    <row r="56" ht="31.95" customHeight="1" s="47">
      <c r="A56" s="46" t="inlineStr">
        <is>
          <t>PL-05-W07-08-P</t>
        </is>
      </c>
      <c r="B56" s="46" t="inlineStr">
        <is>
          <t>AC-05-W07-08</t>
        </is>
      </c>
      <c r="C56" s="46" t="inlineStr">
        <is>
          <t>性能正式验收</t>
        </is>
      </c>
      <c r="D56" s="46" t="inlineStr">
        <is>
          <t>W7-8本条交付前；功能检查通过且本期被测构建/配置冻结后</t>
        </is>
      </c>
      <c r="E56" s="46" t="inlineStr">
        <is>
          <t>PL-05-W07-08-F</t>
        </is>
      </c>
      <c r="F56" s="46" t="inlineStr">
        <is>
          <t>TST-0538, TST-0539, TST-0540</t>
        </is>
      </c>
      <c r="G56" s="46" t="n">
        <v>3</v>
      </c>
      <c r="H56" s="46" t="n"/>
      <c r="I56" s="46" t="n"/>
      <c r="J56" s="46" t="n"/>
      <c r="K56" s="3" t="n">
        <v>0</v>
      </c>
      <c r="L56" s="3" t="n">
        <v>0</v>
      </c>
      <c r="M56" s="3" t="inlineStr">
        <is>
          <t>未开始</t>
        </is>
      </c>
      <c r="N56" s="3" t="inlineStr">
        <is>
          <t>待执行</t>
        </is>
      </c>
      <c r="O56" s="3" t="n"/>
      <c r="P56" s="3" t="n"/>
      <c r="Q56" s="46" t="n"/>
      <c r="R56" s="46" t="inlineStr">
        <is>
          <t>阻断本条交付及依赖该能力的后续任务；正确性问题优先，M2关键项取消需架构师 LL评审</t>
        </is>
      </c>
      <c r="S56" s="46" t="inlineStr">
        <is>
          <t>每个纳入测试完整配置、运行编号、对照原始数据及指标/判定报告；按测试配置采样，不由流水线改参数</t>
        </is>
      </c>
      <c r="T56" s="46" t="inlineStr">
        <is>
          <t>CY 领域 Owner + 系统架构师 LL</t>
        </is>
      </c>
      <c r="U56" s="3" t="n"/>
      <c r="V56" s="46" t="inlineStr">
        <is>
          <t>采纳证据必须与本条交付对象hash、完整测试配置/方法修订一致；不同构建的通过状态不得沿用</t>
        </is>
      </c>
      <c r="W56" s="3" t="n"/>
    </row>
    <row r="57" ht="19.95" customHeight="1" s="47">
      <c r="A57" s="46" t="inlineStr">
        <is>
          <t>PL-05-W09-10-F</t>
        </is>
      </c>
      <c r="B57" s="46" t="inlineStr">
        <is>
          <t>AC-05-W09-10</t>
        </is>
      </c>
      <c r="C57" s="46" t="inlineStr">
        <is>
          <t>功能正确性拦截</t>
        </is>
      </c>
      <c r="D57" s="46" t="inlineStr">
        <is>
          <t>W9-10本条交付前；接口或实现改动后重跑</t>
        </is>
      </c>
      <c r="E57" s="46" t="inlineStr">
        <is>
          <t>PL-05-W07-08-F</t>
        </is>
      </c>
      <c r="F57" s="46" t="inlineStr">
        <is>
          <t>TST-0508</t>
        </is>
      </c>
      <c r="G57" s="46" t="n">
        <v>1</v>
      </c>
      <c r="H57" s="46" t="n"/>
      <c r="I57" s="46" t="n"/>
      <c r="J57" s="46" t="n"/>
      <c r="K57" s="3" t="n">
        <v>0</v>
      </c>
      <c r="L57" s="3" t="n">
        <v>0</v>
      </c>
      <c r="M57" s="3" t="inlineStr">
        <is>
          <t>未开始</t>
        </is>
      </c>
      <c r="N57" s="3" t="inlineStr">
        <is>
          <t>待执行</t>
        </is>
      </c>
      <c r="O57" s="3" t="n"/>
      <c r="P57" s="3" t="n"/>
      <c r="Q57" s="46" t="n"/>
      <c r="R57" s="46" t="inlineStr">
        <is>
          <t>阻断本条交付及依赖该能力的后续任务；正确性问题优先，M2关键项取消需架构师 LL评审</t>
        </is>
      </c>
      <c r="S57" s="46" t="inlineStr">
        <is>
          <t>全部断言、fixture/版本、原始日志与清理证据</t>
        </is>
      </c>
      <c r="T57" s="46" t="inlineStr">
        <is>
          <t>CY 领域 Owner</t>
        </is>
      </c>
      <c r="U57" s="3" t="n"/>
      <c r="V57" s="46" t="inlineStr">
        <is>
          <t>采纳证据必须与本条交付对象hash、完整测试配置/方法修订一致；不同构建的通过状态不得沿用</t>
        </is>
      </c>
      <c r="W57" s="3" t="n"/>
    </row>
    <row r="58" ht="31.95" customHeight="1" s="47">
      <c r="A58" s="46" t="inlineStr">
        <is>
          <t>PL-05-W09-10-P</t>
        </is>
      </c>
      <c r="B58" s="46" t="inlineStr">
        <is>
          <t>AC-05-W09-10</t>
        </is>
      </c>
      <c r="C58" s="46" t="inlineStr">
        <is>
          <t>回归/发布前验证</t>
        </is>
      </c>
      <c r="D58" s="46" t="inlineStr">
        <is>
          <t>W9-10本条交付前；功能检查通过且本期被测构建/配置冻结后</t>
        </is>
      </c>
      <c r="E58" s="46" t="inlineStr">
        <is>
          <t>PL-05-W09-10-F</t>
        </is>
      </c>
      <c r="F58" s="46" t="inlineStr">
        <is>
          <t>TST-0538, TST-0539, TST-0540</t>
        </is>
      </c>
      <c r="G58" s="46" t="n">
        <v>3</v>
      </c>
      <c r="H58" s="46" t="n"/>
      <c r="I58" s="46" t="n"/>
      <c r="J58" s="46" t="n"/>
      <c r="K58" s="3" t="n">
        <v>0</v>
      </c>
      <c r="L58" s="3" t="n">
        <v>0</v>
      </c>
      <c r="M58" s="3" t="inlineStr">
        <is>
          <t>未开始</t>
        </is>
      </c>
      <c r="N58" s="3" t="inlineStr">
        <is>
          <t>待执行</t>
        </is>
      </c>
      <c r="O58" s="3" t="n"/>
      <c r="P58" s="3" t="n"/>
      <c r="Q58" s="46" t="n"/>
      <c r="R58" s="46" t="inlineStr">
        <is>
          <t>阻断本条交付及依赖该能力的后续任务；正确性问题优先，M2关键项取消需架构师 LL评审</t>
        </is>
      </c>
      <c r="S58" s="46" t="inlineStr">
        <is>
          <t>每个纳入测试完整配置、运行编号、对照原始数据及指标/判定报告；按测试配置采样，不由流水线改参数</t>
        </is>
      </c>
      <c r="T58" s="46" t="inlineStr">
        <is>
          <t>CY 领域 Owner</t>
        </is>
      </c>
      <c r="U58" s="3" t="n"/>
      <c r="V58" s="46" t="inlineStr">
        <is>
          <t>采纳证据必须与本条交付对象hash、完整测试配置/方法修订一致；不同构建的通过状态不得沿用</t>
        </is>
      </c>
      <c r="W58" s="3" t="n"/>
    </row>
    <row r="59" ht="19.95" customHeight="1" s="47">
      <c r="A59" s="46" t="inlineStr">
        <is>
          <t>PL-05-W11-12-F</t>
        </is>
      </c>
      <c r="B59" s="46" t="inlineStr">
        <is>
          <t>AC-05-W11-12</t>
        </is>
      </c>
      <c r="C59" s="46" t="inlineStr">
        <is>
          <t>功能正确性拦截</t>
        </is>
      </c>
      <c r="D59" s="46" t="inlineStr">
        <is>
          <t>W11-12本条交付前；接口或实现改动后重跑</t>
        </is>
      </c>
      <c r="E59" s="46" t="inlineStr">
        <is>
          <t>PL-05-W09-10-F</t>
        </is>
      </c>
      <c r="F59" s="46" t="inlineStr">
        <is>
          <t>TST-0508</t>
        </is>
      </c>
      <c r="G59" s="46" t="n">
        <v>1</v>
      </c>
      <c r="H59" s="46" t="n"/>
      <c r="I59" s="46" t="n"/>
      <c r="J59" s="46" t="n"/>
      <c r="K59" s="3" t="n">
        <v>0</v>
      </c>
      <c r="L59" s="3" t="n">
        <v>0</v>
      </c>
      <c r="M59" s="3" t="inlineStr">
        <is>
          <t>未开始</t>
        </is>
      </c>
      <c r="N59" s="3" t="inlineStr">
        <is>
          <t>待执行</t>
        </is>
      </c>
      <c r="O59" s="3" t="n"/>
      <c r="P59" s="3" t="n"/>
      <c r="Q59" s="46" t="n"/>
      <c r="R59" s="46" t="inlineStr">
        <is>
          <t>阻断本条交付及依赖该能力的后续任务；正确性问题优先，M2关键项取消需架构师 LL评审</t>
        </is>
      </c>
      <c r="S59" s="46" t="inlineStr">
        <is>
          <t>全部断言、fixture/版本、原始日志与清理证据</t>
        </is>
      </c>
      <c r="T59" s="46" t="inlineStr">
        <is>
          <t>CY 领域 Owner + 系统架构师 LL</t>
        </is>
      </c>
      <c r="U59" s="3" t="n"/>
      <c r="V59" s="46" t="inlineStr">
        <is>
          <t>采纳证据必须与本条交付对象hash、完整测试配置/方法修订一致；不同构建的通过状态不得沿用</t>
        </is>
      </c>
      <c r="W59" s="3" t="n"/>
    </row>
    <row r="60" ht="31.95" customHeight="1" s="47">
      <c r="A60" s="46" t="inlineStr">
        <is>
          <t>PL-05-W11-12-P</t>
        </is>
      </c>
      <c r="B60" s="46" t="inlineStr">
        <is>
          <t>AC-05-W11-12</t>
        </is>
      </c>
      <c r="C60" s="46" t="inlineStr">
        <is>
          <t>回归/发布前验证</t>
        </is>
      </c>
      <c r="D60" s="46" t="inlineStr">
        <is>
          <t>W11-12本条交付前；功能检查通过且本期被测构建/配置冻结后</t>
        </is>
      </c>
      <c r="E60" s="46" t="inlineStr">
        <is>
          <t>PL-05-W11-12-F</t>
        </is>
      </c>
      <c r="F60" s="46" t="inlineStr">
        <is>
          <t>TST-0538, TST-0539, TST-0540</t>
        </is>
      </c>
      <c r="G60" s="46" t="n">
        <v>3</v>
      </c>
      <c r="H60" s="46" t="n"/>
      <c r="I60" s="46" t="n"/>
      <c r="J60" s="46" t="n"/>
      <c r="K60" s="3" t="n">
        <v>0</v>
      </c>
      <c r="L60" s="3" t="n">
        <v>0</v>
      </c>
      <c r="M60" s="3" t="inlineStr">
        <is>
          <t>未开始</t>
        </is>
      </c>
      <c r="N60" s="3" t="inlineStr">
        <is>
          <t>待执行</t>
        </is>
      </c>
      <c r="O60" s="3" t="n"/>
      <c r="P60" s="3" t="n"/>
      <c r="Q60" s="46" t="n"/>
      <c r="R60" s="46" t="inlineStr">
        <is>
          <t>阻断本条交付及依赖该能力的后续任务；正确性问题优先，M2关键项取消需架构师 LL评审</t>
        </is>
      </c>
      <c r="S60" s="46" t="inlineStr">
        <is>
          <t>每个纳入测试完整配置、运行编号、对照原始数据及指标/判定报告；按测试配置采样，不由流水线改参数</t>
        </is>
      </c>
      <c r="T60" s="46" t="inlineStr">
        <is>
          <t>CY 领域 Owner + 系统架构师 LL</t>
        </is>
      </c>
      <c r="U60" s="3" t="n"/>
      <c r="V60" s="46" t="inlineStr">
        <is>
          <t>采纳证据必须与本条交付对象hash、完整测试配置/方法修订一致；不同构建的通过状态不得沿用</t>
        </is>
      </c>
      <c r="W60" s="3" t="n"/>
    </row>
    <row r="61" ht="19.95" customHeight="1" s="47">
      <c r="A61" s="46" t="inlineStr">
        <is>
          <t>PL-06-W01-02-F</t>
        </is>
      </c>
      <c r="B61" s="46" t="inlineStr">
        <is>
          <t>AC-06-W01-02</t>
        </is>
      </c>
      <c r="C61" s="46" t="inlineStr">
        <is>
          <t>功能正确性拦截</t>
        </is>
      </c>
      <c r="D61" s="46" t="inlineStr">
        <is>
          <t>W1-2本条交付前；接口或实现改动后重跑</t>
        </is>
      </c>
      <c r="E61" s="46" t="n"/>
      <c r="F61" s="46" t="inlineStr">
        <is>
          <t>TST-0509</t>
        </is>
      </c>
      <c r="G61" s="46" t="n">
        <v>1</v>
      </c>
      <c r="H61" s="46" t="n"/>
      <c r="I61" s="46" t="n"/>
      <c r="J61" s="46" t="n"/>
      <c r="K61" s="3" t="n">
        <v>0</v>
      </c>
      <c r="L61" s="3" t="n">
        <v>0</v>
      </c>
      <c r="M61" s="3" t="inlineStr">
        <is>
          <t>未开始</t>
        </is>
      </c>
      <c r="N61" s="3" t="inlineStr">
        <is>
          <t>待执行</t>
        </is>
      </c>
      <c r="O61" s="3" t="n"/>
      <c r="P61" s="3" t="n"/>
      <c r="Q61" s="46" t="n"/>
      <c r="R61" s="46" t="inlineStr">
        <is>
          <t>阻断本条交付及依赖该能力的后续任务；正确性问题优先，M2关键项取消需架构师 LL评审</t>
        </is>
      </c>
      <c r="S61" s="46" t="inlineStr">
        <is>
          <t>全部断言、fixture/版本、原始日志与清理证据</t>
        </is>
      </c>
      <c r="T61" s="46" t="inlineStr">
        <is>
          <t>CY 领域 Owner</t>
        </is>
      </c>
      <c r="U61" s="3" t="n"/>
      <c r="V61" s="46" t="inlineStr">
        <is>
          <t>采纳证据必须与本条交付对象hash、完整测试配置/方法修订一致；不同构建的通过状态不得沿用</t>
        </is>
      </c>
      <c r="W61" s="3" t="n"/>
    </row>
    <row r="62" ht="19.95" customHeight="1" s="47">
      <c r="A62" s="46" t="inlineStr">
        <is>
          <t>PL-06-W01-02-P</t>
        </is>
      </c>
      <c r="B62" s="46" t="inlineStr">
        <is>
          <t>AC-06-W01-02</t>
        </is>
      </c>
      <c r="C62" s="46" t="inlineStr">
        <is>
          <t>环境冒烟/基线复验</t>
        </is>
      </c>
      <c r="D62" s="46" t="inlineStr">
        <is>
          <t>W1-2本条交付前；功能检查通过且本期被测构建/配置冻结后</t>
        </is>
      </c>
      <c r="E62" s="46" t="inlineStr">
        <is>
          <t>PL-06-W01-02-F</t>
        </is>
      </c>
      <c r="F62" s="46" t="inlineStr">
        <is>
          <t>TST-0541, TST-0542</t>
        </is>
      </c>
      <c r="G62" s="46" t="n">
        <v>2</v>
      </c>
      <c r="H62" s="46" t="n"/>
      <c r="I62" s="46" t="n"/>
      <c r="J62" s="46" t="n"/>
      <c r="K62" s="3" t="n">
        <v>0</v>
      </c>
      <c r="L62" s="3" t="n">
        <v>0</v>
      </c>
      <c r="M62" s="3" t="inlineStr">
        <is>
          <t>未开始</t>
        </is>
      </c>
      <c r="N62" s="3" t="inlineStr">
        <is>
          <t>待执行</t>
        </is>
      </c>
      <c r="O62" s="3" t="n"/>
      <c r="P62" s="3" t="n"/>
      <c r="Q62" s="46" t="n"/>
      <c r="R62" s="46" t="inlineStr">
        <is>
          <t>阻断本条交付及依赖该能力的后续任务；正确性问题优先，M2关键项取消需架构师 LL评审</t>
        </is>
      </c>
      <c r="S62" s="46" t="inlineStr">
        <is>
          <t>每个纳入测试完整配置、运行编号、对照原始数据及指标/判定报告；按测试配置采样，不由流水线改参数</t>
        </is>
      </c>
      <c r="T62" s="46" t="inlineStr">
        <is>
          <t>CY 领域 Owner</t>
        </is>
      </c>
      <c r="U62" s="3" t="n"/>
      <c r="V62" s="46" t="inlineStr">
        <is>
          <t>采纳证据必须与本条交付对象hash、完整测试配置/方法修订一致；不同构建的通过状态不得沿用</t>
        </is>
      </c>
      <c r="W62" s="3" t="n"/>
    </row>
    <row r="63" ht="19.95" customHeight="1" s="47">
      <c r="A63" s="46" t="inlineStr">
        <is>
          <t>PL-06-W03-04-F</t>
        </is>
      </c>
      <c r="B63" s="46" t="inlineStr">
        <is>
          <t>AC-06-W03-04</t>
        </is>
      </c>
      <c r="C63" s="46" t="inlineStr">
        <is>
          <t>功能正确性拦截</t>
        </is>
      </c>
      <c r="D63" s="46" t="inlineStr">
        <is>
          <t>W3-4本条交付前；接口或实现改动后重跑</t>
        </is>
      </c>
      <c r="E63" s="46" t="inlineStr">
        <is>
          <t>PL-06-W01-02-F</t>
        </is>
      </c>
      <c r="F63" s="46" t="inlineStr">
        <is>
          <t>TST-0509</t>
        </is>
      </c>
      <c r="G63" s="46" t="n">
        <v>1</v>
      </c>
      <c r="H63" s="46" t="n"/>
      <c r="I63" s="46" t="n"/>
      <c r="J63" s="46" t="n"/>
      <c r="K63" s="3" t="n">
        <v>0</v>
      </c>
      <c r="L63" s="3" t="n">
        <v>0</v>
      </c>
      <c r="M63" s="3" t="inlineStr">
        <is>
          <t>未开始</t>
        </is>
      </c>
      <c r="N63" s="3" t="inlineStr">
        <is>
          <t>待执行</t>
        </is>
      </c>
      <c r="O63" s="3" t="n"/>
      <c r="P63" s="3" t="n"/>
      <c r="Q63" s="46" t="n"/>
      <c r="R63" s="46" t="inlineStr">
        <is>
          <t>阻断本条交付及依赖该能力的后续任务；正确性问题优先，M2关键项取消需架构师 LL评审</t>
        </is>
      </c>
      <c r="S63" s="46" t="inlineStr">
        <is>
          <t>全部断言、fixture/版本、原始日志与清理证据</t>
        </is>
      </c>
      <c r="T63" s="46" t="inlineStr">
        <is>
          <t>CY 领域 Owner</t>
        </is>
      </c>
      <c r="U63" s="3" t="n"/>
      <c r="V63" s="46" t="inlineStr">
        <is>
          <t>采纳证据必须与本条交付对象hash、完整测试配置/方法修订一致；不同构建的通过状态不得沿用</t>
        </is>
      </c>
      <c r="W63" s="3" t="n"/>
    </row>
    <row r="64" ht="19.95" customHeight="1" s="47">
      <c r="A64" s="46" t="inlineStr">
        <is>
          <t>PL-06-W03-04-P</t>
        </is>
      </c>
      <c r="B64" s="46" t="inlineStr">
        <is>
          <t>AC-06-W03-04</t>
        </is>
      </c>
      <c r="C64" s="46" t="inlineStr">
        <is>
          <t>环境冒烟/基线复验</t>
        </is>
      </c>
      <c r="D64" s="46" t="inlineStr">
        <is>
          <t>W3-4本条交付前；功能检查通过且本期被测构建/配置冻结后</t>
        </is>
      </c>
      <c r="E64" s="46" t="inlineStr">
        <is>
          <t>PL-06-W03-04-F</t>
        </is>
      </c>
      <c r="F64" s="46" t="inlineStr">
        <is>
          <t>TST-0541, TST-0542</t>
        </is>
      </c>
      <c r="G64" s="46" t="n">
        <v>2</v>
      </c>
      <c r="H64" s="46" t="n"/>
      <c r="I64" s="46" t="n"/>
      <c r="J64" s="46" t="n"/>
      <c r="K64" s="3" t="n">
        <v>0</v>
      </c>
      <c r="L64" s="3" t="n">
        <v>0</v>
      </c>
      <c r="M64" s="3" t="inlineStr">
        <is>
          <t>未开始</t>
        </is>
      </c>
      <c r="N64" s="3" t="inlineStr">
        <is>
          <t>待执行</t>
        </is>
      </c>
      <c r="O64" s="3" t="n"/>
      <c r="P64" s="3" t="n"/>
      <c r="Q64" s="46" t="n"/>
      <c r="R64" s="46" t="inlineStr">
        <is>
          <t>阻断本条交付及依赖该能力的后续任务；正确性问题优先，M2关键项取消需架构师 LL评审</t>
        </is>
      </c>
      <c r="S64" s="46" t="inlineStr">
        <is>
          <t>每个纳入测试完整配置、运行编号、对照原始数据及指标/判定报告；按测试配置采样，不由流水线改参数</t>
        </is>
      </c>
      <c r="T64" s="46" t="inlineStr">
        <is>
          <t>CY 领域 Owner</t>
        </is>
      </c>
      <c r="U64" s="3" t="n"/>
      <c r="V64" s="46" t="inlineStr">
        <is>
          <t>采纳证据必须与本条交付对象hash、完整测试配置/方法修订一致；不同构建的通过状态不得沿用</t>
        </is>
      </c>
      <c r="W64" s="3" t="n"/>
    </row>
    <row r="65" ht="19.95" customHeight="1" s="47">
      <c r="A65" s="46" t="inlineStr">
        <is>
          <t>PL-06-W05-06-F</t>
        </is>
      </c>
      <c r="B65" s="46" t="inlineStr">
        <is>
          <t>AC-06-W05-06</t>
        </is>
      </c>
      <c r="C65" s="46" t="inlineStr">
        <is>
          <t>功能正确性拦截</t>
        </is>
      </c>
      <c r="D65" s="46" t="inlineStr">
        <is>
          <t>W5-6本条交付前；接口或实现改动后重跑</t>
        </is>
      </c>
      <c r="E65" s="46" t="inlineStr">
        <is>
          <t>PL-06-W03-04-F</t>
        </is>
      </c>
      <c r="F65" s="46" t="inlineStr">
        <is>
          <t>TST-0510</t>
        </is>
      </c>
      <c r="G65" s="46" t="n">
        <v>1</v>
      </c>
      <c r="H65" s="46" t="n"/>
      <c r="I65" s="46" t="n"/>
      <c r="J65" s="46" t="n"/>
      <c r="K65" s="3" t="n">
        <v>0</v>
      </c>
      <c r="L65" s="3" t="n">
        <v>0</v>
      </c>
      <c r="M65" s="3" t="inlineStr">
        <is>
          <t>未开始</t>
        </is>
      </c>
      <c r="N65" s="3" t="inlineStr">
        <is>
          <t>待执行</t>
        </is>
      </c>
      <c r="O65" s="3" t="n"/>
      <c r="P65" s="3" t="n"/>
      <c r="Q65" s="46" t="n"/>
      <c r="R65" s="46" t="inlineStr">
        <is>
          <t>阻断本条交付及依赖该能力的后续任务；正确性问题优先，M2关键项取消需架构师 LL评审</t>
        </is>
      </c>
      <c r="S65" s="46" t="inlineStr">
        <is>
          <t>全部断言、fixture/版本、原始日志与清理证据</t>
        </is>
      </c>
      <c r="T65" s="46" t="inlineStr">
        <is>
          <t>CY 领域 Owner</t>
        </is>
      </c>
      <c r="U65" s="3" t="n"/>
      <c r="V65" s="46" t="inlineStr">
        <is>
          <t>采纳证据必须与本条交付对象hash、完整测试配置/方法修订一致；不同构建的通过状态不得沿用</t>
        </is>
      </c>
      <c r="W65" s="3" t="n"/>
    </row>
    <row r="66" ht="19.95" customHeight="1" s="47">
      <c r="A66" s="46" t="inlineStr">
        <is>
          <t>PL-06-W07-08-F</t>
        </is>
      </c>
      <c r="B66" s="46" t="inlineStr">
        <is>
          <t>AC-06-W07-08</t>
        </is>
      </c>
      <c r="C66" s="46" t="inlineStr">
        <is>
          <t>功能正确性拦截</t>
        </is>
      </c>
      <c r="D66" s="46" t="inlineStr">
        <is>
          <t>W7-8本条交付前；接口或实现改动后重跑</t>
        </is>
      </c>
      <c r="E66" s="46" t="inlineStr">
        <is>
          <t>PL-06-W05-06-F</t>
        </is>
      </c>
      <c r="F66" s="46" t="inlineStr">
        <is>
          <t>TST-0510</t>
        </is>
      </c>
      <c r="G66" s="46" t="n">
        <v>1</v>
      </c>
      <c r="H66" s="46" t="n"/>
      <c r="I66" s="46" t="n"/>
      <c r="J66" s="46" t="n"/>
      <c r="K66" s="3" t="n">
        <v>0</v>
      </c>
      <c r="L66" s="3" t="n">
        <v>0</v>
      </c>
      <c r="M66" s="3" t="inlineStr">
        <is>
          <t>未开始</t>
        </is>
      </c>
      <c r="N66" s="3" t="inlineStr">
        <is>
          <t>待执行</t>
        </is>
      </c>
      <c r="O66" s="3" t="n"/>
      <c r="P66" s="3" t="n"/>
      <c r="Q66" s="46" t="n"/>
      <c r="R66" s="46" t="inlineStr">
        <is>
          <t>阻断本条交付及依赖该能力的后续任务；正确性问题优先，M2关键项取消需架构师 LL评审</t>
        </is>
      </c>
      <c r="S66" s="46" t="inlineStr">
        <is>
          <t>全部断言、fixture/版本、原始日志与清理证据</t>
        </is>
      </c>
      <c r="T66" s="46" t="inlineStr">
        <is>
          <t>CY 领域 Owner + 系统架构师 LL</t>
        </is>
      </c>
      <c r="U66" s="3" t="n"/>
      <c r="V66" s="46" t="inlineStr">
        <is>
          <t>采纳证据必须与本条交付对象hash、完整测试配置/方法修订一致；不同构建的通过状态不得沿用</t>
        </is>
      </c>
      <c r="W66" s="3" t="n"/>
    </row>
    <row r="67" ht="19.95" customHeight="1" s="47">
      <c r="A67" s="46" t="inlineStr">
        <is>
          <t>PL-06-W07-08-P</t>
        </is>
      </c>
      <c r="B67" s="46" t="inlineStr">
        <is>
          <t>AC-06-W07-08</t>
        </is>
      </c>
      <c r="C67" s="46" t="inlineStr">
        <is>
          <t>性能正式验收</t>
        </is>
      </c>
      <c r="D67" s="46" t="inlineStr">
        <is>
          <t>W7-8本条交付前；功能检查通过且本期被测构建/配置冻结后</t>
        </is>
      </c>
      <c r="E67" s="46" t="inlineStr">
        <is>
          <t>PL-06-W07-08-F</t>
        </is>
      </c>
      <c r="F67" s="46" t="inlineStr">
        <is>
          <t>TST-0541, TST-0542</t>
        </is>
      </c>
      <c r="G67" s="46" t="n">
        <v>2</v>
      </c>
      <c r="H67" s="46" t="n"/>
      <c r="I67" s="46" t="n"/>
      <c r="J67" s="46" t="n"/>
      <c r="K67" s="3" t="n">
        <v>0</v>
      </c>
      <c r="L67" s="3" t="n">
        <v>0</v>
      </c>
      <c r="M67" s="3" t="inlineStr">
        <is>
          <t>未开始</t>
        </is>
      </c>
      <c r="N67" s="3" t="inlineStr">
        <is>
          <t>待执行</t>
        </is>
      </c>
      <c r="O67" s="3" t="n"/>
      <c r="P67" s="3" t="n"/>
      <c r="Q67" s="46" t="n"/>
      <c r="R67" s="46" t="inlineStr">
        <is>
          <t>阻断本条交付及依赖该能力的后续任务；正确性问题优先，M2关键项取消需架构师 LL评审</t>
        </is>
      </c>
      <c r="S67" s="46" t="inlineStr">
        <is>
          <t>每个纳入测试完整配置、运行编号、对照原始数据及指标/判定报告；按测试配置采样，不由流水线改参数</t>
        </is>
      </c>
      <c r="T67" s="46" t="inlineStr">
        <is>
          <t>CY 领域 Owner + 系统架构师 LL</t>
        </is>
      </c>
      <c r="U67" s="3" t="n"/>
      <c r="V67" s="46" t="inlineStr">
        <is>
          <t>采纳证据必须与本条交付对象hash、完整测试配置/方法修订一致；不同构建的通过状态不得沿用</t>
        </is>
      </c>
      <c r="W67" s="3" t="n"/>
    </row>
    <row r="68" ht="19.95" customHeight="1" s="47">
      <c r="A68" s="46" t="inlineStr">
        <is>
          <t>PL-06-W09-10-F</t>
        </is>
      </c>
      <c r="B68" s="46" t="inlineStr">
        <is>
          <t>AC-06-W09-10</t>
        </is>
      </c>
      <c r="C68" s="46" t="inlineStr">
        <is>
          <t>功能正确性拦截</t>
        </is>
      </c>
      <c r="D68" s="46" t="inlineStr">
        <is>
          <t>W9-10本条交付前；接口或实现改动后重跑</t>
        </is>
      </c>
      <c r="E68" s="46" t="inlineStr">
        <is>
          <t>PL-06-W07-08-F</t>
        </is>
      </c>
      <c r="F68" s="46" t="inlineStr">
        <is>
          <t>TST-0510</t>
        </is>
      </c>
      <c r="G68" s="46" t="n">
        <v>1</v>
      </c>
      <c r="H68" s="46" t="n"/>
      <c r="I68" s="46" t="n"/>
      <c r="J68" s="46" t="n"/>
      <c r="K68" s="3" t="n">
        <v>0</v>
      </c>
      <c r="L68" s="3" t="n">
        <v>0</v>
      </c>
      <c r="M68" s="3" t="inlineStr">
        <is>
          <t>未开始</t>
        </is>
      </c>
      <c r="N68" s="3" t="inlineStr">
        <is>
          <t>待执行</t>
        </is>
      </c>
      <c r="O68" s="3" t="n"/>
      <c r="P68" s="3" t="n"/>
      <c r="Q68" s="46" t="n"/>
      <c r="R68" s="46" t="inlineStr">
        <is>
          <t>阻断本条交付及依赖该能力的后续任务；正确性问题优先，M2关键项取消需架构师 LL评审</t>
        </is>
      </c>
      <c r="S68" s="46" t="inlineStr">
        <is>
          <t>全部断言、fixture/版本、原始日志与清理证据</t>
        </is>
      </c>
      <c r="T68" s="46" t="inlineStr">
        <is>
          <t>CY 领域 Owner</t>
        </is>
      </c>
      <c r="U68" s="3" t="n"/>
      <c r="V68" s="46" t="inlineStr">
        <is>
          <t>采纳证据必须与本条交付对象hash、完整测试配置/方法修订一致；不同构建的通过状态不得沿用</t>
        </is>
      </c>
      <c r="W68" s="3" t="n"/>
    </row>
    <row r="69" ht="19.95" customHeight="1" s="47">
      <c r="A69" s="46" t="inlineStr">
        <is>
          <t>PL-06-W09-10-P</t>
        </is>
      </c>
      <c r="B69" s="46" t="inlineStr">
        <is>
          <t>AC-06-W09-10</t>
        </is>
      </c>
      <c r="C69" s="46" t="inlineStr">
        <is>
          <t>回归/发布前验证</t>
        </is>
      </c>
      <c r="D69" s="46" t="inlineStr">
        <is>
          <t>W9-10本条交付前；功能检查通过且本期被测构建/配置冻结后</t>
        </is>
      </c>
      <c r="E69" s="46" t="inlineStr">
        <is>
          <t>PL-06-W09-10-F</t>
        </is>
      </c>
      <c r="F69" s="46" t="inlineStr">
        <is>
          <t>TST-0541, TST-0542</t>
        </is>
      </c>
      <c r="G69" s="46" t="n">
        <v>2</v>
      </c>
      <c r="H69" s="46" t="n"/>
      <c r="I69" s="46" t="n"/>
      <c r="J69" s="46" t="n"/>
      <c r="K69" s="3" t="n">
        <v>0</v>
      </c>
      <c r="L69" s="3" t="n">
        <v>0</v>
      </c>
      <c r="M69" s="3" t="inlineStr">
        <is>
          <t>未开始</t>
        </is>
      </c>
      <c r="N69" s="3" t="inlineStr">
        <is>
          <t>待执行</t>
        </is>
      </c>
      <c r="O69" s="3" t="n"/>
      <c r="P69" s="3" t="n"/>
      <c r="Q69" s="46" t="n"/>
      <c r="R69" s="46" t="inlineStr">
        <is>
          <t>阻断本条交付及依赖该能力的后续任务；正确性问题优先，M2关键项取消需架构师 LL评审</t>
        </is>
      </c>
      <c r="S69" s="46" t="inlineStr">
        <is>
          <t>每个纳入测试完整配置、运行编号、对照原始数据及指标/判定报告；按测试配置采样，不由流水线改参数</t>
        </is>
      </c>
      <c r="T69" s="46" t="inlineStr">
        <is>
          <t>CY 领域 Owner</t>
        </is>
      </c>
      <c r="U69" s="3" t="n"/>
      <c r="V69" s="46" t="inlineStr">
        <is>
          <t>采纳证据必须与本条交付对象hash、完整测试配置/方法修订一致；不同构建的通过状态不得沿用</t>
        </is>
      </c>
      <c r="W69" s="3" t="n"/>
    </row>
    <row r="70" ht="19.95" customHeight="1" s="47">
      <c r="A70" s="46" t="inlineStr">
        <is>
          <t>PL-06-W11-12-F</t>
        </is>
      </c>
      <c r="B70" s="46" t="inlineStr">
        <is>
          <t>AC-06-W11-12</t>
        </is>
      </c>
      <c r="C70" s="46" t="inlineStr">
        <is>
          <t>功能正确性拦截</t>
        </is>
      </c>
      <c r="D70" s="46" t="inlineStr">
        <is>
          <t>W11-12本条交付前；接口或实现改动后重跑</t>
        </is>
      </c>
      <c r="E70" s="46" t="inlineStr">
        <is>
          <t>PL-06-W09-10-F</t>
        </is>
      </c>
      <c r="F70" s="46" t="inlineStr">
        <is>
          <t>TST-0510</t>
        </is>
      </c>
      <c r="G70" s="46" t="n">
        <v>1</v>
      </c>
      <c r="H70" s="46" t="n"/>
      <c r="I70" s="46" t="n"/>
      <c r="J70" s="46" t="n"/>
      <c r="K70" s="3" t="n">
        <v>0</v>
      </c>
      <c r="L70" s="3" t="n">
        <v>0</v>
      </c>
      <c r="M70" s="3" t="inlineStr">
        <is>
          <t>未开始</t>
        </is>
      </c>
      <c r="N70" s="3" t="inlineStr">
        <is>
          <t>待执行</t>
        </is>
      </c>
      <c r="O70" s="3" t="n"/>
      <c r="P70" s="3" t="n"/>
      <c r="Q70" s="46" t="n"/>
      <c r="R70" s="46" t="inlineStr">
        <is>
          <t>阻断本条交付及依赖该能力的后续任务；正确性问题优先，M2关键项取消需架构师 LL评审</t>
        </is>
      </c>
      <c r="S70" s="46" t="inlineStr">
        <is>
          <t>全部断言、fixture/版本、原始日志与清理证据</t>
        </is>
      </c>
      <c r="T70" s="46" t="inlineStr">
        <is>
          <t>CY 领域 Owner + 系统架构师 LL</t>
        </is>
      </c>
      <c r="U70" s="3" t="n"/>
      <c r="V70" s="46" t="inlineStr">
        <is>
          <t>采纳证据必须与本条交付对象hash、完整测试配置/方法修订一致；不同构建的通过状态不得沿用</t>
        </is>
      </c>
      <c r="W70" s="3" t="n"/>
    </row>
    <row r="71" ht="19.95" customHeight="1" s="47">
      <c r="A71" s="46" t="inlineStr">
        <is>
          <t>PL-06-W11-12-P</t>
        </is>
      </c>
      <c r="B71" s="46" t="inlineStr">
        <is>
          <t>AC-06-W11-12</t>
        </is>
      </c>
      <c r="C71" s="46" t="inlineStr">
        <is>
          <t>回归/发布前验证</t>
        </is>
      </c>
      <c r="D71" s="46" t="inlineStr">
        <is>
          <t>W11-12本条交付前；功能检查通过且本期被测构建/配置冻结后</t>
        </is>
      </c>
      <c r="E71" s="46" t="inlineStr">
        <is>
          <t>PL-06-W11-12-F</t>
        </is>
      </c>
      <c r="F71" s="46" t="inlineStr">
        <is>
          <t>TST-0541, TST-0542</t>
        </is>
      </c>
      <c r="G71" s="46" t="n">
        <v>2</v>
      </c>
      <c r="H71" s="46" t="n"/>
      <c r="I71" s="46" t="n"/>
      <c r="J71" s="46" t="n"/>
      <c r="K71" s="3" t="n">
        <v>0</v>
      </c>
      <c r="L71" s="3" t="n">
        <v>0</v>
      </c>
      <c r="M71" s="3" t="inlineStr">
        <is>
          <t>未开始</t>
        </is>
      </c>
      <c r="N71" s="3" t="inlineStr">
        <is>
          <t>待执行</t>
        </is>
      </c>
      <c r="O71" s="3" t="n"/>
      <c r="P71" s="3" t="n"/>
      <c r="Q71" s="46" t="n"/>
      <c r="R71" s="46" t="inlineStr">
        <is>
          <t>阻断本条交付及依赖该能力的后续任务；正确性问题优先，M2关键项取消需架构师 LL评审</t>
        </is>
      </c>
      <c r="S71" s="46" t="inlineStr">
        <is>
          <t>每个纳入测试完整配置、运行编号、对照原始数据及指标/判定报告；按测试配置采样，不由流水线改参数</t>
        </is>
      </c>
      <c r="T71" s="46" t="inlineStr">
        <is>
          <t>CY 领域 Owner + 系统架构师 LL</t>
        </is>
      </c>
      <c r="U71" s="3" t="n"/>
      <c r="V71" s="46" t="inlineStr">
        <is>
          <t>采纳证据必须与本条交付对象hash、完整测试配置/方法修订一致；不同构建的通过状态不得沿用</t>
        </is>
      </c>
      <c r="W71" s="3" t="n"/>
    </row>
    <row r="72" ht="19.95" customHeight="1" s="47">
      <c r="A72" s="46" t="inlineStr">
        <is>
          <t>PL-07-W01-02-F</t>
        </is>
      </c>
      <c r="B72" s="46" t="inlineStr">
        <is>
          <t>AC-07-W01-02</t>
        </is>
      </c>
      <c r="C72" s="46" t="inlineStr">
        <is>
          <t>功能正确性拦截</t>
        </is>
      </c>
      <c r="D72" s="46" t="inlineStr">
        <is>
          <t>W1-2本条交付前；接口或实现改动后重跑</t>
        </is>
      </c>
      <c r="E72" s="46" t="n"/>
      <c r="F72" s="46" t="inlineStr">
        <is>
          <t>TST-0511</t>
        </is>
      </c>
      <c r="G72" s="46" t="n">
        <v>1</v>
      </c>
      <c r="H72" s="46" t="n"/>
      <c r="I72" s="46" t="n"/>
      <c r="J72" s="46" t="n"/>
      <c r="K72" s="3" t="n">
        <v>0</v>
      </c>
      <c r="L72" s="3" t="n">
        <v>0</v>
      </c>
      <c r="M72" s="3" t="inlineStr">
        <is>
          <t>未开始</t>
        </is>
      </c>
      <c r="N72" s="3" t="inlineStr">
        <is>
          <t>待执行</t>
        </is>
      </c>
      <c r="O72" s="3" t="n"/>
      <c r="P72" s="3" t="n"/>
      <c r="Q72" s="46" t="n"/>
      <c r="R72" s="46" t="inlineStr">
        <is>
          <t>阻断本条交付及依赖该能力的后续任务；正确性问题优先，M2关键项取消需架构师 LL评审</t>
        </is>
      </c>
      <c r="S72" s="46" t="inlineStr">
        <is>
          <t>全部断言、fixture/版本、原始日志与清理证据</t>
        </is>
      </c>
      <c r="T72" s="46" t="inlineStr">
        <is>
          <t>WXH 领域 Owner</t>
        </is>
      </c>
      <c r="U72" s="3" t="n"/>
      <c r="V72" s="46" t="inlineStr">
        <is>
          <t>采纳证据必须与本条交付对象hash、完整测试配置/方法修订一致；不同构建的通过状态不得沿用</t>
        </is>
      </c>
      <c r="W72" s="3" t="n"/>
    </row>
    <row r="73" ht="31.95" customHeight="1" s="47">
      <c r="A73" s="46" t="inlineStr">
        <is>
          <t>PL-07-W01-02-P</t>
        </is>
      </c>
      <c r="B73" s="46" t="inlineStr">
        <is>
          <t>AC-07-W01-02</t>
        </is>
      </c>
      <c r="C73" s="46" t="inlineStr">
        <is>
          <t>环境冒烟/基线复验</t>
        </is>
      </c>
      <c r="D73" s="46" t="inlineStr">
        <is>
          <t>W1-2本条交付前；功能检查通过且本期被测构建/配置冻结后</t>
        </is>
      </c>
      <c r="E73" s="46" t="inlineStr">
        <is>
          <t>PL-07-W01-02-F</t>
        </is>
      </c>
      <c r="F73" s="46" t="inlineStr">
        <is>
          <t>TST-0543, TST-0544, TST-0545</t>
        </is>
      </c>
      <c r="G73" s="46" t="n">
        <v>3</v>
      </c>
      <c r="H73" s="46" t="n"/>
      <c r="I73" s="46" t="n"/>
      <c r="J73" s="46" t="n"/>
      <c r="K73" s="3" t="n">
        <v>0</v>
      </c>
      <c r="L73" s="3" t="n">
        <v>0</v>
      </c>
      <c r="M73" s="3" t="inlineStr">
        <is>
          <t>未开始</t>
        </is>
      </c>
      <c r="N73" s="3" t="inlineStr">
        <is>
          <t>待执行</t>
        </is>
      </c>
      <c r="O73" s="3" t="n"/>
      <c r="P73" s="3" t="n"/>
      <c r="Q73" s="46" t="n"/>
      <c r="R73" s="46" t="inlineStr">
        <is>
          <t>阻断本条交付及依赖该能力的后续任务；正确性问题优先，M2关键项取消需架构师 LL评审</t>
        </is>
      </c>
      <c r="S73" s="46" t="inlineStr">
        <is>
          <t>每个纳入测试完整配置、运行编号、对照原始数据及指标/判定报告；按测试配置采样，不由流水线改参数</t>
        </is>
      </c>
      <c r="T73" s="46" t="inlineStr">
        <is>
          <t>WXH 领域 Owner</t>
        </is>
      </c>
      <c r="U73" s="3" t="n"/>
      <c r="V73" s="46" t="inlineStr">
        <is>
          <t>采纳证据必须与本条交付对象hash、完整测试配置/方法修订一致；不同构建的通过状态不得沿用</t>
        </is>
      </c>
      <c r="W73" s="3" t="n"/>
    </row>
    <row r="74" ht="19.95" customHeight="1" s="47">
      <c r="A74" s="46" t="inlineStr">
        <is>
          <t>PL-07-W03-04-F</t>
        </is>
      </c>
      <c r="B74" s="46" t="inlineStr">
        <is>
          <t>AC-07-W03-04</t>
        </is>
      </c>
      <c r="C74" s="46" t="inlineStr">
        <is>
          <t>功能正确性拦截</t>
        </is>
      </c>
      <c r="D74" s="46" t="inlineStr">
        <is>
          <t>W3-4本条交付前；接口或实现改动后重跑</t>
        </is>
      </c>
      <c r="E74" s="46" t="inlineStr">
        <is>
          <t>PL-07-W01-02-F</t>
        </is>
      </c>
      <c r="F74" s="46" t="inlineStr">
        <is>
          <t>TST-0511</t>
        </is>
      </c>
      <c r="G74" s="46" t="n">
        <v>1</v>
      </c>
      <c r="H74" s="46" t="n"/>
      <c r="I74" s="46" t="n"/>
      <c r="J74" s="46" t="n"/>
      <c r="K74" s="3" t="n">
        <v>0</v>
      </c>
      <c r="L74" s="3" t="n">
        <v>0</v>
      </c>
      <c r="M74" s="3" t="inlineStr">
        <is>
          <t>未开始</t>
        </is>
      </c>
      <c r="N74" s="3" t="inlineStr">
        <is>
          <t>待执行</t>
        </is>
      </c>
      <c r="O74" s="3" t="n"/>
      <c r="P74" s="3" t="n"/>
      <c r="Q74" s="46" t="n"/>
      <c r="R74" s="46" t="inlineStr">
        <is>
          <t>阻断本条交付及依赖该能力的后续任务；正确性问题优先，M2关键项取消需架构师 LL评审</t>
        </is>
      </c>
      <c r="S74" s="46" t="inlineStr">
        <is>
          <t>全部断言、fixture/版本、原始日志与清理证据</t>
        </is>
      </c>
      <c r="T74" s="46" t="inlineStr">
        <is>
          <t>WXH 领域 Owner</t>
        </is>
      </c>
      <c r="U74" s="3" t="n"/>
      <c r="V74" s="46" t="inlineStr">
        <is>
          <t>采纳证据必须与本条交付对象hash、完整测试配置/方法修订一致；不同构建的通过状态不得沿用</t>
        </is>
      </c>
      <c r="W74" s="3" t="n"/>
    </row>
    <row r="75" ht="31.95" customHeight="1" s="47">
      <c r="A75" s="46" t="inlineStr">
        <is>
          <t>PL-07-W03-04-P</t>
        </is>
      </c>
      <c r="B75" s="46" t="inlineStr">
        <is>
          <t>AC-07-W03-04</t>
        </is>
      </c>
      <c r="C75" s="46" t="inlineStr">
        <is>
          <t>环境冒烟/基线复验</t>
        </is>
      </c>
      <c r="D75" s="46" t="inlineStr">
        <is>
          <t>W3-4本条交付前；功能检查通过且本期被测构建/配置冻结后</t>
        </is>
      </c>
      <c r="E75" s="46" t="inlineStr">
        <is>
          <t>PL-07-W03-04-F</t>
        </is>
      </c>
      <c r="F75" s="46" t="inlineStr">
        <is>
          <t>TST-0543, TST-0544, TST-0545</t>
        </is>
      </c>
      <c r="G75" s="46" t="n">
        <v>3</v>
      </c>
      <c r="H75" s="46" t="n"/>
      <c r="I75" s="46" t="n"/>
      <c r="J75" s="46" t="n"/>
      <c r="K75" s="3" t="n">
        <v>0</v>
      </c>
      <c r="L75" s="3" t="n">
        <v>0</v>
      </c>
      <c r="M75" s="3" t="inlineStr">
        <is>
          <t>未开始</t>
        </is>
      </c>
      <c r="N75" s="3" t="inlineStr">
        <is>
          <t>待执行</t>
        </is>
      </c>
      <c r="O75" s="3" t="n"/>
      <c r="P75" s="3" t="n"/>
      <c r="Q75" s="46" t="n"/>
      <c r="R75" s="46" t="inlineStr">
        <is>
          <t>阻断本条交付及依赖该能力的后续任务；正确性问题优先，M2关键项取消需架构师 LL评审</t>
        </is>
      </c>
      <c r="S75" s="46" t="inlineStr">
        <is>
          <t>每个纳入测试完整配置、运行编号、对照原始数据及指标/判定报告；按测试配置采样，不由流水线改参数</t>
        </is>
      </c>
      <c r="T75" s="46" t="inlineStr">
        <is>
          <t>WXH 领域 Owner</t>
        </is>
      </c>
      <c r="U75" s="3" t="n"/>
      <c r="V75" s="46" t="inlineStr">
        <is>
          <t>采纳证据必须与本条交付对象hash、完整测试配置/方法修订一致；不同构建的通过状态不得沿用</t>
        </is>
      </c>
      <c r="W75" s="3" t="n"/>
    </row>
    <row r="76" ht="19.95" customHeight="1" s="47">
      <c r="A76" s="46" t="inlineStr">
        <is>
          <t>PL-07-W05-06-F</t>
        </is>
      </c>
      <c r="B76" s="46" t="inlineStr">
        <is>
          <t>AC-07-W05-06</t>
        </is>
      </c>
      <c r="C76" s="46" t="inlineStr">
        <is>
          <t>功能正确性拦截</t>
        </is>
      </c>
      <c r="D76" s="46" t="inlineStr">
        <is>
          <t>W5-6本条交付前；接口或实现改动后重跑</t>
        </is>
      </c>
      <c r="E76" s="46" t="inlineStr">
        <is>
          <t>PL-07-W03-04-F</t>
        </is>
      </c>
      <c r="F76" s="46" t="inlineStr">
        <is>
          <t>TST-0512</t>
        </is>
      </c>
      <c r="G76" s="46" t="n">
        <v>1</v>
      </c>
      <c r="H76" s="46" t="n"/>
      <c r="I76" s="46" t="n"/>
      <c r="J76" s="46" t="n"/>
      <c r="K76" s="3" t="n">
        <v>0</v>
      </c>
      <c r="L76" s="3" t="n">
        <v>0</v>
      </c>
      <c r="M76" s="3" t="inlineStr">
        <is>
          <t>未开始</t>
        </is>
      </c>
      <c r="N76" s="3" t="inlineStr">
        <is>
          <t>待执行</t>
        </is>
      </c>
      <c r="O76" s="3" t="n"/>
      <c r="P76" s="3" t="n"/>
      <c r="Q76" s="46" t="n"/>
      <c r="R76" s="46" t="inlineStr">
        <is>
          <t>阻断本条交付及依赖该能力的后续任务；正确性问题优先，M2关键项取消需架构师 LL评审</t>
        </is>
      </c>
      <c r="S76" s="46" t="inlineStr">
        <is>
          <t>全部断言、fixture/版本、原始日志与清理证据</t>
        </is>
      </c>
      <c r="T76" s="46" t="inlineStr">
        <is>
          <t>WXH 领域 Owner</t>
        </is>
      </c>
      <c r="U76" s="3" t="n"/>
      <c r="V76" s="46" t="inlineStr">
        <is>
          <t>采纳证据必须与本条交付对象hash、完整测试配置/方法修订一致；不同构建的通过状态不得沿用</t>
        </is>
      </c>
      <c r="W76" s="3" t="n"/>
    </row>
    <row r="77" ht="19.95" customHeight="1" s="47">
      <c r="A77" s="46" t="inlineStr">
        <is>
          <t>PL-07-W07-08-F</t>
        </is>
      </c>
      <c r="B77" s="46" t="inlineStr">
        <is>
          <t>AC-07-W07-08</t>
        </is>
      </c>
      <c r="C77" s="46" t="inlineStr">
        <is>
          <t>功能正确性拦截</t>
        </is>
      </c>
      <c r="D77" s="46" t="inlineStr">
        <is>
          <t>W7-8本条交付前；接口或实现改动后重跑</t>
        </is>
      </c>
      <c r="E77" s="46" t="inlineStr">
        <is>
          <t>PL-07-W05-06-F</t>
        </is>
      </c>
      <c r="F77" s="46" t="inlineStr">
        <is>
          <t>TST-0512</t>
        </is>
      </c>
      <c r="G77" s="46" t="n">
        <v>1</v>
      </c>
      <c r="H77" s="46" t="n"/>
      <c r="I77" s="46" t="n"/>
      <c r="J77" s="46" t="n"/>
      <c r="K77" s="3" t="n">
        <v>0</v>
      </c>
      <c r="L77" s="3" t="n">
        <v>0</v>
      </c>
      <c r="M77" s="3" t="inlineStr">
        <is>
          <t>未开始</t>
        </is>
      </c>
      <c r="N77" s="3" t="inlineStr">
        <is>
          <t>待执行</t>
        </is>
      </c>
      <c r="O77" s="3" t="n"/>
      <c r="P77" s="3" t="n"/>
      <c r="Q77" s="46" t="n"/>
      <c r="R77" s="46" t="inlineStr">
        <is>
          <t>阻断本条交付及依赖该能力的后续任务；正确性问题优先，M2关键项取消需架构师 LL评审</t>
        </is>
      </c>
      <c r="S77" s="46" t="inlineStr">
        <is>
          <t>全部断言、fixture/版本、原始日志与清理证据</t>
        </is>
      </c>
      <c r="T77" s="46" t="inlineStr">
        <is>
          <t>WXH 领域 Owner + 系统架构师 LL</t>
        </is>
      </c>
      <c r="U77" s="3" t="n"/>
      <c r="V77" s="46" t="inlineStr">
        <is>
          <t>采纳证据必须与本条交付对象hash、完整测试配置/方法修订一致；不同构建的通过状态不得沿用</t>
        </is>
      </c>
      <c r="W77" s="3" t="n"/>
    </row>
    <row r="78" ht="31.95" customHeight="1" s="47">
      <c r="A78" s="46" t="inlineStr">
        <is>
          <t>PL-07-W07-08-P</t>
        </is>
      </c>
      <c r="B78" s="46" t="inlineStr">
        <is>
          <t>AC-07-W07-08</t>
        </is>
      </c>
      <c r="C78" s="46" t="inlineStr">
        <is>
          <t>性能正式验收</t>
        </is>
      </c>
      <c r="D78" s="46" t="inlineStr">
        <is>
          <t>W7-8本条交付前；功能检查通过且本期被测构建/配置冻结后</t>
        </is>
      </c>
      <c r="E78" s="46" t="inlineStr">
        <is>
          <t>PL-07-W07-08-F</t>
        </is>
      </c>
      <c r="F78" s="46" t="inlineStr">
        <is>
          <t>TST-0543, TST-0544, TST-0545</t>
        </is>
      </c>
      <c r="G78" s="46" t="n">
        <v>3</v>
      </c>
      <c r="H78" s="46" t="n"/>
      <c r="I78" s="46" t="n"/>
      <c r="J78" s="46" t="n"/>
      <c r="K78" s="3" t="n">
        <v>0</v>
      </c>
      <c r="L78" s="3" t="n">
        <v>0</v>
      </c>
      <c r="M78" s="3" t="inlineStr">
        <is>
          <t>未开始</t>
        </is>
      </c>
      <c r="N78" s="3" t="inlineStr">
        <is>
          <t>待执行</t>
        </is>
      </c>
      <c r="O78" s="3" t="n"/>
      <c r="P78" s="3" t="n"/>
      <c r="Q78" s="46" t="n"/>
      <c r="R78" s="46" t="inlineStr">
        <is>
          <t>阻断本条交付及依赖该能力的后续任务；正确性问题优先，M2关键项取消需架构师 LL评审</t>
        </is>
      </c>
      <c r="S78" s="46" t="inlineStr">
        <is>
          <t>每个纳入测试完整配置、运行编号、对照原始数据及指标/判定报告；按测试配置采样，不由流水线改参数</t>
        </is>
      </c>
      <c r="T78" s="46" t="inlineStr">
        <is>
          <t>WXH 领域 Owner + 系统架构师 LL</t>
        </is>
      </c>
      <c r="U78" s="3" t="n"/>
      <c r="V78" s="46" t="inlineStr">
        <is>
          <t>采纳证据必须与本条交付对象hash、完整测试配置/方法修订一致；不同构建的通过状态不得沿用</t>
        </is>
      </c>
      <c r="W78" s="3" t="n"/>
    </row>
    <row r="79" ht="19.95" customHeight="1" s="47">
      <c r="A79" s="46" t="inlineStr">
        <is>
          <t>PL-07-W09-10-F</t>
        </is>
      </c>
      <c r="B79" s="46" t="inlineStr">
        <is>
          <t>AC-07-W09-10</t>
        </is>
      </c>
      <c r="C79" s="46" t="inlineStr">
        <is>
          <t>功能正确性拦截</t>
        </is>
      </c>
      <c r="D79" s="46" t="inlineStr">
        <is>
          <t>W9-10本条交付前；接口或实现改动后重跑</t>
        </is>
      </c>
      <c r="E79" s="46" t="inlineStr">
        <is>
          <t>PL-07-W07-08-F</t>
        </is>
      </c>
      <c r="F79" s="46" t="inlineStr">
        <is>
          <t>TST-0512</t>
        </is>
      </c>
      <c r="G79" s="46" t="n">
        <v>1</v>
      </c>
      <c r="H79" s="46" t="n"/>
      <c r="I79" s="46" t="n"/>
      <c r="J79" s="46" t="n"/>
      <c r="K79" s="3" t="n">
        <v>0</v>
      </c>
      <c r="L79" s="3" t="n">
        <v>0</v>
      </c>
      <c r="M79" s="3" t="inlineStr">
        <is>
          <t>未开始</t>
        </is>
      </c>
      <c r="N79" s="3" t="inlineStr">
        <is>
          <t>待执行</t>
        </is>
      </c>
      <c r="O79" s="3" t="n"/>
      <c r="P79" s="3" t="n"/>
      <c r="Q79" s="46" t="n"/>
      <c r="R79" s="46" t="inlineStr">
        <is>
          <t>阻断本条交付及依赖该能力的后续任务；正确性问题优先，M2关键项取消需架构师 LL评审</t>
        </is>
      </c>
      <c r="S79" s="46" t="inlineStr">
        <is>
          <t>全部断言、fixture/版本、原始日志与清理证据</t>
        </is>
      </c>
      <c r="T79" s="46" t="inlineStr">
        <is>
          <t>WXH 领域 Owner</t>
        </is>
      </c>
      <c r="U79" s="3" t="n"/>
      <c r="V79" s="46" t="inlineStr">
        <is>
          <t>采纳证据必须与本条交付对象hash、完整测试配置/方法修订一致；不同构建的通过状态不得沿用</t>
        </is>
      </c>
      <c r="W79" s="3" t="n"/>
    </row>
    <row r="80" ht="31.95" customHeight="1" s="47">
      <c r="A80" s="46" t="inlineStr">
        <is>
          <t>PL-07-W09-10-P</t>
        </is>
      </c>
      <c r="B80" s="46" t="inlineStr">
        <is>
          <t>AC-07-W09-10</t>
        </is>
      </c>
      <c r="C80" s="46" t="inlineStr">
        <is>
          <t>回归/发布前验证</t>
        </is>
      </c>
      <c r="D80" s="46" t="inlineStr">
        <is>
          <t>W9-10本条交付前；功能检查通过且本期被测构建/配置冻结后</t>
        </is>
      </c>
      <c r="E80" s="46" t="inlineStr">
        <is>
          <t>PL-07-W09-10-F</t>
        </is>
      </c>
      <c r="F80" s="46" t="inlineStr">
        <is>
          <t>TST-0543, TST-0544, TST-0545</t>
        </is>
      </c>
      <c r="G80" s="46" t="n">
        <v>3</v>
      </c>
      <c r="H80" s="46" t="n"/>
      <c r="I80" s="46" t="n"/>
      <c r="J80" s="46" t="n"/>
      <c r="K80" s="3" t="n">
        <v>0</v>
      </c>
      <c r="L80" s="3" t="n">
        <v>0</v>
      </c>
      <c r="M80" s="3" t="inlineStr">
        <is>
          <t>未开始</t>
        </is>
      </c>
      <c r="N80" s="3" t="inlineStr">
        <is>
          <t>待执行</t>
        </is>
      </c>
      <c r="O80" s="3" t="n"/>
      <c r="P80" s="3" t="n"/>
      <c r="Q80" s="46" t="n"/>
      <c r="R80" s="46" t="inlineStr">
        <is>
          <t>阻断本条交付及依赖该能力的后续任务；正确性问题优先，M2关键项取消需架构师 LL评审</t>
        </is>
      </c>
      <c r="S80" s="46" t="inlineStr">
        <is>
          <t>每个纳入测试完整配置、运行编号、对照原始数据及指标/判定报告；按测试配置采样，不由流水线改参数</t>
        </is>
      </c>
      <c r="T80" s="46" t="inlineStr">
        <is>
          <t>WXH 领域 Owner</t>
        </is>
      </c>
      <c r="U80" s="3" t="n"/>
      <c r="V80" s="46" t="inlineStr">
        <is>
          <t>采纳证据必须与本条交付对象hash、完整测试配置/方法修订一致；不同构建的通过状态不得沿用</t>
        </is>
      </c>
      <c r="W80" s="3" t="n"/>
    </row>
    <row r="81" ht="19.95" customHeight="1" s="47">
      <c r="A81" s="46" t="inlineStr">
        <is>
          <t>PL-07-W11-12-F</t>
        </is>
      </c>
      <c r="B81" s="46" t="inlineStr">
        <is>
          <t>AC-07-W11-12</t>
        </is>
      </c>
      <c r="C81" s="46" t="inlineStr">
        <is>
          <t>功能正确性拦截</t>
        </is>
      </c>
      <c r="D81" s="46" t="inlineStr">
        <is>
          <t>W11-12本条交付前；接口或实现改动后重跑</t>
        </is>
      </c>
      <c r="E81" s="46" t="inlineStr">
        <is>
          <t>PL-07-W09-10-F</t>
        </is>
      </c>
      <c r="F81" s="46" t="inlineStr">
        <is>
          <t>TST-0512</t>
        </is>
      </c>
      <c r="G81" s="46" t="n">
        <v>1</v>
      </c>
      <c r="H81" s="46" t="n"/>
      <c r="I81" s="46" t="n"/>
      <c r="J81" s="46" t="n"/>
      <c r="K81" s="3" t="n">
        <v>0</v>
      </c>
      <c r="L81" s="3" t="n">
        <v>0</v>
      </c>
      <c r="M81" s="3" t="inlineStr">
        <is>
          <t>未开始</t>
        </is>
      </c>
      <c r="N81" s="3" t="inlineStr">
        <is>
          <t>待执行</t>
        </is>
      </c>
      <c r="O81" s="3" t="n"/>
      <c r="P81" s="3" t="n"/>
      <c r="Q81" s="46" t="n"/>
      <c r="R81" s="46" t="inlineStr">
        <is>
          <t>阻断本条交付及依赖该能力的后续任务；正确性问题优先，M2关键项取消需架构师 LL评审</t>
        </is>
      </c>
      <c r="S81" s="46" t="inlineStr">
        <is>
          <t>全部断言、fixture/版本、原始日志与清理证据</t>
        </is>
      </c>
      <c r="T81" s="46" t="inlineStr">
        <is>
          <t>WXH 领域 Owner + 系统架构师 LL</t>
        </is>
      </c>
      <c r="U81" s="3" t="n"/>
      <c r="V81" s="46" t="inlineStr">
        <is>
          <t>采纳证据必须与本条交付对象hash、完整测试配置/方法修订一致；不同构建的通过状态不得沿用</t>
        </is>
      </c>
      <c r="W81" s="3" t="n"/>
    </row>
    <row r="82" ht="31.95" customHeight="1" s="47">
      <c r="A82" s="46" t="inlineStr">
        <is>
          <t>PL-07-W11-12-P</t>
        </is>
      </c>
      <c r="B82" s="46" t="inlineStr">
        <is>
          <t>AC-07-W11-12</t>
        </is>
      </c>
      <c r="C82" s="46" t="inlineStr">
        <is>
          <t>回归/发布前验证</t>
        </is>
      </c>
      <c r="D82" s="46" t="inlineStr">
        <is>
          <t>W11-12本条交付前；功能检查通过且本期被测构建/配置冻结后</t>
        </is>
      </c>
      <c r="E82" s="46" t="inlineStr">
        <is>
          <t>PL-07-W11-12-F</t>
        </is>
      </c>
      <c r="F82" s="46" t="inlineStr">
        <is>
          <t>TST-0543, TST-0544, TST-0545</t>
        </is>
      </c>
      <c r="G82" s="46" t="n">
        <v>3</v>
      </c>
      <c r="H82" s="46" t="n"/>
      <c r="I82" s="46" t="n"/>
      <c r="J82" s="46" t="n"/>
      <c r="K82" s="3" t="n">
        <v>0</v>
      </c>
      <c r="L82" s="3" t="n">
        <v>0</v>
      </c>
      <c r="M82" s="3" t="inlineStr">
        <is>
          <t>未开始</t>
        </is>
      </c>
      <c r="N82" s="3" t="inlineStr">
        <is>
          <t>待执行</t>
        </is>
      </c>
      <c r="O82" s="3" t="n"/>
      <c r="P82" s="3" t="n"/>
      <c r="Q82" s="46" t="n"/>
      <c r="R82" s="46" t="inlineStr">
        <is>
          <t>阻断本条交付及依赖该能力的后续任务；正确性问题优先，M2关键项取消需架构师 LL评审</t>
        </is>
      </c>
      <c r="S82" s="46" t="inlineStr">
        <is>
          <t>每个纳入测试完整配置、运行编号、对照原始数据及指标/判定报告；按测试配置采样，不由流水线改参数</t>
        </is>
      </c>
      <c r="T82" s="46" t="inlineStr">
        <is>
          <t>WXH 领域 Owner + 系统架构师 LL</t>
        </is>
      </c>
      <c r="U82" s="3" t="n"/>
      <c r="V82" s="46" t="inlineStr">
        <is>
          <t>采纳证据必须与本条交付对象hash、完整测试配置/方法修订一致；不同构建的通过状态不得沿用</t>
        </is>
      </c>
      <c r="W82" s="3" t="n"/>
    </row>
    <row r="83" ht="19.95" customHeight="1" s="47">
      <c r="A83" s="46" t="inlineStr">
        <is>
          <t>PL-08-W01-02-F</t>
        </is>
      </c>
      <c r="B83" s="46" t="inlineStr">
        <is>
          <t>AC-08-W01-02</t>
        </is>
      </c>
      <c r="C83" s="46" t="inlineStr">
        <is>
          <t>功能正确性拦截</t>
        </is>
      </c>
      <c r="D83" s="46" t="inlineStr">
        <is>
          <t>W1-2本条交付前；接口或实现改动后重跑</t>
        </is>
      </c>
      <c r="E83" s="46" t="n"/>
      <c r="F83" s="46" t="inlineStr">
        <is>
          <t>TST-0513</t>
        </is>
      </c>
      <c r="G83" s="46" t="n">
        <v>1</v>
      </c>
      <c r="H83" s="46" t="n"/>
      <c r="I83" s="46" t="n"/>
      <c r="J83" s="46" t="n"/>
      <c r="K83" s="3" t="n">
        <v>0</v>
      </c>
      <c r="L83" s="3" t="n">
        <v>0</v>
      </c>
      <c r="M83" s="3" t="inlineStr">
        <is>
          <t>未开始</t>
        </is>
      </c>
      <c r="N83" s="3" t="inlineStr">
        <is>
          <t>待执行</t>
        </is>
      </c>
      <c r="O83" s="3" t="n"/>
      <c r="P83" s="3" t="n"/>
      <c r="Q83" s="46" t="n"/>
      <c r="R83" s="46" t="inlineStr">
        <is>
          <t>阻断本条交付及依赖该能力的后续任务；正确性问题优先，M2关键项取消需架构师 LL评审</t>
        </is>
      </c>
      <c r="S83" s="46" t="inlineStr">
        <is>
          <t>全部断言、fixture/版本、原始日志与清理证据</t>
        </is>
      </c>
      <c r="T83" s="46" t="inlineStr">
        <is>
          <t>WXH 领域 Owner</t>
        </is>
      </c>
      <c r="U83" s="3" t="n"/>
      <c r="V83" s="46" t="inlineStr">
        <is>
          <t>采纳证据必须与本条交付对象hash、完整测试配置/方法修订一致；不同构建的通过状态不得沿用</t>
        </is>
      </c>
      <c r="W83" s="3" t="n"/>
    </row>
    <row r="84" ht="19.95" customHeight="1" s="47">
      <c r="A84" s="46" t="inlineStr">
        <is>
          <t>PL-08-W01-02-P</t>
        </is>
      </c>
      <c r="B84" s="46" t="inlineStr">
        <is>
          <t>AC-08-W01-02</t>
        </is>
      </c>
      <c r="C84" s="46" t="inlineStr">
        <is>
          <t>环境冒烟/基线复验</t>
        </is>
      </c>
      <c r="D84" s="46" t="inlineStr">
        <is>
          <t>W1-2本条交付前；功能检查通过且本期被测构建/配置冻结后</t>
        </is>
      </c>
      <c r="E84" s="46" t="inlineStr">
        <is>
          <t>PL-08-W01-02-F</t>
        </is>
      </c>
      <c r="F84" s="46" t="inlineStr">
        <is>
          <t>TST-0546, TST-0547</t>
        </is>
      </c>
      <c r="G84" s="46" t="n">
        <v>2</v>
      </c>
      <c r="H84" s="46" t="n"/>
      <c r="I84" s="46" t="n"/>
      <c r="J84" s="46" t="n"/>
      <c r="K84" s="3" t="n">
        <v>0</v>
      </c>
      <c r="L84" s="3" t="n">
        <v>0</v>
      </c>
      <c r="M84" s="3" t="inlineStr">
        <is>
          <t>未开始</t>
        </is>
      </c>
      <c r="N84" s="3" t="inlineStr">
        <is>
          <t>待执行</t>
        </is>
      </c>
      <c r="O84" s="3" t="n"/>
      <c r="P84" s="3" t="n"/>
      <c r="Q84" s="46" t="n"/>
      <c r="R84" s="46" t="inlineStr">
        <is>
          <t>阻断本条交付及依赖该能力的后续任务；正确性问题优先，M2关键项取消需架构师 LL评审</t>
        </is>
      </c>
      <c r="S84" s="46" t="inlineStr">
        <is>
          <t>每个纳入测试完整配置、运行编号、对照原始数据及指标/判定报告；按测试配置采样，不由流水线改参数</t>
        </is>
      </c>
      <c r="T84" s="46" t="inlineStr">
        <is>
          <t>WXH 领域 Owner</t>
        </is>
      </c>
      <c r="U84" s="3" t="n"/>
      <c r="V84" s="46" t="inlineStr">
        <is>
          <t>采纳证据必须与本条交付对象hash、完整测试配置/方法修订一致；不同构建的通过状态不得沿用</t>
        </is>
      </c>
      <c r="W84" s="3" t="n"/>
    </row>
    <row r="85" ht="19.95" customHeight="1" s="47">
      <c r="A85" s="46" t="inlineStr">
        <is>
          <t>PL-08-W03-04-F</t>
        </is>
      </c>
      <c r="B85" s="46" t="inlineStr">
        <is>
          <t>AC-08-W03-04</t>
        </is>
      </c>
      <c r="C85" s="46" t="inlineStr">
        <is>
          <t>功能正确性拦截</t>
        </is>
      </c>
      <c r="D85" s="46" t="inlineStr">
        <is>
          <t>W3-4本条交付前；接口或实现改动后重跑</t>
        </is>
      </c>
      <c r="E85" s="46" t="inlineStr">
        <is>
          <t>PL-08-W01-02-F</t>
        </is>
      </c>
      <c r="F85" s="46" t="inlineStr">
        <is>
          <t>TST-0513</t>
        </is>
      </c>
      <c r="G85" s="46" t="n">
        <v>1</v>
      </c>
      <c r="H85" s="46" t="n"/>
      <c r="I85" s="46" t="n"/>
      <c r="J85" s="46" t="n"/>
      <c r="K85" s="3" t="n">
        <v>0</v>
      </c>
      <c r="L85" s="3" t="n">
        <v>0</v>
      </c>
      <c r="M85" s="3" t="inlineStr">
        <is>
          <t>未开始</t>
        </is>
      </c>
      <c r="N85" s="3" t="inlineStr">
        <is>
          <t>待执行</t>
        </is>
      </c>
      <c r="O85" s="3" t="n"/>
      <c r="P85" s="3" t="n"/>
      <c r="Q85" s="46" t="n"/>
      <c r="R85" s="46" t="inlineStr">
        <is>
          <t>阻断本条交付及依赖该能力的后续任务；正确性问题优先，M2关键项取消需架构师 LL评审</t>
        </is>
      </c>
      <c r="S85" s="46" t="inlineStr">
        <is>
          <t>全部断言、fixture/版本、原始日志与清理证据</t>
        </is>
      </c>
      <c r="T85" s="46" t="inlineStr">
        <is>
          <t>WXH 领域 Owner</t>
        </is>
      </c>
      <c r="U85" s="3" t="n"/>
      <c r="V85" s="46" t="inlineStr">
        <is>
          <t>采纳证据必须与本条交付对象hash、完整测试配置/方法修订一致；不同构建的通过状态不得沿用</t>
        </is>
      </c>
      <c r="W85" s="3" t="n"/>
    </row>
    <row r="86" ht="19.95" customHeight="1" s="47">
      <c r="A86" s="46" t="inlineStr">
        <is>
          <t>PL-08-W03-04-P</t>
        </is>
      </c>
      <c r="B86" s="46" t="inlineStr">
        <is>
          <t>AC-08-W03-04</t>
        </is>
      </c>
      <c r="C86" s="46" t="inlineStr">
        <is>
          <t>环境冒烟/基线复验</t>
        </is>
      </c>
      <c r="D86" s="46" t="inlineStr">
        <is>
          <t>W3-4本条交付前；功能检查通过且本期被测构建/配置冻结后</t>
        </is>
      </c>
      <c r="E86" s="46" t="inlineStr">
        <is>
          <t>PL-08-W03-04-F</t>
        </is>
      </c>
      <c r="F86" s="46" t="inlineStr">
        <is>
          <t>TST-0546, TST-0547</t>
        </is>
      </c>
      <c r="G86" s="46" t="n">
        <v>2</v>
      </c>
      <c r="H86" s="46" t="n"/>
      <c r="I86" s="46" t="n"/>
      <c r="J86" s="46" t="n"/>
      <c r="K86" s="3" t="n">
        <v>0</v>
      </c>
      <c r="L86" s="3" t="n">
        <v>0</v>
      </c>
      <c r="M86" s="3" t="inlineStr">
        <is>
          <t>未开始</t>
        </is>
      </c>
      <c r="N86" s="3" t="inlineStr">
        <is>
          <t>待执行</t>
        </is>
      </c>
      <c r="O86" s="3" t="n"/>
      <c r="P86" s="3" t="n"/>
      <c r="Q86" s="46" t="n"/>
      <c r="R86" s="46" t="inlineStr">
        <is>
          <t>阻断本条交付及依赖该能力的后续任务；正确性问题优先，M2关键项取消需架构师 LL评审</t>
        </is>
      </c>
      <c r="S86" s="46" t="inlineStr">
        <is>
          <t>每个纳入测试完整配置、运行编号、对照原始数据及指标/判定报告；按测试配置采样，不由流水线改参数</t>
        </is>
      </c>
      <c r="T86" s="46" t="inlineStr">
        <is>
          <t>WXH 领域 Owner</t>
        </is>
      </c>
      <c r="U86" s="3" t="n"/>
      <c r="V86" s="46" t="inlineStr">
        <is>
          <t>采纳证据必须与本条交付对象hash、完整测试配置/方法修订一致；不同构建的通过状态不得沿用</t>
        </is>
      </c>
      <c r="W86" s="3" t="n"/>
    </row>
    <row r="87" ht="19.95" customHeight="1" s="47">
      <c r="A87" s="46" t="inlineStr">
        <is>
          <t>PL-08-W05-06-F</t>
        </is>
      </c>
      <c r="B87" s="46" t="inlineStr">
        <is>
          <t>AC-08-W05-06</t>
        </is>
      </c>
      <c r="C87" s="46" t="inlineStr">
        <is>
          <t>功能正确性拦截</t>
        </is>
      </c>
      <c r="D87" s="46" t="inlineStr">
        <is>
          <t>W5-6本条交付前；接口或实现改动后重跑</t>
        </is>
      </c>
      <c r="E87" s="46" t="inlineStr">
        <is>
          <t>PL-08-W03-04-F</t>
        </is>
      </c>
      <c r="F87" s="46" t="inlineStr">
        <is>
          <t>TST-0514</t>
        </is>
      </c>
      <c r="G87" s="46" t="n">
        <v>1</v>
      </c>
      <c r="H87" s="46" t="n"/>
      <c r="I87" s="46" t="n"/>
      <c r="J87" s="46" t="n"/>
      <c r="K87" s="3" t="n">
        <v>0</v>
      </c>
      <c r="L87" s="3" t="n">
        <v>0</v>
      </c>
      <c r="M87" s="3" t="inlineStr">
        <is>
          <t>未开始</t>
        </is>
      </c>
      <c r="N87" s="3" t="inlineStr">
        <is>
          <t>待执行</t>
        </is>
      </c>
      <c r="O87" s="3" t="n"/>
      <c r="P87" s="3" t="n"/>
      <c r="Q87" s="46" t="n"/>
      <c r="R87" s="46" t="inlineStr">
        <is>
          <t>阻断本条交付及依赖该能力的后续任务；正确性问题优先，M2关键项取消需架构师 LL评审</t>
        </is>
      </c>
      <c r="S87" s="46" t="inlineStr">
        <is>
          <t>全部断言、fixture/版本、原始日志与清理证据</t>
        </is>
      </c>
      <c r="T87" s="46" t="inlineStr">
        <is>
          <t>WXH 领域 Owner</t>
        </is>
      </c>
      <c r="U87" s="3" t="n"/>
      <c r="V87" s="46" t="inlineStr">
        <is>
          <t>采纳证据必须与本条交付对象hash、完整测试配置/方法修订一致；不同构建的通过状态不得沿用</t>
        </is>
      </c>
      <c r="W87" s="3" t="n"/>
    </row>
    <row r="88" ht="19.95" customHeight="1" s="47">
      <c r="A88" s="46" t="inlineStr">
        <is>
          <t>PL-08-W07-08-F</t>
        </is>
      </c>
      <c r="B88" s="46" t="inlineStr">
        <is>
          <t>AC-08-W07-08</t>
        </is>
      </c>
      <c r="C88" s="46" t="inlineStr">
        <is>
          <t>功能正确性拦截</t>
        </is>
      </c>
      <c r="D88" s="46" t="inlineStr">
        <is>
          <t>W7-8本条交付前；接口或实现改动后重跑</t>
        </is>
      </c>
      <c r="E88" s="46" t="inlineStr">
        <is>
          <t>PL-08-W05-06-F</t>
        </is>
      </c>
      <c r="F88" s="46" t="inlineStr">
        <is>
          <t>TST-0514</t>
        </is>
      </c>
      <c r="G88" s="46" t="n">
        <v>1</v>
      </c>
      <c r="H88" s="46" t="n"/>
      <c r="I88" s="46" t="n"/>
      <c r="J88" s="46" t="n"/>
      <c r="K88" s="3" t="n">
        <v>0</v>
      </c>
      <c r="L88" s="3" t="n">
        <v>0</v>
      </c>
      <c r="M88" s="3" t="inlineStr">
        <is>
          <t>未开始</t>
        </is>
      </c>
      <c r="N88" s="3" t="inlineStr">
        <is>
          <t>待执行</t>
        </is>
      </c>
      <c r="O88" s="3" t="n"/>
      <c r="P88" s="3" t="n"/>
      <c r="Q88" s="46" t="n"/>
      <c r="R88" s="46" t="inlineStr">
        <is>
          <t>阻断本条交付及依赖该能力的后续任务；正确性问题优先，M2关键项取消需架构师 LL评审</t>
        </is>
      </c>
      <c r="S88" s="46" t="inlineStr">
        <is>
          <t>全部断言、fixture/版本、原始日志与清理证据</t>
        </is>
      </c>
      <c r="T88" s="46" t="inlineStr">
        <is>
          <t>WXH 领域 Owner + 系统架构师 LL</t>
        </is>
      </c>
      <c r="U88" s="3" t="n"/>
      <c r="V88" s="46" t="inlineStr">
        <is>
          <t>采纳证据必须与本条交付对象hash、完整测试配置/方法修订一致；不同构建的通过状态不得沿用</t>
        </is>
      </c>
      <c r="W88" s="3" t="n"/>
    </row>
    <row r="89" ht="19.95" customHeight="1" s="47">
      <c r="A89" s="46" t="inlineStr">
        <is>
          <t>PL-08-W07-08-P</t>
        </is>
      </c>
      <c r="B89" s="46" t="inlineStr">
        <is>
          <t>AC-08-W07-08</t>
        </is>
      </c>
      <c r="C89" s="46" t="inlineStr">
        <is>
          <t>性能正式验收</t>
        </is>
      </c>
      <c r="D89" s="46" t="inlineStr">
        <is>
          <t>W7-8本条交付前；功能检查通过且本期被测构建/配置冻结后</t>
        </is>
      </c>
      <c r="E89" s="46" t="inlineStr">
        <is>
          <t>PL-08-W07-08-F</t>
        </is>
      </c>
      <c r="F89" s="46" t="inlineStr">
        <is>
          <t>TST-0546, TST-0547</t>
        </is>
      </c>
      <c r="G89" s="46" t="n">
        <v>2</v>
      </c>
      <c r="H89" s="46" t="n"/>
      <c r="I89" s="46" t="n"/>
      <c r="J89" s="46" t="n"/>
      <c r="K89" s="3" t="n">
        <v>0</v>
      </c>
      <c r="L89" s="3" t="n">
        <v>0</v>
      </c>
      <c r="M89" s="3" t="inlineStr">
        <is>
          <t>未开始</t>
        </is>
      </c>
      <c r="N89" s="3" t="inlineStr">
        <is>
          <t>待执行</t>
        </is>
      </c>
      <c r="O89" s="3" t="n"/>
      <c r="P89" s="3" t="n"/>
      <c r="Q89" s="46" t="n"/>
      <c r="R89" s="46" t="inlineStr">
        <is>
          <t>阻断本条交付及依赖该能力的后续任务；正确性问题优先，M2关键项取消需架构师 LL评审</t>
        </is>
      </c>
      <c r="S89" s="46" t="inlineStr">
        <is>
          <t>每个纳入测试完整配置、运行编号、对照原始数据及指标/判定报告；按测试配置采样，不由流水线改参数</t>
        </is>
      </c>
      <c r="T89" s="46" t="inlineStr">
        <is>
          <t>WXH 领域 Owner + 系统架构师 LL</t>
        </is>
      </c>
      <c r="U89" s="3" t="n"/>
      <c r="V89" s="46" t="inlineStr">
        <is>
          <t>采纳证据必须与本条交付对象hash、完整测试配置/方法修订一致；不同构建的通过状态不得沿用</t>
        </is>
      </c>
      <c r="W89" s="3" t="n"/>
    </row>
    <row r="90" ht="19.95" customHeight="1" s="47">
      <c r="A90" s="46" t="inlineStr">
        <is>
          <t>PL-08-W09-10-F</t>
        </is>
      </c>
      <c r="B90" s="46" t="inlineStr">
        <is>
          <t>AC-08-W09-10</t>
        </is>
      </c>
      <c r="C90" s="46" t="inlineStr">
        <is>
          <t>功能正确性拦截</t>
        </is>
      </c>
      <c r="D90" s="46" t="inlineStr">
        <is>
          <t>W9-10本条交付前；接口或实现改动后重跑</t>
        </is>
      </c>
      <c r="E90" s="46" t="inlineStr">
        <is>
          <t>PL-08-W07-08-F</t>
        </is>
      </c>
      <c r="F90" s="46" t="inlineStr">
        <is>
          <t>TST-0514</t>
        </is>
      </c>
      <c r="G90" s="46" t="n">
        <v>1</v>
      </c>
      <c r="H90" s="46" t="n"/>
      <c r="I90" s="46" t="n"/>
      <c r="J90" s="46" t="n"/>
      <c r="K90" s="3" t="n">
        <v>0</v>
      </c>
      <c r="L90" s="3" t="n">
        <v>0</v>
      </c>
      <c r="M90" s="3" t="inlineStr">
        <is>
          <t>未开始</t>
        </is>
      </c>
      <c r="N90" s="3" t="inlineStr">
        <is>
          <t>待执行</t>
        </is>
      </c>
      <c r="O90" s="3" t="n"/>
      <c r="P90" s="3" t="n"/>
      <c r="Q90" s="46" t="n"/>
      <c r="R90" s="46" t="inlineStr">
        <is>
          <t>阻断本条交付及依赖该能力的后续任务；正确性问题优先，M2关键项取消需架构师 LL评审</t>
        </is>
      </c>
      <c r="S90" s="46" t="inlineStr">
        <is>
          <t>全部断言、fixture/版本、原始日志与清理证据</t>
        </is>
      </c>
      <c r="T90" s="46" t="inlineStr">
        <is>
          <t>WXH 领域 Owner</t>
        </is>
      </c>
      <c r="U90" s="3" t="n"/>
      <c r="V90" s="46" t="inlineStr">
        <is>
          <t>采纳证据必须与本条交付对象hash、完整测试配置/方法修订一致；不同构建的通过状态不得沿用</t>
        </is>
      </c>
      <c r="W90" s="3" t="n"/>
    </row>
    <row r="91" ht="19.95" customHeight="1" s="47">
      <c r="A91" s="46" t="inlineStr">
        <is>
          <t>PL-08-W09-10-P</t>
        </is>
      </c>
      <c r="B91" s="46" t="inlineStr">
        <is>
          <t>AC-08-W09-10</t>
        </is>
      </c>
      <c r="C91" s="46" t="inlineStr">
        <is>
          <t>回归/发布前验证</t>
        </is>
      </c>
      <c r="D91" s="46" t="inlineStr">
        <is>
          <t>W9-10本条交付前；功能检查通过且本期被测构建/配置冻结后</t>
        </is>
      </c>
      <c r="E91" s="46" t="inlineStr">
        <is>
          <t>PL-08-W09-10-F</t>
        </is>
      </c>
      <c r="F91" s="46" t="inlineStr">
        <is>
          <t>TST-0546, TST-0547</t>
        </is>
      </c>
      <c r="G91" s="46" t="n">
        <v>2</v>
      </c>
      <c r="H91" s="46" t="n"/>
      <c r="I91" s="46" t="n"/>
      <c r="J91" s="46" t="n"/>
      <c r="K91" s="3" t="n">
        <v>0</v>
      </c>
      <c r="L91" s="3" t="n">
        <v>0</v>
      </c>
      <c r="M91" s="3" t="inlineStr">
        <is>
          <t>未开始</t>
        </is>
      </c>
      <c r="N91" s="3" t="inlineStr">
        <is>
          <t>待执行</t>
        </is>
      </c>
      <c r="O91" s="3" t="n"/>
      <c r="P91" s="3" t="n"/>
      <c r="Q91" s="46" t="n"/>
      <c r="R91" s="46" t="inlineStr">
        <is>
          <t>阻断本条交付及依赖该能力的后续任务；正确性问题优先，M2关键项取消需架构师 LL评审</t>
        </is>
      </c>
      <c r="S91" s="46" t="inlineStr">
        <is>
          <t>每个纳入测试完整配置、运行编号、对照原始数据及指标/判定报告；按测试配置采样，不由流水线改参数</t>
        </is>
      </c>
      <c r="T91" s="46" t="inlineStr">
        <is>
          <t>WXH 领域 Owner</t>
        </is>
      </c>
      <c r="U91" s="3" t="n"/>
      <c r="V91" s="46" t="inlineStr">
        <is>
          <t>采纳证据必须与本条交付对象hash、完整测试配置/方法修订一致；不同构建的通过状态不得沿用</t>
        </is>
      </c>
      <c r="W91" s="3" t="n"/>
    </row>
    <row r="92" ht="19.95" customHeight="1" s="47">
      <c r="A92" s="46" t="inlineStr">
        <is>
          <t>PL-08-W11-12-F</t>
        </is>
      </c>
      <c r="B92" s="46" t="inlineStr">
        <is>
          <t>AC-08-W11-12</t>
        </is>
      </c>
      <c r="C92" s="46" t="inlineStr">
        <is>
          <t>功能正确性拦截</t>
        </is>
      </c>
      <c r="D92" s="46" t="inlineStr">
        <is>
          <t>W11-12本条交付前；接口或实现改动后重跑</t>
        </is>
      </c>
      <c r="E92" s="46" t="inlineStr">
        <is>
          <t>PL-08-W09-10-F</t>
        </is>
      </c>
      <c r="F92" s="46" t="inlineStr">
        <is>
          <t>TST-0514</t>
        </is>
      </c>
      <c r="G92" s="46" t="n">
        <v>1</v>
      </c>
      <c r="H92" s="46" t="n"/>
      <c r="I92" s="46" t="n"/>
      <c r="J92" s="46" t="n"/>
      <c r="K92" s="3" t="n">
        <v>0</v>
      </c>
      <c r="L92" s="3" t="n">
        <v>0</v>
      </c>
      <c r="M92" s="3" t="inlineStr">
        <is>
          <t>未开始</t>
        </is>
      </c>
      <c r="N92" s="3" t="inlineStr">
        <is>
          <t>待执行</t>
        </is>
      </c>
      <c r="O92" s="3" t="n"/>
      <c r="P92" s="3" t="n"/>
      <c r="Q92" s="46" t="n"/>
      <c r="R92" s="46" t="inlineStr">
        <is>
          <t>阻断本条交付及依赖该能力的后续任务；正确性问题优先，M2关键项取消需架构师 LL评审</t>
        </is>
      </c>
      <c r="S92" s="46" t="inlineStr">
        <is>
          <t>全部断言、fixture/版本、原始日志与清理证据</t>
        </is>
      </c>
      <c r="T92" s="46" t="inlineStr">
        <is>
          <t>WXH 领域 Owner + 系统架构师 LL</t>
        </is>
      </c>
      <c r="U92" s="3" t="n"/>
      <c r="V92" s="46" t="inlineStr">
        <is>
          <t>采纳证据必须与本条交付对象hash、完整测试配置/方法修订一致；不同构建的通过状态不得沿用</t>
        </is>
      </c>
      <c r="W92" s="3" t="n"/>
    </row>
    <row r="93" ht="19.95" customHeight="1" s="47">
      <c r="A93" s="46" t="inlineStr">
        <is>
          <t>PL-08-W11-12-P</t>
        </is>
      </c>
      <c r="B93" s="46" t="inlineStr">
        <is>
          <t>AC-08-W11-12</t>
        </is>
      </c>
      <c r="C93" s="46" t="inlineStr">
        <is>
          <t>回归/发布前验证</t>
        </is>
      </c>
      <c r="D93" s="46" t="inlineStr">
        <is>
          <t>W11-12本条交付前；功能检查通过且本期被测构建/配置冻结后</t>
        </is>
      </c>
      <c r="E93" s="46" t="inlineStr">
        <is>
          <t>PL-08-W11-12-F</t>
        </is>
      </c>
      <c r="F93" s="46" t="inlineStr">
        <is>
          <t>TST-0546, TST-0547</t>
        </is>
      </c>
      <c r="G93" s="46" t="n">
        <v>2</v>
      </c>
      <c r="H93" s="46" t="n"/>
      <c r="I93" s="46" t="n"/>
      <c r="J93" s="46" t="n"/>
      <c r="K93" s="3" t="n">
        <v>0</v>
      </c>
      <c r="L93" s="3" t="n">
        <v>0</v>
      </c>
      <c r="M93" s="3" t="inlineStr">
        <is>
          <t>未开始</t>
        </is>
      </c>
      <c r="N93" s="3" t="inlineStr">
        <is>
          <t>待执行</t>
        </is>
      </c>
      <c r="O93" s="3" t="n"/>
      <c r="P93" s="3" t="n"/>
      <c r="Q93" s="46" t="n"/>
      <c r="R93" s="46" t="inlineStr">
        <is>
          <t>阻断本条交付及依赖该能力的后续任务；正确性问题优先，M2关键项取消需架构师 LL评审</t>
        </is>
      </c>
      <c r="S93" s="46" t="inlineStr">
        <is>
          <t>每个纳入测试完整配置、运行编号、对照原始数据及指标/判定报告；按测试配置采样，不由流水线改参数</t>
        </is>
      </c>
      <c r="T93" s="46" t="inlineStr">
        <is>
          <t>WXH 领域 Owner + 系统架构师 LL</t>
        </is>
      </c>
      <c r="U93" s="3" t="n"/>
      <c r="V93" s="46" t="inlineStr">
        <is>
          <t>采纳证据必须与本条交付对象hash、完整测试配置/方法修订一致；不同构建的通过状态不得沿用</t>
        </is>
      </c>
      <c r="W93" s="3" t="n"/>
    </row>
    <row r="94" ht="19.95" customHeight="1" s="47">
      <c r="A94" s="46" t="inlineStr">
        <is>
          <t>PL-09-W01-02-F</t>
        </is>
      </c>
      <c r="B94" s="46" t="inlineStr">
        <is>
          <t>AC-09-W01-02</t>
        </is>
      </c>
      <c r="C94" s="46" t="inlineStr">
        <is>
          <t>功能正确性拦截</t>
        </is>
      </c>
      <c r="D94" s="46" t="inlineStr">
        <is>
          <t>W1-2本条交付前；接口或实现改动后重跑</t>
        </is>
      </c>
      <c r="E94" s="46" t="n"/>
      <c r="F94" s="46" t="inlineStr">
        <is>
          <t>TST-0515</t>
        </is>
      </c>
      <c r="G94" s="46" t="n">
        <v>1</v>
      </c>
      <c r="H94" s="46" t="n"/>
      <c r="I94" s="46" t="n"/>
      <c r="J94" s="46" t="n"/>
      <c r="K94" s="3" t="n">
        <v>0</v>
      </c>
      <c r="L94" s="3" t="n">
        <v>0</v>
      </c>
      <c r="M94" s="3" t="inlineStr">
        <is>
          <t>未开始</t>
        </is>
      </c>
      <c r="N94" s="3" t="inlineStr">
        <is>
          <t>待执行</t>
        </is>
      </c>
      <c r="O94" s="3" t="n"/>
      <c r="P94" s="3" t="n"/>
      <c r="Q94" s="46" t="n"/>
      <c r="R94" s="46" t="inlineStr">
        <is>
          <t>阻断本条交付及依赖该能力的后续任务；正确性问题优先，M2关键项取消需架构师 LL评审</t>
        </is>
      </c>
      <c r="S94" s="46" t="inlineStr">
        <is>
          <t>全部断言、fixture/版本、原始日志与清理证据</t>
        </is>
      </c>
      <c r="T94" s="46" t="inlineStr">
        <is>
          <t>WXH 领域 Owner</t>
        </is>
      </c>
      <c r="U94" s="3" t="n"/>
      <c r="V94" s="46" t="inlineStr">
        <is>
          <t>采纳证据必须与本条交付对象hash、完整测试配置/方法修订一致；不同构建的通过状态不得沿用</t>
        </is>
      </c>
      <c r="W94" s="3" t="n"/>
    </row>
    <row r="95" ht="31.95" customHeight="1" s="47">
      <c r="A95" s="46" t="inlineStr">
        <is>
          <t>PL-09-W01-02-P</t>
        </is>
      </c>
      <c r="B95" s="46" t="inlineStr">
        <is>
          <t>AC-09-W01-02</t>
        </is>
      </c>
      <c r="C95" s="46" t="inlineStr">
        <is>
          <t>环境冒烟/基线复验</t>
        </is>
      </c>
      <c r="D95" s="46" t="inlineStr">
        <is>
          <t>W1-2本条交付前；功能检查通过且本期被测构建/配置冻结后</t>
        </is>
      </c>
      <c r="E95" s="46" t="inlineStr">
        <is>
          <t>PL-09-W01-02-F</t>
        </is>
      </c>
      <c r="F95" s="46" t="inlineStr">
        <is>
          <t>TST-0548, TST-0549, TST-0550</t>
        </is>
      </c>
      <c r="G95" s="46" t="n">
        <v>3</v>
      </c>
      <c r="H95" s="46" t="n"/>
      <c r="I95" s="46" t="n"/>
      <c r="J95" s="46" t="n"/>
      <c r="K95" s="3" t="n">
        <v>0</v>
      </c>
      <c r="L95" s="3" t="n">
        <v>0</v>
      </c>
      <c r="M95" s="3" t="inlineStr">
        <is>
          <t>未开始</t>
        </is>
      </c>
      <c r="N95" s="3" t="inlineStr">
        <is>
          <t>待执行</t>
        </is>
      </c>
      <c r="O95" s="3" t="n"/>
      <c r="P95" s="3" t="n"/>
      <c r="Q95" s="46" t="n"/>
      <c r="R95" s="46" t="inlineStr">
        <is>
          <t>阻断本条交付及依赖该能力的后续任务；正确性问题优先，M2关键项取消需架构师 LL评审</t>
        </is>
      </c>
      <c r="S95" s="46" t="inlineStr">
        <is>
          <t>每个纳入测试完整配置、运行编号、对照原始数据及指标/判定报告；按测试配置采样，不由流水线改参数</t>
        </is>
      </c>
      <c r="T95" s="46" t="inlineStr">
        <is>
          <t>WXH 领域 Owner</t>
        </is>
      </c>
      <c r="U95" s="3" t="n"/>
      <c r="V95" s="46" t="inlineStr">
        <is>
          <t>采纳证据必须与本条交付对象hash、完整测试配置/方法修订一致；不同构建的通过状态不得沿用</t>
        </is>
      </c>
      <c r="W95" s="3" t="n"/>
    </row>
    <row r="96" ht="19.95" customHeight="1" s="47">
      <c r="A96" s="46" t="inlineStr">
        <is>
          <t>PL-09-W03-04-F</t>
        </is>
      </c>
      <c r="B96" s="46" t="inlineStr">
        <is>
          <t>AC-09-W03-04</t>
        </is>
      </c>
      <c r="C96" s="46" t="inlineStr">
        <is>
          <t>功能正确性拦截</t>
        </is>
      </c>
      <c r="D96" s="46" t="inlineStr">
        <is>
          <t>W3-4本条交付前；接口或实现改动后重跑</t>
        </is>
      </c>
      <c r="E96" s="46" t="inlineStr">
        <is>
          <t>PL-09-W01-02-F</t>
        </is>
      </c>
      <c r="F96" s="46" t="inlineStr">
        <is>
          <t>TST-0515</t>
        </is>
      </c>
      <c r="G96" s="46" t="n">
        <v>1</v>
      </c>
      <c r="H96" s="46" t="n"/>
      <c r="I96" s="46" t="n"/>
      <c r="J96" s="46" t="n"/>
      <c r="K96" s="3" t="n">
        <v>0</v>
      </c>
      <c r="L96" s="3" t="n">
        <v>0</v>
      </c>
      <c r="M96" s="3" t="inlineStr">
        <is>
          <t>未开始</t>
        </is>
      </c>
      <c r="N96" s="3" t="inlineStr">
        <is>
          <t>待执行</t>
        </is>
      </c>
      <c r="O96" s="3" t="n"/>
      <c r="P96" s="3" t="n"/>
      <c r="Q96" s="46" t="n"/>
      <c r="R96" s="46" t="inlineStr">
        <is>
          <t>阻断本条交付及依赖该能力的后续任务；正确性问题优先，M2关键项取消需架构师 LL评审</t>
        </is>
      </c>
      <c r="S96" s="46" t="inlineStr">
        <is>
          <t>全部断言、fixture/版本、原始日志与清理证据</t>
        </is>
      </c>
      <c r="T96" s="46" t="inlineStr">
        <is>
          <t>WXH 领域 Owner</t>
        </is>
      </c>
      <c r="U96" s="3" t="n"/>
      <c r="V96" s="46" t="inlineStr">
        <is>
          <t>采纳证据必须与本条交付对象hash、完整测试配置/方法修订一致；不同构建的通过状态不得沿用</t>
        </is>
      </c>
      <c r="W96" s="3" t="n"/>
    </row>
    <row r="97" ht="31.95" customHeight="1" s="47">
      <c r="A97" s="46" t="inlineStr">
        <is>
          <t>PL-09-W03-04-P</t>
        </is>
      </c>
      <c r="B97" s="46" t="inlineStr">
        <is>
          <t>AC-09-W03-04</t>
        </is>
      </c>
      <c r="C97" s="46" t="inlineStr">
        <is>
          <t>环境冒烟/基线复验</t>
        </is>
      </c>
      <c r="D97" s="46" t="inlineStr">
        <is>
          <t>W3-4本条交付前；功能检查通过且本期被测构建/配置冻结后</t>
        </is>
      </c>
      <c r="E97" s="46" t="inlineStr">
        <is>
          <t>PL-09-W03-04-F</t>
        </is>
      </c>
      <c r="F97" s="46" t="inlineStr">
        <is>
          <t>TST-0548, TST-0549, TST-0550</t>
        </is>
      </c>
      <c r="G97" s="46" t="n">
        <v>3</v>
      </c>
      <c r="H97" s="46" t="n"/>
      <c r="I97" s="46" t="n"/>
      <c r="J97" s="46" t="n"/>
      <c r="K97" s="3" t="n">
        <v>0</v>
      </c>
      <c r="L97" s="3" t="n">
        <v>0</v>
      </c>
      <c r="M97" s="3" t="inlineStr">
        <is>
          <t>未开始</t>
        </is>
      </c>
      <c r="N97" s="3" t="inlineStr">
        <is>
          <t>待执行</t>
        </is>
      </c>
      <c r="O97" s="3" t="n"/>
      <c r="P97" s="3" t="n"/>
      <c r="Q97" s="46" t="n"/>
      <c r="R97" s="46" t="inlineStr">
        <is>
          <t>阻断本条交付及依赖该能力的后续任务；正确性问题优先，M2关键项取消需架构师 LL评审</t>
        </is>
      </c>
      <c r="S97" s="46" t="inlineStr">
        <is>
          <t>每个纳入测试完整配置、运行编号、对照原始数据及指标/判定报告；按测试配置采样，不由流水线改参数</t>
        </is>
      </c>
      <c r="T97" s="46" t="inlineStr">
        <is>
          <t>WXH 领域 Owner</t>
        </is>
      </c>
      <c r="U97" s="3" t="n"/>
      <c r="V97" s="46" t="inlineStr">
        <is>
          <t>采纳证据必须与本条交付对象hash、完整测试配置/方法修订一致；不同构建的通过状态不得沿用</t>
        </is>
      </c>
      <c r="W97" s="3" t="n"/>
    </row>
    <row r="98" ht="19.95" customHeight="1" s="47">
      <c r="A98" s="46" t="inlineStr">
        <is>
          <t>PL-09-W05-06-F</t>
        </is>
      </c>
      <c r="B98" s="46" t="inlineStr">
        <is>
          <t>AC-09-W05-06</t>
        </is>
      </c>
      <c r="C98" s="46" t="inlineStr">
        <is>
          <t>功能正确性拦截</t>
        </is>
      </c>
      <c r="D98" s="46" t="inlineStr">
        <is>
          <t>W5-6本条交付前；接口或实现改动后重跑</t>
        </is>
      </c>
      <c r="E98" s="46" t="inlineStr">
        <is>
          <t>PL-09-W03-04-F</t>
        </is>
      </c>
      <c r="F98" s="46" t="inlineStr">
        <is>
          <t>TST-0516</t>
        </is>
      </c>
      <c r="G98" s="46" t="n">
        <v>1</v>
      </c>
      <c r="H98" s="46" t="n"/>
      <c r="I98" s="46" t="n"/>
      <c r="J98" s="46" t="n"/>
      <c r="K98" s="3" t="n">
        <v>0</v>
      </c>
      <c r="L98" s="3" t="n">
        <v>0</v>
      </c>
      <c r="M98" s="3" t="inlineStr">
        <is>
          <t>未开始</t>
        </is>
      </c>
      <c r="N98" s="3" t="inlineStr">
        <is>
          <t>待执行</t>
        </is>
      </c>
      <c r="O98" s="3" t="n"/>
      <c r="P98" s="3" t="n"/>
      <c r="Q98" s="46" t="n"/>
      <c r="R98" s="46" t="inlineStr">
        <is>
          <t>阻断本条交付及依赖该能力的后续任务；正确性问题优先，M2关键项取消需架构师 LL评审</t>
        </is>
      </c>
      <c r="S98" s="46" t="inlineStr">
        <is>
          <t>全部断言、fixture/版本、原始日志与清理证据</t>
        </is>
      </c>
      <c r="T98" s="46" t="inlineStr">
        <is>
          <t>WXH 领域 Owner</t>
        </is>
      </c>
      <c r="U98" s="3" t="n"/>
      <c r="V98" s="46" t="inlineStr">
        <is>
          <t>采纳证据必须与本条交付对象hash、完整测试配置/方法修订一致；不同构建的通过状态不得沿用</t>
        </is>
      </c>
      <c r="W98" s="3" t="n"/>
    </row>
    <row r="99" ht="19.95" customHeight="1" s="47">
      <c r="A99" s="46" t="inlineStr">
        <is>
          <t>PL-09-W07-08-F</t>
        </is>
      </c>
      <c r="B99" s="46" t="inlineStr">
        <is>
          <t>AC-09-W07-08</t>
        </is>
      </c>
      <c r="C99" s="46" t="inlineStr">
        <is>
          <t>功能正确性拦截</t>
        </is>
      </c>
      <c r="D99" s="46" t="inlineStr">
        <is>
          <t>W7-8本条交付前；接口或实现改动后重跑</t>
        </is>
      </c>
      <c r="E99" s="46" t="inlineStr">
        <is>
          <t>PL-09-W05-06-F</t>
        </is>
      </c>
      <c r="F99" s="46" t="inlineStr">
        <is>
          <t>TST-0516</t>
        </is>
      </c>
      <c r="G99" s="46" t="n">
        <v>1</v>
      </c>
      <c r="H99" s="46" t="n"/>
      <c r="I99" s="46" t="n"/>
      <c r="J99" s="46" t="n"/>
      <c r="K99" s="3" t="n">
        <v>0</v>
      </c>
      <c r="L99" s="3" t="n">
        <v>0</v>
      </c>
      <c r="M99" s="3" t="inlineStr">
        <is>
          <t>未开始</t>
        </is>
      </c>
      <c r="N99" s="3" t="inlineStr">
        <is>
          <t>待执行</t>
        </is>
      </c>
      <c r="O99" s="3" t="n"/>
      <c r="P99" s="3" t="n"/>
      <c r="Q99" s="46" t="n"/>
      <c r="R99" s="46" t="inlineStr">
        <is>
          <t>阻断本条交付及依赖该能力的后续任务；正确性问题优先，M2关键项取消需架构师 LL评审</t>
        </is>
      </c>
      <c r="S99" s="46" t="inlineStr">
        <is>
          <t>全部断言、fixture/版本、原始日志与清理证据</t>
        </is>
      </c>
      <c r="T99" s="46" t="inlineStr">
        <is>
          <t>WXH 领域 Owner + 系统架构师 LL</t>
        </is>
      </c>
      <c r="U99" s="3" t="n"/>
      <c r="V99" s="46" t="inlineStr">
        <is>
          <t>采纳证据必须与本条交付对象hash、完整测试配置/方法修订一致；不同构建的通过状态不得沿用</t>
        </is>
      </c>
      <c r="W99" s="3" t="n"/>
    </row>
    <row r="100" ht="31.95" customHeight="1" s="47">
      <c r="A100" s="46" t="inlineStr">
        <is>
          <t>PL-09-W07-08-P</t>
        </is>
      </c>
      <c r="B100" s="46" t="inlineStr">
        <is>
          <t>AC-09-W07-08</t>
        </is>
      </c>
      <c r="C100" s="46" t="inlineStr">
        <is>
          <t>性能正式验收</t>
        </is>
      </c>
      <c r="D100" s="46" t="inlineStr">
        <is>
          <t>W7-8本条交付前；功能检查通过且本期被测构建/配置冻结后</t>
        </is>
      </c>
      <c r="E100" s="46" t="inlineStr">
        <is>
          <t>PL-09-W07-08-F</t>
        </is>
      </c>
      <c r="F100" s="46" t="inlineStr">
        <is>
          <t>TST-0548, TST-0549, TST-0550</t>
        </is>
      </c>
      <c r="G100" s="46" t="n">
        <v>3</v>
      </c>
      <c r="H100" s="46" t="n"/>
      <c r="I100" s="46" t="n"/>
      <c r="J100" s="46" t="n"/>
      <c r="K100" s="3" t="n">
        <v>0</v>
      </c>
      <c r="L100" s="3" t="n">
        <v>0</v>
      </c>
      <c r="M100" s="3" t="inlineStr">
        <is>
          <t>未开始</t>
        </is>
      </c>
      <c r="N100" s="3" t="inlineStr">
        <is>
          <t>待执行</t>
        </is>
      </c>
      <c r="O100" s="3" t="n"/>
      <c r="P100" s="3" t="n"/>
      <c r="Q100" s="46" t="n"/>
      <c r="R100" s="46" t="inlineStr">
        <is>
          <t>阻断本条交付及依赖该能力的后续任务；正确性问题优先，M2关键项取消需架构师 LL评审</t>
        </is>
      </c>
      <c r="S100" s="46" t="inlineStr">
        <is>
          <t>每个纳入测试完整配置、运行编号、对照原始数据及指标/判定报告；按测试配置采样，不由流水线改参数</t>
        </is>
      </c>
      <c r="T100" s="46" t="inlineStr">
        <is>
          <t>WXH 领域 Owner + 系统架构师 LL</t>
        </is>
      </c>
      <c r="U100" s="3" t="n"/>
      <c r="V100" s="46" t="inlineStr">
        <is>
          <t>采纳证据必须与本条交付对象hash、完整测试配置/方法修订一致；不同构建的通过状态不得沿用</t>
        </is>
      </c>
      <c r="W100" s="3" t="n"/>
    </row>
    <row r="101" ht="19.95" customHeight="1" s="47">
      <c r="A101" s="46" t="inlineStr">
        <is>
          <t>PL-09-W09-10-F</t>
        </is>
      </c>
      <c r="B101" s="46" t="inlineStr">
        <is>
          <t>AC-09-W09-10</t>
        </is>
      </c>
      <c r="C101" s="46" t="inlineStr">
        <is>
          <t>功能正确性拦截</t>
        </is>
      </c>
      <c r="D101" s="46" t="inlineStr">
        <is>
          <t>W9-10本条交付前；接口或实现改动后重跑</t>
        </is>
      </c>
      <c r="E101" s="46" t="inlineStr">
        <is>
          <t>PL-09-W07-08-F</t>
        </is>
      </c>
      <c r="F101" s="46" t="inlineStr">
        <is>
          <t>TST-0516</t>
        </is>
      </c>
      <c r="G101" s="46" t="n">
        <v>1</v>
      </c>
      <c r="H101" s="46" t="n"/>
      <c r="I101" s="46" t="n"/>
      <c r="J101" s="46" t="n"/>
      <c r="K101" s="3" t="n">
        <v>0</v>
      </c>
      <c r="L101" s="3" t="n">
        <v>0</v>
      </c>
      <c r="M101" s="3" t="inlineStr">
        <is>
          <t>未开始</t>
        </is>
      </c>
      <c r="N101" s="3" t="inlineStr">
        <is>
          <t>待执行</t>
        </is>
      </c>
      <c r="O101" s="3" t="n"/>
      <c r="P101" s="3" t="n"/>
      <c r="Q101" s="46" t="n"/>
      <c r="R101" s="46" t="inlineStr">
        <is>
          <t>阻断本条交付及依赖该能力的后续任务；正确性问题优先，M2关键项取消需架构师 LL评审</t>
        </is>
      </c>
      <c r="S101" s="46" t="inlineStr">
        <is>
          <t>全部断言、fixture/版本、原始日志与清理证据</t>
        </is>
      </c>
      <c r="T101" s="46" t="inlineStr">
        <is>
          <t>WXH 领域 Owner</t>
        </is>
      </c>
      <c r="U101" s="3" t="n"/>
      <c r="V101" s="46" t="inlineStr">
        <is>
          <t>采纳证据必须与本条交付对象hash、完整测试配置/方法修订一致；不同构建的通过状态不得沿用</t>
        </is>
      </c>
      <c r="W101" s="3" t="n"/>
    </row>
    <row r="102" ht="31.95" customHeight="1" s="47">
      <c r="A102" s="46" t="inlineStr">
        <is>
          <t>PL-09-W09-10-P</t>
        </is>
      </c>
      <c r="B102" s="46" t="inlineStr">
        <is>
          <t>AC-09-W09-10</t>
        </is>
      </c>
      <c r="C102" s="46" t="inlineStr">
        <is>
          <t>回归/发布前验证</t>
        </is>
      </c>
      <c r="D102" s="46" t="inlineStr">
        <is>
          <t>W9-10本条交付前；功能检查通过且本期被测构建/配置冻结后</t>
        </is>
      </c>
      <c r="E102" s="46" t="inlineStr">
        <is>
          <t>PL-09-W09-10-F</t>
        </is>
      </c>
      <c r="F102" s="46" t="inlineStr">
        <is>
          <t>TST-0548, TST-0549, TST-0550</t>
        </is>
      </c>
      <c r="G102" s="46" t="n">
        <v>3</v>
      </c>
      <c r="H102" s="46" t="n"/>
      <c r="I102" s="46" t="n"/>
      <c r="J102" s="46" t="n"/>
      <c r="K102" s="3" t="n">
        <v>0</v>
      </c>
      <c r="L102" s="3" t="n">
        <v>0</v>
      </c>
      <c r="M102" s="3" t="inlineStr">
        <is>
          <t>未开始</t>
        </is>
      </c>
      <c r="N102" s="3" t="inlineStr">
        <is>
          <t>待执行</t>
        </is>
      </c>
      <c r="O102" s="3" t="n"/>
      <c r="P102" s="3" t="n"/>
      <c r="Q102" s="46" t="n"/>
      <c r="R102" s="46" t="inlineStr">
        <is>
          <t>阻断本条交付及依赖该能力的后续任务；正确性问题优先，M2关键项取消需架构师 LL评审</t>
        </is>
      </c>
      <c r="S102" s="46" t="inlineStr">
        <is>
          <t>每个纳入测试完整配置、运行编号、对照原始数据及指标/判定报告；按测试配置采样，不由流水线改参数</t>
        </is>
      </c>
      <c r="T102" s="46" t="inlineStr">
        <is>
          <t>WXH 领域 Owner</t>
        </is>
      </c>
      <c r="U102" s="3" t="n"/>
      <c r="V102" s="46" t="inlineStr">
        <is>
          <t>采纳证据必须与本条交付对象hash、完整测试配置/方法修订一致；不同构建的通过状态不得沿用</t>
        </is>
      </c>
      <c r="W102" s="3" t="n"/>
    </row>
    <row r="103" ht="19.95" customHeight="1" s="47">
      <c r="A103" s="46" t="inlineStr">
        <is>
          <t>PL-09-W11-12-F</t>
        </is>
      </c>
      <c r="B103" s="46" t="inlineStr">
        <is>
          <t>AC-09-W11-12</t>
        </is>
      </c>
      <c r="C103" s="46" t="inlineStr">
        <is>
          <t>功能正确性拦截</t>
        </is>
      </c>
      <c r="D103" s="46" t="inlineStr">
        <is>
          <t>W11-12本条交付前；接口或实现改动后重跑</t>
        </is>
      </c>
      <c r="E103" s="46" t="inlineStr">
        <is>
          <t>PL-09-W09-10-F</t>
        </is>
      </c>
      <c r="F103" s="46" t="inlineStr">
        <is>
          <t>TST-0516</t>
        </is>
      </c>
      <c r="G103" s="46" t="n">
        <v>1</v>
      </c>
      <c r="H103" s="46" t="n"/>
      <c r="I103" s="46" t="n"/>
      <c r="J103" s="46" t="n"/>
      <c r="K103" s="3" t="n">
        <v>0</v>
      </c>
      <c r="L103" s="3" t="n">
        <v>0</v>
      </c>
      <c r="M103" s="3" t="inlineStr">
        <is>
          <t>未开始</t>
        </is>
      </c>
      <c r="N103" s="3" t="inlineStr">
        <is>
          <t>待执行</t>
        </is>
      </c>
      <c r="O103" s="3" t="n"/>
      <c r="P103" s="3" t="n"/>
      <c r="Q103" s="46" t="n"/>
      <c r="R103" s="46" t="inlineStr">
        <is>
          <t>阻断本条交付及依赖该能力的后续任务；正确性问题优先，M2关键项取消需架构师 LL评审</t>
        </is>
      </c>
      <c r="S103" s="46" t="inlineStr">
        <is>
          <t>全部断言、fixture/版本、原始日志与清理证据</t>
        </is>
      </c>
      <c r="T103" s="46" t="inlineStr">
        <is>
          <t>WXH 领域 Owner + 系统架构师 LL</t>
        </is>
      </c>
      <c r="U103" s="3" t="n"/>
      <c r="V103" s="46" t="inlineStr">
        <is>
          <t>采纳证据必须与本条交付对象hash、完整测试配置/方法修订一致；不同构建的通过状态不得沿用</t>
        </is>
      </c>
      <c r="W103" s="3" t="n"/>
    </row>
    <row r="104" ht="31.95" customHeight="1" s="47">
      <c r="A104" s="46" t="inlineStr">
        <is>
          <t>PL-09-W11-12-P</t>
        </is>
      </c>
      <c r="B104" s="46" t="inlineStr">
        <is>
          <t>AC-09-W11-12</t>
        </is>
      </c>
      <c r="C104" s="46" t="inlineStr">
        <is>
          <t>回归/发布前验证</t>
        </is>
      </c>
      <c r="D104" s="46" t="inlineStr">
        <is>
          <t>W11-12本条交付前；功能检查通过且本期被测构建/配置冻结后</t>
        </is>
      </c>
      <c r="E104" s="46" t="inlineStr">
        <is>
          <t>PL-09-W11-12-F</t>
        </is>
      </c>
      <c r="F104" s="46" t="inlineStr">
        <is>
          <t>TST-0548, TST-0549, TST-0550</t>
        </is>
      </c>
      <c r="G104" s="46" t="n">
        <v>3</v>
      </c>
      <c r="H104" s="46" t="n"/>
      <c r="I104" s="46" t="n"/>
      <c r="J104" s="46" t="n"/>
      <c r="K104" s="3" t="n">
        <v>0</v>
      </c>
      <c r="L104" s="3" t="n">
        <v>0</v>
      </c>
      <c r="M104" s="3" t="inlineStr">
        <is>
          <t>未开始</t>
        </is>
      </c>
      <c r="N104" s="3" t="inlineStr">
        <is>
          <t>待执行</t>
        </is>
      </c>
      <c r="O104" s="3" t="n"/>
      <c r="P104" s="3" t="n"/>
      <c r="Q104" s="46" t="n"/>
      <c r="R104" s="46" t="inlineStr">
        <is>
          <t>阻断本条交付及依赖该能力的后续任务；正确性问题优先，M2关键项取消需架构师 LL评审</t>
        </is>
      </c>
      <c r="S104" s="46" t="inlineStr">
        <is>
          <t>每个纳入测试完整配置、运行编号、对照原始数据及指标/判定报告；按测试配置采样，不由流水线改参数</t>
        </is>
      </c>
      <c r="T104" s="46" t="inlineStr">
        <is>
          <t>WXH 领域 Owner + 系统架构师 LL</t>
        </is>
      </c>
      <c r="U104" s="3" t="n"/>
      <c r="V104" s="46" t="inlineStr">
        <is>
          <t>采纳证据必须与本条交付对象hash、完整测试配置/方法修订一致；不同构建的通过状态不得沿用</t>
        </is>
      </c>
      <c r="W104" s="3" t="n"/>
    </row>
    <row r="105" ht="19.95" customHeight="1" s="47">
      <c r="A105" s="46" t="inlineStr">
        <is>
          <t>PL-10-W01-02-F</t>
        </is>
      </c>
      <c r="B105" s="46" t="inlineStr">
        <is>
          <t>AC-10-W01-02</t>
        </is>
      </c>
      <c r="C105" s="46" t="inlineStr">
        <is>
          <t>功能正确性拦截</t>
        </is>
      </c>
      <c r="D105" s="46" t="inlineStr">
        <is>
          <t>W1-2本条交付前；接口或实现改动后重跑</t>
        </is>
      </c>
      <c r="E105" s="46" t="n"/>
      <c r="F105" s="46" t="inlineStr">
        <is>
          <t>TST-0517</t>
        </is>
      </c>
      <c r="G105" s="46" t="n">
        <v>1</v>
      </c>
      <c r="H105" s="46" t="n"/>
      <c r="I105" s="46" t="n"/>
      <c r="J105" s="46" t="n"/>
      <c r="K105" s="3" t="n">
        <v>0</v>
      </c>
      <c r="L105" s="3" t="n">
        <v>0</v>
      </c>
      <c r="M105" s="3" t="inlineStr">
        <is>
          <t>未开始</t>
        </is>
      </c>
      <c r="N105" s="3" t="inlineStr">
        <is>
          <t>待执行</t>
        </is>
      </c>
      <c r="O105" s="3" t="n"/>
      <c r="P105" s="3" t="n"/>
      <c r="Q105" s="46" t="n"/>
      <c r="R105" s="46" t="inlineStr">
        <is>
          <t>阻断本条交付及依赖该能力的后续任务；正确性问题优先，M2关键项取消需架构师 LL评审</t>
        </is>
      </c>
      <c r="S105" s="46" t="inlineStr">
        <is>
          <t>全部断言、fixture/版本、原始日志与清理证据</t>
        </is>
      </c>
      <c r="T105" s="46" t="inlineStr">
        <is>
          <t>WXH 领域 Owner</t>
        </is>
      </c>
      <c r="U105" s="3" t="n"/>
      <c r="V105" s="46" t="inlineStr">
        <is>
          <t>采纳证据必须与本条交付对象hash、完整测试配置/方法修订一致；不同构建的通过状态不得沿用</t>
        </is>
      </c>
      <c r="W105" s="3" t="n"/>
    </row>
    <row r="106" ht="19.95" customHeight="1" s="47">
      <c r="A106" s="46" t="inlineStr">
        <is>
          <t>PL-10-W01-02-P</t>
        </is>
      </c>
      <c r="B106" s="46" t="inlineStr">
        <is>
          <t>AC-10-W01-02</t>
        </is>
      </c>
      <c r="C106" s="46" t="inlineStr">
        <is>
          <t>环境冒烟/基线复验</t>
        </is>
      </c>
      <c r="D106" s="46" t="inlineStr">
        <is>
          <t>W1-2本条交付前；功能检查通过且本期被测构建/配置冻结后</t>
        </is>
      </c>
      <c r="E106" s="46" t="inlineStr">
        <is>
          <t>PL-10-W01-02-F</t>
        </is>
      </c>
      <c r="F106" s="46" t="inlineStr">
        <is>
          <t>TST-0551, TST-0552</t>
        </is>
      </c>
      <c r="G106" s="46" t="n">
        <v>2</v>
      </c>
      <c r="H106" s="46" t="n"/>
      <c r="I106" s="46" t="n"/>
      <c r="J106" s="46" t="n"/>
      <c r="K106" s="3" t="n">
        <v>0</v>
      </c>
      <c r="L106" s="3" t="n">
        <v>0</v>
      </c>
      <c r="M106" s="3" t="inlineStr">
        <is>
          <t>未开始</t>
        </is>
      </c>
      <c r="N106" s="3" t="inlineStr">
        <is>
          <t>待执行</t>
        </is>
      </c>
      <c r="O106" s="3" t="n"/>
      <c r="P106" s="3" t="n"/>
      <c r="Q106" s="46" t="n"/>
      <c r="R106" s="46" t="inlineStr">
        <is>
          <t>阻断本条交付及依赖该能力的后续任务；正确性问题优先，M2关键项取消需架构师 LL评审</t>
        </is>
      </c>
      <c r="S106" s="46" t="inlineStr">
        <is>
          <t>每个纳入测试完整配置、运行编号、对照原始数据及指标/判定报告；按测试配置采样，不由流水线改参数</t>
        </is>
      </c>
      <c r="T106" s="46" t="inlineStr">
        <is>
          <t>WXH 领域 Owner</t>
        </is>
      </c>
      <c r="U106" s="3" t="n"/>
      <c r="V106" s="46" t="inlineStr">
        <is>
          <t>采纳证据必须与本条交付对象hash、完整测试配置/方法修订一致；不同构建的通过状态不得沿用</t>
        </is>
      </c>
      <c r="W106" s="3" t="n"/>
    </row>
    <row r="107" ht="19.95" customHeight="1" s="47">
      <c r="A107" s="46" t="inlineStr">
        <is>
          <t>PL-10-W03-04-F</t>
        </is>
      </c>
      <c r="B107" s="46" t="inlineStr">
        <is>
          <t>AC-10-W03-04</t>
        </is>
      </c>
      <c r="C107" s="46" t="inlineStr">
        <is>
          <t>功能正确性拦截</t>
        </is>
      </c>
      <c r="D107" s="46" t="inlineStr">
        <is>
          <t>W3-4本条交付前；接口或实现改动后重跑</t>
        </is>
      </c>
      <c r="E107" s="46" t="inlineStr">
        <is>
          <t>PL-10-W01-02-F</t>
        </is>
      </c>
      <c r="F107" s="46" t="inlineStr">
        <is>
          <t>TST-0517</t>
        </is>
      </c>
      <c r="G107" s="46" t="n">
        <v>1</v>
      </c>
      <c r="H107" s="46" t="n"/>
      <c r="I107" s="46" t="n"/>
      <c r="J107" s="46" t="n"/>
      <c r="K107" s="3" t="n">
        <v>0</v>
      </c>
      <c r="L107" s="3" t="n">
        <v>0</v>
      </c>
      <c r="M107" s="3" t="inlineStr">
        <is>
          <t>未开始</t>
        </is>
      </c>
      <c r="N107" s="3" t="inlineStr">
        <is>
          <t>待执行</t>
        </is>
      </c>
      <c r="O107" s="3" t="n"/>
      <c r="P107" s="3" t="n"/>
      <c r="Q107" s="46" t="n"/>
      <c r="R107" s="46" t="inlineStr">
        <is>
          <t>阻断本条交付及依赖该能力的后续任务；正确性问题优先，M2关键项取消需架构师 LL评审</t>
        </is>
      </c>
      <c r="S107" s="46" t="inlineStr">
        <is>
          <t>全部断言、fixture/版本、原始日志与清理证据</t>
        </is>
      </c>
      <c r="T107" s="46" t="inlineStr">
        <is>
          <t>WXH 领域 Owner</t>
        </is>
      </c>
      <c r="U107" s="3" t="n"/>
      <c r="V107" s="46" t="inlineStr">
        <is>
          <t>采纳证据必须与本条交付对象hash、完整测试配置/方法修订一致；不同构建的通过状态不得沿用</t>
        </is>
      </c>
      <c r="W107" s="3" t="n"/>
    </row>
    <row r="108" ht="19.95" customHeight="1" s="47">
      <c r="A108" s="46" t="inlineStr">
        <is>
          <t>PL-10-W03-04-P</t>
        </is>
      </c>
      <c r="B108" s="46" t="inlineStr">
        <is>
          <t>AC-10-W03-04</t>
        </is>
      </c>
      <c r="C108" s="46" t="inlineStr">
        <is>
          <t>环境冒烟/基线复验</t>
        </is>
      </c>
      <c r="D108" s="46" t="inlineStr">
        <is>
          <t>W3-4本条交付前；功能检查通过且本期被测构建/配置冻结后</t>
        </is>
      </c>
      <c r="E108" s="46" t="inlineStr">
        <is>
          <t>PL-10-W03-04-F</t>
        </is>
      </c>
      <c r="F108" s="46" t="inlineStr">
        <is>
          <t>TST-0551, TST-0552</t>
        </is>
      </c>
      <c r="G108" s="46" t="n">
        <v>2</v>
      </c>
      <c r="H108" s="46" t="n"/>
      <c r="I108" s="46" t="n"/>
      <c r="J108" s="46" t="n"/>
      <c r="K108" s="3" t="n">
        <v>0</v>
      </c>
      <c r="L108" s="3" t="n">
        <v>0</v>
      </c>
      <c r="M108" s="3" t="inlineStr">
        <is>
          <t>未开始</t>
        </is>
      </c>
      <c r="N108" s="3" t="inlineStr">
        <is>
          <t>待执行</t>
        </is>
      </c>
      <c r="O108" s="3" t="n"/>
      <c r="P108" s="3" t="n"/>
      <c r="Q108" s="46" t="n"/>
      <c r="R108" s="46" t="inlineStr">
        <is>
          <t>阻断本条交付及依赖该能力的后续任务；正确性问题优先，M2关键项取消需架构师 LL评审</t>
        </is>
      </c>
      <c r="S108" s="46" t="inlineStr">
        <is>
          <t>每个纳入测试完整配置、运行编号、对照原始数据及指标/判定报告；按测试配置采样，不由流水线改参数</t>
        </is>
      </c>
      <c r="T108" s="46" t="inlineStr">
        <is>
          <t>WXH 领域 Owner</t>
        </is>
      </c>
      <c r="U108" s="3" t="n"/>
      <c r="V108" s="46" t="inlineStr">
        <is>
          <t>采纳证据必须与本条交付对象hash、完整测试配置/方法修订一致；不同构建的通过状态不得沿用</t>
        </is>
      </c>
      <c r="W108" s="3" t="n"/>
    </row>
    <row r="109" ht="19.95" customHeight="1" s="47">
      <c r="A109" s="46" t="inlineStr">
        <is>
          <t>PL-10-W05-06-F</t>
        </is>
      </c>
      <c r="B109" s="46" t="inlineStr">
        <is>
          <t>AC-10-W05-06</t>
        </is>
      </c>
      <c r="C109" s="46" t="inlineStr">
        <is>
          <t>功能正确性拦截</t>
        </is>
      </c>
      <c r="D109" s="46" t="inlineStr">
        <is>
          <t>W5-6本条交付前；接口或实现改动后重跑</t>
        </is>
      </c>
      <c r="E109" s="46" t="inlineStr">
        <is>
          <t>PL-10-W03-04-F</t>
        </is>
      </c>
      <c r="F109" s="46" t="inlineStr">
        <is>
          <t>TST-0518</t>
        </is>
      </c>
      <c r="G109" s="46" t="n">
        <v>1</v>
      </c>
      <c r="H109" s="46" t="n"/>
      <c r="I109" s="46" t="n"/>
      <c r="J109" s="46" t="n"/>
      <c r="K109" s="3" t="n">
        <v>0</v>
      </c>
      <c r="L109" s="3" t="n">
        <v>0</v>
      </c>
      <c r="M109" s="3" t="inlineStr">
        <is>
          <t>未开始</t>
        </is>
      </c>
      <c r="N109" s="3" t="inlineStr">
        <is>
          <t>待执行</t>
        </is>
      </c>
      <c r="O109" s="3" t="n"/>
      <c r="P109" s="3" t="n"/>
      <c r="Q109" s="46" t="n"/>
      <c r="R109" s="46" t="inlineStr">
        <is>
          <t>阻断本条交付及依赖该能力的后续任务；正确性问题优先，M2关键项取消需架构师 LL评审</t>
        </is>
      </c>
      <c r="S109" s="46" t="inlineStr">
        <is>
          <t>全部断言、fixture/版本、原始日志与清理证据</t>
        </is>
      </c>
      <c r="T109" s="46" t="inlineStr">
        <is>
          <t>WXH 领域 Owner</t>
        </is>
      </c>
      <c r="U109" s="3" t="n"/>
      <c r="V109" s="46" t="inlineStr">
        <is>
          <t>采纳证据必须与本条交付对象hash、完整测试配置/方法修订一致；不同构建的通过状态不得沿用</t>
        </is>
      </c>
      <c r="W109" s="3" t="n"/>
    </row>
    <row r="110" ht="19.95" customHeight="1" s="47">
      <c r="A110" s="46" t="inlineStr">
        <is>
          <t>PL-10-W07-08-F</t>
        </is>
      </c>
      <c r="B110" s="46" t="inlineStr">
        <is>
          <t>AC-10-W07-08</t>
        </is>
      </c>
      <c r="C110" s="46" t="inlineStr">
        <is>
          <t>功能正确性拦截</t>
        </is>
      </c>
      <c r="D110" s="46" t="inlineStr">
        <is>
          <t>W7-8本条交付前；接口或实现改动后重跑</t>
        </is>
      </c>
      <c r="E110" s="46" t="inlineStr">
        <is>
          <t>PL-10-W05-06-F</t>
        </is>
      </c>
      <c r="F110" s="46" t="inlineStr">
        <is>
          <t>TST-0518</t>
        </is>
      </c>
      <c r="G110" s="46" t="n">
        <v>1</v>
      </c>
      <c r="H110" s="46" t="n"/>
      <c r="I110" s="46" t="n"/>
      <c r="J110" s="46" t="n"/>
      <c r="K110" s="3" t="n">
        <v>0</v>
      </c>
      <c r="L110" s="3" t="n">
        <v>0</v>
      </c>
      <c r="M110" s="3" t="inlineStr">
        <is>
          <t>未开始</t>
        </is>
      </c>
      <c r="N110" s="3" t="inlineStr">
        <is>
          <t>待执行</t>
        </is>
      </c>
      <c r="O110" s="3" t="n"/>
      <c r="P110" s="3" t="n"/>
      <c r="Q110" s="46" t="n"/>
      <c r="R110" s="46" t="inlineStr">
        <is>
          <t>阻断本条交付及依赖该能力的后续任务；正确性问题优先，M2关键项取消需架构师 LL评审</t>
        </is>
      </c>
      <c r="S110" s="46" t="inlineStr">
        <is>
          <t>全部断言、fixture/版本、原始日志与清理证据</t>
        </is>
      </c>
      <c r="T110" s="46" t="inlineStr">
        <is>
          <t>WXH 领域 Owner + 系统架构师 LL</t>
        </is>
      </c>
      <c r="U110" s="3" t="n"/>
      <c r="V110" s="46" t="inlineStr">
        <is>
          <t>采纳证据必须与本条交付对象hash、完整测试配置/方法修订一致；不同构建的通过状态不得沿用</t>
        </is>
      </c>
      <c r="W110" s="3" t="n"/>
    </row>
    <row r="111" ht="19.95" customHeight="1" s="47">
      <c r="A111" s="46" t="inlineStr">
        <is>
          <t>PL-10-W07-08-P</t>
        </is>
      </c>
      <c r="B111" s="46" t="inlineStr">
        <is>
          <t>AC-10-W07-08</t>
        </is>
      </c>
      <c r="C111" s="46" t="inlineStr">
        <is>
          <t>性能正式验收</t>
        </is>
      </c>
      <c r="D111" s="46" t="inlineStr">
        <is>
          <t>W7-8本条交付前；功能检查通过且本期被测构建/配置冻结后</t>
        </is>
      </c>
      <c r="E111" s="46" t="inlineStr">
        <is>
          <t>PL-10-W07-08-F</t>
        </is>
      </c>
      <c r="F111" s="46" t="inlineStr">
        <is>
          <t>TST-0551, TST-0552</t>
        </is>
      </c>
      <c r="G111" s="46" t="n">
        <v>2</v>
      </c>
      <c r="H111" s="46" t="n"/>
      <c r="I111" s="46" t="n"/>
      <c r="J111" s="46" t="n"/>
      <c r="K111" s="3" t="n">
        <v>0</v>
      </c>
      <c r="L111" s="3" t="n">
        <v>0</v>
      </c>
      <c r="M111" s="3" t="inlineStr">
        <is>
          <t>未开始</t>
        </is>
      </c>
      <c r="N111" s="3" t="inlineStr">
        <is>
          <t>待执行</t>
        </is>
      </c>
      <c r="O111" s="3" t="n"/>
      <c r="P111" s="3" t="n"/>
      <c r="Q111" s="46" t="n"/>
      <c r="R111" s="46" t="inlineStr">
        <is>
          <t>阻断本条交付及依赖该能力的后续任务；正确性问题优先，M2关键项取消需架构师 LL评审</t>
        </is>
      </c>
      <c r="S111" s="46" t="inlineStr">
        <is>
          <t>每个纳入测试完整配置、运行编号、对照原始数据及指标/判定报告；按测试配置采样，不由流水线改参数</t>
        </is>
      </c>
      <c r="T111" s="46" t="inlineStr">
        <is>
          <t>WXH 领域 Owner + 系统架构师 LL</t>
        </is>
      </c>
      <c r="U111" s="3" t="n"/>
      <c r="V111" s="46" t="inlineStr">
        <is>
          <t>采纳证据必须与本条交付对象hash、完整测试配置/方法修订一致；不同构建的通过状态不得沿用</t>
        </is>
      </c>
      <c r="W111" s="3" t="n"/>
    </row>
    <row r="112" ht="19.95" customHeight="1" s="47">
      <c r="A112" s="46" t="inlineStr">
        <is>
          <t>PL-10-W09-10-F</t>
        </is>
      </c>
      <c r="B112" s="46" t="inlineStr">
        <is>
          <t>AC-10-W09-10</t>
        </is>
      </c>
      <c r="C112" s="46" t="inlineStr">
        <is>
          <t>功能正确性拦截</t>
        </is>
      </c>
      <c r="D112" s="46" t="inlineStr">
        <is>
          <t>W9-10本条交付前；接口或实现改动后重跑</t>
        </is>
      </c>
      <c r="E112" s="46" t="inlineStr">
        <is>
          <t>PL-10-W07-08-F</t>
        </is>
      </c>
      <c r="F112" s="46" t="inlineStr">
        <is>
          <t>TST-0518</t>
        </is>
      </c>
      <c r="G112" s="46" t="n">
        <v>1</v>
      </c>
      <c r="H112" s="46" t="n"/>
      <c r="I112" s="46" t="n"/>
      <c r="J112" s="46" t="n"/>
      <c r="K112" s="3" t="n">
        <v>0</v>
      </c>
      <c r="L112" s="3" t="n">
        <v>0</v>
      </c>
      <c r="M112" s="3" t="inlineStr">
        <is>
          <t>未开始</t>
        </is>
      </c>
      <c r="N112" s="3" t="inlineStr">
        <is>
          <t>待执行</t>
        </is>
      </c>
      <c r="O112" s="3" t="n"/>
      <c r="P112" s="3" t="n"/>
      <c r="Q112" s="46" t="n"/>
      <c r="R112" s="46" t="inlineStr">
        <is>
          <t>阻断本条交付及依赖该能力的后续任务；正确性问题优先，M2关键项取消需架构师 LL评审</t>
        </is>
      </c>
      <c r="S112" s="46" t="inlineStr">
        <is>
          <t>全部断言、fixture/版本、原始日志与清理证据</t>
        </is>
      </c>
      <c r="T112" s="46" t="inlineStr">
        <is>
          <t>WXH 领域 Owner</t>
        </is>
      </c>
      <c r="U112" s="3" t="n"/>
      <c r="V112" s="46" t="inlineStr">
        <is>
          <t>采纳证据必须与本条交付对象hash、完整测试配置/方法修订一致；不同构建的通过状态不得沿用</t>
        </is>
      </c>
      <c r="W112" s="3" t="n"/>
    </row>
    <row r="113" ht="19.95" customHeight="1" s="47">
      <c r="A113" s="46" t="inlineStr">
        <is>
          <t>PL-10-W09-10-P</t>
        </is>
      </c>
      <c r="B113" s="46" t="inlineStr">
        <is>
          <t>AC-10-W09-10</t>
        </is>
      </c>
      <c r="C113" s="46" t="inlineStr">
        <is>
          <t>回归/发布前验证</t>
        </is>
      </c>
      <c r="D113" s="46" t="inlineStr">
        <is>
          <t>W9-10本条交付前；功能检查通过且本期被测构建/配置冻结后</t>
        </is>
      </c>
      <c r="E113" s="46" t="inlineStr">
        <is>
          <t>PL-10-W09-10-F</t>
        </is>
      </c>
      <c r="F113" s="46" t="inlineStr">
        <is>
          <t>TST-0551, TST-0552</t>
        </is>
      </c>
      <c r="G113" s="46" t="n">
        <v>2</v>
      </c>
      <c r="H113" s="46" t="n"/>
      <c r="I113" s="46" t="n"/>
      <c r="J113" s="46" t="n"/>
      <c r="K113" s="3" t="n">
        <v>0</v>
      </c>
      <c r="L113" s="3" t="n">
        <v>0</v>
      </c>
      <c r="M113" s="3" t="inlineStr">
        <is>
          <t>未开始</t>
        </is>
      </c>
      <c r="N113" s="3" t="inlineStr">
        <is>
          <t>待执行</t>
        </is>
      </c>
      <c r="O113" s="3" t="n"/>
      <c r="P113" s="3" t="n"/>
      <c r="Q113" s="46" t="n"/>
      <c r="R113" s="46" t="inlineStr">
        <is>
          <t>阻断本条交付及依赖该能力的后续任务；正确性问题优先，M2关键项取消需架构师 LL评审</t>
        </is>
      </c>
      <c r="S113" s="46" t="inlineStr">
        <is>
          <t>每个纳入测试完整配置、运行编号、对照原始数据及指标/判定报告；按测试配置采样，不由流水线改参数</t>
        </is>
      </c>
      <c r="T113" s="46" t="inlineStr">
        <is>
          <t>WXH 领域 Owner</t>
        </is>
      </c>
      <c r="U113" s="3" t="n"/>
      <c r="V113" s="46" t="inlineStr">
        <is>
          <t>采纳证据必须与本条交付对象hash、完整测试配置/方法修订一致；不同构建的通过状态不得沿用</t>
        </is>
      </c>
      <c r="W113" s="3" t="n"/>
    </row>
    <row r="114" ht="19.95" customHeight="1" s="47">
      <c r="A114" s="46" t="inlineStr">
        <is>
          <t>PL-10-W11-12-F</t>
        </is>
      </c>
      <c r="B114" s="46" t="inlineStr">
        <is>
          <t>AC-10-W11-12</t>
        </is>
      </c>
      <c r="C114" s="46" t="inlineStr">
        <is>
          <t>功能正确性拦截</t>
        </is>
      </c>
      <c r="D114" s="46" t="inlineStr">
        <is>
          <t>W11-12本条交付前；接口或实现改动后重跑</t>
        </is>
      </c>
      <c r="E114" s="46" t="inlineStr">
        <is>
          <t>PL-10-W09-10-F</t>
        </is>
      </c>
      <c r="F114" s="46" t="inlineStr">
        <is>
          <t>TST-0518</t>
        </is>
      </c>
      <c r="G114" s="46" t="n">
        <v>1</v>
      </c>
      <c r="H114" s="46" t="n"/>
      <c r="I114" s="46" t="n"/>
      <c r="J114" s="46" t="n"/>
      <c r="K114" s="3" t="n">
        <v>0</v>
      </c>
      <c r="L114" s="3" t="n">
        <v>0</v>
      </c>
      <c r="M114" s="3" t="inlineStr">
        <is>
          <t>未开始</t>
        </is>
      </c>
      <c r="N114" s="3" t="inlineStr">
        <is>
          <t>待执行</t>
        </is>
      </c>
      <c r="O114" s="3" t="n"/>
      <c r="P114" s="3" t="n"/>
      <c r="Q114" s="46" t="n"/>
      <c r="R114" s="46" t="inlineStr">
        <is>
          <t>阻断本条交付及依赖该能力的后续任务；正确性问题优先，M2关键项取消需架构师 LL评审</t>
        </is>
      </c>
      <c r="S114" s="46" t="inlineStr">
        <is>
          <t>全部断言、fixture/版本、原始日志与清理证据</t>
        </is>
      </c>
      <c r="T114" s="46" t="inlineStr">
        <is>
          <t>WXH 领域 Owner + 系统架构师 LL</t>
        </is>
      </c>
      <c r="U114" s="3" t="n"/>
      <c r="V114" s="46" t="inlineStr">
        <is>
          <t>采纳证据必须与本条交付对象hash、完整测试配置/方法修订一致；不同构建的通过状态不得沿用</t>
        </is>
      </c>
      <c r="W114" s="3" t="n"/>
    </row>
    <row r="115" ht="19.95" customHeight="1" s="47">
      <c r="A115" s="46" t="inlineStr">
        <is>
          <t>PL-10-W11-12-P</t>
        </is>
      </c>
      <c r="B115" s="46" t="inlineStr">
        <is>
          <t>AC-10-W11-12</t>
        </is>
      </c>
      <c r="C115" s="46" t="inlineStr">
        <is>
          <t>回归/发布前验证</t>
        </is>
      </c>
      <c r="D115" s="46" t="inlineStr">
        <is>
          <t>W11-12本条交付前；功能检查通过且本期被测构建/配置冻结后</t>
        </is>
      </c>
      <c r="E115" s="46" t="inlineStr">
        <is>
          <t>PL-10-W11-12-F</t>
        </is>
      </c>
      <c r="F115" s="46" t="inlineStr">
        <is>
          <t>TST-0551, TST-0552</t>
        </is>
      </c>
      <c r="G115" s="46" t="n">
        <v>2</v>
      </c>
      <c r="H115" s="46" t="n"/>
      <c r="I115" s="46" t="n"/>
      <c r="J115" s="46" t="n"/>
      <c r="K115" s="3" t="n">
        <v>0</v>
      </c>
      <c r="L115" s="3" t="n">
        <v>0</v>
      </c>
      <c r="M115" s="3" t="inlineStr">
        <is>
          <t>未开始</t>
        </is>
      </c>
      <c r="N115" s="3" t="inlineStr">
        <is>
          <t>待执行</t>
        </is>
      </c>
      <c r="O115" s="3" t="n"/>
      <c r="P115" s="3" t="n"/>
      <c r="Q115" s="46" t="n"/>
      <c r="R115" s="46" t="inlineStr">
        <is>
          <t>阻断本条交付及依赖该能力的后续任务；正确性问题优先，M2关键项取消需架构师 LL评审</t>
        </is>
      </c>
      <c r="S115" s="46" t="inlineStr">
        <is>
          <t>每个纳入测试完整配置、运行编号、对照原始数据及指标/判定报告；按测试配置采样，不由流水线改参数</t>
        </is>
      </c>
      <c r="T115" s="46" t="inlineStr">
        <is>
          <t>WXH 领域 Owner + 系统架构师 LL</t>
        </is>
      </c>
      <c r="U115" s="3" t="n"/>
      <c r="V115" s="46" t="inlineStr">
        <is>
          <t>采纳证据必须与本条交付对象hash、完整测试配置/方法修订一致；不同构建的通过状态不得沿用</t>
        </is>
      </c>
      <c r="W115" s="3" t="n"/>
    </row>
    <row r="116" ht="19.95" customHeight="1" s="47">
      <c r="A116" s="46" t="inlineStr">
        <is>
          <t>PL-11-W01-02-F</t>
        </is>
      </c>
      <c r="B116" s="46" t="inlineStr">
        <is>
          <t>AC-11-W01-02</t>
        </is>
      </c>
      <c r="C116" s="46" t="inlineStr">
        <is>
          <t>功能正确性拦截</t>
        </is>
      </c>
      <c r="D116" s="46" t="inlineStr">
        <is>
          <t>W1-2本条交付前；接口或实现改动后重跑</t>
        </is>
      </c>
      <c r="E116" s="46" t="n"/>
      <c r="F116" s="46" t="inlineStr">
        <is>
          <t>TST-0519</t>
        </is>
      </c>
      <c r="G116" s="46" t="n">
        <v>1</v>
      </c>
      <c r="H116" s="46" t="n"/>
      <c r="I116" s="46" t="n"/>
      <c r="J116" s="46" t="n"/>
      <c r="K116" s="3" t="n">
        <v>0</v>
      </c>
      <c r="L116" s="3" t="n">
        <v>0</v>
      </c>
      <c r="M116" s="3" t="inlineStr">
        <is>
          <t>未开始</t>
        </is>
      </c>
      <c r="N116" s="3" t="inlineStr">
        <is>
          <t>待执行</t>
        </is>
      </c>
      <c r="O116" s="3" t="n"/>
      <c r="P116" s="3" t="n"/>
      <c r="Q116" s="46" t="n"/>
      <c r="R116" s="46" t="inlineStr">
        <is>
          <t>阻断本条交付及依赖该能力的后续任务；正确性问题优先，M2关键项取消需架构师 LL评审</t>
        </is>
      </c>
      <c r="S116" s="46" t="inlineStr">
        <is>
          <t>全部断言、fixture/版本、原始日志与清理证据</t>
        </is>
      </c>
      <c r="T116" s="46" t="inlineStr">
        <is>
          <t>WXH 领域 Owner</t>
        </is>
      </c>
      <c r="U116" s="3" t="n"/>
      <c r="V116" s="46" t="inlineStr">
        <is>
          <t>采纳证据必须与本条交付对象hash、完整测试配置/方法修订一致；不同构建的通过状态不得沿用</t>
        </is>
      </c>
      <c r="W116" s="3" t="n"/>
    </row>
    <row r="117" ht="31.95" customHeight="1" s="47">
      <c r="A117" s="46" t="inlineStr">
        <is>
          <t>PL-11-W01-02-P</t>
        </is>
      </c>
      <c r="B117" s="46" t="inlineStr">
        <is>
          <t>AC-11-W01-02</t>
        </is>
      </c>
      <c r="C117" s="46" t="inlineStr">
        <is>
          <t>环境冒烟/基线复验</t>
        </is>
      </c>
      <c r="D117" s="46" t="inlineStr">
        <is>
          <t>W1-2本条交付前；功能检查通过且本期被测构建/配置冻结后</t>
        </is>
      </c>
      <c r="E117" s="46" t="inlineStr">
        <is>
          <t>PL-11-W01-02-F</t>
        </is>
      </c>
      <c r="F117" s="46" t="inlineStr">
        <is>
          <t>TST-0367, TST-0371, TST-0375, TST-0384, TST-0388, TST-0392</t>
        </is>
      </c>
      <c r="G117" s="46" t="n">
        <v>6</v>
      </c>
      <c r="H117" s="46" t="n"/>
      <c r="I117" s="46" t="n"/>
      <c r="J117" s="46" t="n"/>
      <c r="K117" s="3" t="n">
        <v>0</v>
      </c>
      <c r="L117" s="3" t="n">
        <v>0</v>
      </c>
      <c r="M117" s="3" t="inlineStr">
        <is>
          <t>未开始</t>
        </is>
      </c>
      <c r="N117" s="3" t="inlineStr">
        <is>
          <t>待执行</t>
        </is>
      </c>
      <c r="O117" s="3" t="n"/>
      <c r="P117" s="3" t="n"/>
      <c r="Q117" s="46" t="n"/>
      <c r="R117" s="46" t="inlineStr">
        <is>
          <t>阻断本条交付及依赖该能力的后续任务；正确性问题优先，M2关键项取消需架构师 LL评审</t>
        </is>
      </c>
      <c r="S117" s="46" t="inlineStr">
        <is>
          <t>每个纳入测试完整配置、运行编号、对照原始数据及指标/判定报告；按测试配置采样，不由流水线改参数</t>
        </is>
      </c>
      <c r="T117" s="46" t="inlineStr">
        <is>
          <t>WXH 领域 Owner</t>
        </is>
      </c>
      <c r="U117" s="3" t="n"/>
      <c r="V117" s="46" t="inlineStr">
        <is>
          <t>采纳证据必须与本条交付对象hash、完整测试配置/方法修订一致；不同构建的通过状态不得沿用</t>
        </is>
      </c>
      <c r="W117" s="3" t="n"/>
    </row>
    <row r="118" ht="19.95" customHeight="1" s="47">
      <c r="A118" s="46" t="inlineStr">
        <is>
          <t>PL-11-W03-04-F</t>
        </is>
      </c>
      <c r="B118" s="46" t="inlineStr">
        <is>
          <t>AC-11-W03-04</t>
        </is>
      </c>
      <c r="C118" s="46" t="inlineStr">
        <is>
          <t>功能正确性拦截</t>
        </is>
      </c>
      <c r="D118" s="46" t="inlineStr">
        <is>
          <t>W3-4本条交付前；接口或实现改动后重跑</t>
        </is>
      </c>
      <c r="E118" s="46" t="inlineStr">
        <is>
          <t>PL-11-W01-02-F</t>
        </is>
      </c>
      <c r="F118" s="46" t="inlineStr">
        <is>
          <t>TST-0519</t>
        </is>
      </c>
      <c r="G118" s="46" t="n">
        <v>1</v>
      </c>
      <c r="H118" s="46" t="n"/>
      <c r="I118" s="46" t="n"/>
      <c r="J118" s="46" t="n"/>
      <c r="K118" s="3" t="n">
        <v>0</v>
      </c>
      <c r="L118" s="3" t="n">
        <v>0</v>
      </c>
      <c r="M118" s="3" t="inlineStr">
        <is>
          <t>未开始</t>
        </is>
      </c>
      <c r="N118" s="3" t="inlineStr">
        <is>
          <t>待执行</t>
        </is>
      </c>
      <c r="O118" s="3" t="n"/>
      <c r="P118" s="3" t="n"/>
      <c r="Q118" s="46" t="n"/>
      <c r="R118" s="46" t="inlineStr">
        <is>
          <t>阻断本条交付及依赖该能力的后续任务；正确性问题优先，M2关键项取消需架构师 LL评审</t>
        </is>
      </c>
      <c r="S118" s="46" t="inlineStr">
        <is>
          <t>全部断言、fixture/版本、原始日志与清理证据</t>
        </is>
      </c>
      <c r="T118" s="46" t="inlineStr">
        <is>
          <t>WXH 领域 Owner</t>
        </is>
      </c>
      <c r="U118" s="3" t="n"/>
      <c r="V118" s="46" t="inlineStr">
        <is>
          <t>采纳证据必须与本条交付对象hash、完整测试配置/方法修订一致；不同构建的通过状态不得沿用</t>
        </is>
      </c>
      <c r="W118" s="3" t="n"/>
    </row>
    <row r="119" ht="46.05" customHeight="1" s="47">
      <c r="A119" s="46" t="inlineStr">
        <is>
          <t>PL-11-W03-04-P</t>
        </is>
      </c>
      <c r="B119" s="46" t="inlineStr">
        <is>
          <t>AC-11-W03-04</t>
        </is>
      </c>
      <c r="C119" s="46" t="inlineStr">
        <is>
          <t>环境冒烟/基线复验</t>
        </is>
      </c>
      <c r="D119" s="46" t="inlineStr">
        <is>
          <t>W3-4本条交付前；功能检查通过且本期被测构建/配置冻结后</t>
        </is>
      </c>
      <c r="E119" s="46" t="inlineStr">
        <is>
          <t>PL-11-W03-04-F</t>
        </is>
      </c>
      <c r="F119" s="46" t="inlineStr">
        <is>
          <t>TST-0367, TST-0371, TST-0375, TST-0384, TST-0388, TST-0392, TST-0401, TST-0405, TST-0409, TST-0411, TST-0415, TST-0419, TST-0428, TST-0432, TST-0436, TST-0445, TST-0449, TST-0453, TST-0455, TST-0459, TST-0463, TST-0472, TST-0476, TST-0480, TST-0489, TST-0493, TST-0497</t>
        </is>
      </c>
      <c r="G119" s="46" t="n">
        <v>27</v>
      </c>
      <c r="H119" s="46" t="n"/>
      <c r="I119" s="46" t="n"/>
      <c r="J119" s="46" t="n"/>
      <c r="K119" s="3" t="n">
        <v>0</v>
      </c>
      <c r="L119" s="3" t="n">
        <v>0</v>
      </c>
      <c r="M119" s="3" t="inlineStr">
        <is>
          <t>未开始</t>
        </is>
      </c>
      <c r="N119" s="3" t="inlineStr">
        <is>
          <t>待执行</t>
        </is>
      </c>
      <c r="O119" s="3" t="n"/>
      <c r="P119" s="3" t="n"/>
      <c r="Q119" s="46" t="n"/>
      <c r="R119" s="46" t="inlineStr">
        <is>
          <t>阻断本条交付及依赖该能力的后续任务；正确性问题优先，M2关键项取消需架构师 LL评审</t>
        </is>
      </c>
      <c r="S119" s="46" t="inlineStr">
        <is>
          <t>每个纳入测试完整配置、运行编号、对照原始数据及指标/判定报告；按测试配置采样，不由流水线改参数</t>
        </is>
      </c>
      <c r="T119" s="46" t="inlineStr">
        <is>
          <t>WXH 领域 Owner</t>
        </is>
      </c>
      <c r="U119" s="3" t="n"/>
      <c r="V119" s="46" t="inlineStr">
        <is>
          <t>采纳证据必须与本条交付对象hash、完整测试配置/方法修订一致；不同构建的通过状态不得沿用</t>
        </is>
      </c>
      <c r="W119" s="3" t="n"/>
    </row>
    <row r="120" ht="19.95" customHeight="1" s="47">
      <c r="A120" s="46" t="inlineStr">
        <is>
          <t>PL-11-W05-06-F</t>
        </is>
      </c>
      <c r="B120" s="46" t="inlineStr">
        <is>
          <t>AC-11-W05-06</t>
        </is>
      </c>
      <c r="C120" s="46" t="inlineStr">
        <is>
          <t>功能正确性拦截</t>
        </is>
      </c>
      <c r="D120" s="46" t="inlineStr">
        <is>
          <t>W5-6本条交付前；接口或实现改动后重跑</t>
        </is>
      </c>
      <c r="E120" s="46" t="inlineStr">
        <is>
          <t>PL-11-W03-04-F</t>
        </is>
      </c>
      <c r="F120" s="46" t="inlineStr">
        <is>
          <t>TST-0520</t>
        </is>
      </c>
      <c r="G120" s="46" t="n">
        <v>1</v>
      </c>
      <c r="H120" s="46" t="n"/>
      <c r="I120" s="46" t="n"/>
      <c r="J120" s="46" t="n"/>
      <c r="K120" s="3" t="n">
        <v>0</v>
      </c>
      <c r="L120" s="3" t="n">
        <v>0</v>
      </c>
      <c r="M120" s="3" t="inlineStr">
        <is>
          <t>未开始</t>
        </is>
      </c>
      <c r="N120" s="3" t="inlineStr">
        <is>
          <t>待执行</t>
        </is>
      </c>
      <c r="O120" s="3" t="n"/>
      <c r="P120" s="3" t="n"/>
      <c r="Q120" s="46" t="n"/>
      <c r="R120" s="46" t="inlineStr">
        <is>
          <t>阻断本条交付及依赖该能力的后续任务；正确性问题优先，M2关键项取消需架构师 LL评审</t>
        </is>
      </c>
      <c r="S120" s="46" t="inlineStr">
        <is>
          <t>全部断言、fixture/版本、原始日志与清理证据</t>
        </is>
      </c>
      <c r="T120" s="46" t="inlineStr">
        <is>
          <t>WXH 领域 Owner</t>
        </is>
      </c>
      <c r="U120" s="3" t="n"/>
      <c r="V120" s="46" t="inlineStr">
        <is>
          <t>采纳证据必须与本条交付对象hash、完整测试配置/方法修订一致；不同构建的通过状态不得沿用</t>
        </is>
      </c>
      <c r="W120" s="3" t="n"/>
    </row>
    <row r="121" ht="46.05" customHeight="1" s="47">
      <c r="A121" s="46" t="inlineStr">
        <is>
          <t>PL-11-W05-06-P</t>
        </is>
      </c>
      <c r="B121" s="46" t="inlineStr">
        <is>
          <t>AC-11-W05-06</t>
        </is>
      </c>
      <c r="C121" s="46" t="inlineStr">
        <is>
          <t>性能短跑筛查</t>
        </is>
      </c>
      <c r="D121" s="46" t="inlineStr">
        <is>
          <t>W5-6本条交付前；功能检查通过且本期被测构建/配置冻结后</t>
        </is>
      </c>
      <c r="E121" s="46" t="inlineStr">
        <is>
          <t>PL-11-W05-06-F</t>
        </is>
      </c>
      <c r="F121" s="46" t="inlineStr">
        <is>
          <t>TST-0368, TST-0369, TST-0370, TST-0372, TST-0373, TST-0374, TST-0376, TST-0377, TST-0378, TST-0379, TST-0380, TST-0381, TST-0382, TST-0383, TST-0385, TST-0386, TST-0387, TST-0389, TST-0390, TST-0391, TST-0393, TST-0394, TST-0395, TST-0396, TST-0397, TST-0398, TST-0399, TST-0400, TST-0402, TST-0403, TST-0404, TST-0406, TST-0407, TST-0408, TST-0410, TST-0412, TST-0413, TST-0414, TST-0416, TST-0417, TST-0418, TST-0420, TST-0421, TST-0422, TST-0423, TST-0424, TST-0425, TST-0426, TST-0427, TST-0429, TST-0430, TST-0431, TST-0433, TST-0434, TST-0435, TST-0437, TST-0438, TST-0439, TST-0440, TST-0441, TST-0442, TST-0443, TST-0444, TST-0446, TST-0447, TST-0448, TST-0450, TST-0451, TST-0452, TST-0454, TST-0456, TST-0457, TST-0458, TST-0460, TST-0461, TST-0462, TST-0464, TST-0465, TST-0466, TST-0467, TST-0468, TST-0469, TST-0470, TST-0471, TST-0473, TST-0474, TST-0475, TST-0477, TST-0478, TST-0479, TST-0481, TST-0482, TST-0483, TST-0484, TST-0485, TST-0486, TST-0487, TST-0488, TST-0490, TST-0491, TST-0492, TST-0494, TST-0495, TST-0496, TST-0498</t>
        </is>
      </c>
      <c r="G121" s="46" t="n">
        <v>105</v>
      </c>
      <c r="H121" s="46" t="n"/>
      <c r="I121" s="46" t="n"/>
      <c r="J121" s="46" t="n"/>
      <c r="K121" s="3" t="n">
        <v>0</v>
      </c>
      <c r="L121" s="3" t="n">
        <v>0</v>
      </c>
      <c r="M121" s="3" t="inlineStr">
        <is>
          <t>未开始</t>
        </is>
      </c>
      <c r="N121" s="3" t="inlineStr">
        <is>
          <t>待执行</t>
        </is>
      </c>
      <c r="O121" s="3" t="n"/>
      <c r="P121" s="3" t="n"/>
      <c r="Q121" s="46" t="n"/>
      <c r="R121" s="46" t="inlineStr">
        <is>
          <t>阻断本条交付及依赖该能力的后续任务；正确性问题优先，M2关键项取消需架构师 LL评审</t>
        </is>
      </c>
      <c r="S121" s="46" t="inlineStr">
        <is>
          <t>每个纳入测试完整配置、运行编号、对照原始数据及指标/判定报告；按测试配置采样，不由流水线改参数</t>
        </is>
      </c>
      <c r="T121" s="46" t="inlineStr">
        <is>
          <t>WXH 领域 Owner</t>
        </is>
      </c>
      <c r="U121" s="3" t="n"/>
      <c r="V121" s="46" t="inlineStr">
        <is>
          <t>采纳证据必须与本条交付对象hash、完整测试配置/方法修订一致；不同构建的通过状态不得沿用</t>
        </is>
      </c>
      <c r="W121" s="3" t="n"/>
    </row>
    <row r="122" ht="19.95" customHeight="1" s="47">
      <c r="A122" s="46" t="inlineStr">
        <is>
          <t>PL-11-W07-08-F</t>
        </is>
      </c>
      <c r="B122" s="46" t="inlineStr">
        <is>
          <t>AC-11-W07-08</t>
        </is>
      </c>
      <c r="C122" s="46" t="inlineStr">
        <is>
          <t>功能正确性拦截</t>
        </is>
      </c>
      <c r="D122" s="46" t="inlineStr">
        <is>
          <t>W7-8本条交付前；接口或实现改动后重跑</t>
        </is>
      </c>
      <c r="E122" s="46" t="inlineStr">
        <is>
          <t>PL-11-W05-06-F</t>
        </is>
      </c>
      <c r="F122" s="46" t="inlineStr">
        <is>
          <t>TST-0520</t>
        </is>
      </c>
      <c r="G122" s="46" t="n">
        <v>1</v>
      </c>
      <c r="H122" s="46" t="n"/>
      <c r="I122" s="46" t="n"/>
      <c r="J122" s="46" t="n"/>
      <c r="K122" s="3" t="n">
        <v>0</v>
      </c>
      <c r="L122" s="3" t="n">
        <v>0</v>
      </c>
      <c r="M122" s="3" t="inlineStr">
        <is>
          <t>未开始</t>
        </is>
      </c>
      <c r="N122" s="3" t="inlineStr">
        <is>
          <t>待执行</t>
        </is>
      </c>
      <c r="O122" s="3" t="n"/>
      <c r="P122" s="3" t="n"/>
      <c r="Q122" s="46" t="n"/>
      <c r="R122" s="46" t="inlineStr">
        <is>
          <t>阻断本条交付及依赖该能力的后续任务；正确性问题优先，M2关键项取消需架构师 LL评审</t>
        </is>
      </c>
      <c r="S122" s="46" t="inlineStr">
        <is>
          <t>全部断言、fixture/版本、原始日志与清理证据</t>
        </is>
      </c>
      <c r="T122" s="46" t="inlineStr">
        <is>
          <t>WXH 领域 Owner + 系统架构师 LL</t>
        </is>
      </c>
      <c r="U122" s="3" t="n"/>
      <c r="V122" s="46" t="inlineStr">
        <is>
          <t>采纳证据必须与本条交付对象hash、完整测试配置/方法修订一致；不同构建的通过状态不得沿用</t>
        </is>
      </c>
      <c r="W122" s="3" t="n"/>
    </row>
    <row r="123" ht="46.05" customHeight="1" s="47">
      <c r="A123" s="46" t="inlineStr">
        <is>
          <t>PL-11-W07-08-P</t>
        </is>
      </c>
      <c r="B123" s="46" t="inlineStr">
        <is>
          <t>AC-11-W07-08</t>
        </is>
      </c>
      <c r="C123" s="46" t="inlineStr">
        <is>
          <t>性能正式验收</t>
        </is>
      </c>
      <c r="D123" s="46" t="inlineStr">
        <is>
          <t>W7-8本条交付前；功能检查通过且本期被测构建/配置冻结后</t>
        </is>
      </c>
      <c r="E123" s="46" t="inlineStr">
        <is>
          <t>PL-11-W07-08-F</t>
        </is>
      </c>
      <c r="F123" s="46" t="inlineStr">
        <is>
          <t>TST-0001, TST-0002, TST-0003, TST-0004, TST-0005, TST-0006, TST-0007, TST-0008, TST-0009, TST-0010, TST-0011, TST-0012, TST-0013, TST-0014, TST-0015, TST-0016, TST-0017, TST-0018, TST-0019, TST-0020, TST-0021, TST-0022, TST-0023, TST-0024, TST-0025, TST-0026, TST-0027, TST-0028, TST-0029, TST-0030, TST-0031, TST-0032, TST-0033, TST-0034, TST-0035, TST-0036, TST-0037, TST-0038, TST-0039, TST-0040, TST-0041, TST-0042, TST-0043, TST-0044, TST-0045, TST-0046, TST-0047, TST-0048, TST-0049, TST-0050, TST-0051, TST-0052, TST-0053, TST-0054, TST-0055, TST-0056, TST-0057, TST-0058, TST-0059, TST-0060, TST-0061, TST-0062, TST-0063, TST-0064, TST-0065, TST-0066, TST-0067, TST-0068, TST-0069, TST-0070, TST-0071, TST-0072, TST-0073, TST-0074, TST-0075, TST-0076, TST-0077, TST-0078, TST-0079, TST-0080, TST-0081, TST-0082, TST-0083, TST-0084, TST-0085, TST-0086, TST-0087, TST-0088, TST-0089, TST-0090, TST-0091, TST-0092, TST-0093, TST-0094, TST-0095, TST-0096, TST-0097, TST-0098, TST-0099, TST-0100, TST-0101, TST-0102, TST-0103, TST-0104, TST-0105, TST-0106, TST-0107, TST-0108, TST-0109, TST-0110, TST-0111, TST-0120, TST-0121, TST-0122, TST-0123, TST-0124, TST-0125, TST-0134, TST-0135, TST-0136, TST-0137, TST-0138, TST-0139, TST-0148, TST-0149, TST-0150, TST-0151, TST-0152, TST-0153, TST-0162, TST-0163, TST-0164, TST-0165, TST-0166, TST-0167, TST-0176, TST-0177, TST-0178, TST-0179, TST-0180, TST-0181</t>
        </is>
      </c>
      <c r="G123" s="46" t="n">
        <v>141</v>
      </c>
      <c r="H123" s="46" t="n"/>
      <c r="I123" s="46" t="n"/>
      <c r="J123" s="46" t="n"/>
      <c r="K123" s="3" t="n">
        <v>0</v>
      </c>
      <c r="L123" s="3" t="n">
        <v>0</v>
      </c>
      <c r="M123" s="3" t="inlineStr">
        <is>
          <t>未开始</t>
        </is>
      </c>
      <c r="N123" s="3" t="inlineStr">
        <is>
          <t>待执行</t>
        </is>
      </c>
      <c r="O123" s="3" t="n"/>
      <c r="P123" s="3" t="n"/>
      <c r="Q123" s="46" t="n"/>
      <c r="R123" s="46" t="inlineStr">
        <is>
          <t>阻断本条交付及依赖该能力的后续任务；正确性问题优先，M2关键项取消需架构师 LL评审</t>
        </is>
      </c>
      <c r="S123" s="46" t="inlineStr">
        <is>
          <t>每个纳入测试完整配置、运行编号、对照原始数据及指标/判定报告；按测试配置采样，不由流水线改参数</t>
        </is>
      </c>
      <c r="T123" s="46" t="inlineStr">
        <is>
          <t>WXH 领域 Owner + 系统架构师 LL</t>
        </is>
      </c>
      <c r="U123" s="3" t="n"/>
      <c r="V123" s="46" t="inlineStr">
        <is>
          <t>采纳证据必须与本条交付对象hash、完整测试配置/方法修订一致；不同构建的通过状态不得沿用</t>
        </is>
      </c>
      <c r="W123" s="3" t="n"/>
    </row>
    <row r="124" ht="19.95" customHeight="1" s="47">
      <c r="A124" s="46" t="inlineStr">
        <is>
          <t>PL-11-W09-10-F</t>
        </is>
      </c>
      <c r="B124" s="46" t="inlineStr">
        <is>
          <t>AC-11-W09-10</t>
        </is>
      </c>
      <c r="C124" s="46" t="inlineStr">
        <is>
          <t>功能正确性拦截</t>
        </is>
      </c>
      <c r="D124" s="46" t="inlineStr">
        <is>
          <t>W9-10本条交付前；接口或实现改动后重跑</t>
        </is>
      </c>
      <c r="E124" s="46" t="inlineStr">
        <is>
          <t>PL-11-W07-08-F</t>
        </is>
      </c>
      <c r="F124" s="46" t="inlineStr">
        <is>
          <t>TST-0520</t>
        </is>
      </c>
      <c r="G124" s="46" t="n">
        <v>1</v>
      </c>
      <c r="H124" s="46" t="n"/>
      <c r="I124" s="46" t="n"/>
      <c r="J124" s="46" t="n"/>
      <c r="K124" s="3" t="n">
        <v>0</v>
      </c>
      <c r="L124" s="3" t="n">
        <v>0</v>
      </c>
      <c r="M124" s="3" t="inlineStr">
        <is>
          <t>未开始</t>
        </is>
      </c>
      <c r="N124" s="3" t="inlineStr">
        <is>
          <t>待执行</t>
        </is>
      </c>
      <c r="O124" s="3" t="n"/>
      <c r="P124" s="3" t="n"/>
      <c r="Q124" s="46" t="n"/>
      <c r="R124" s="46" t="inlineStr">
        <is>
          <t>阻断本条交付及依赖该能力的后续任务；正确性问题优先，M2关键项取消需架构师 LL评审</t>
        </is>
      </c>
      <c r="S124" s="46" t="inlineStr">
        <is>
          <t>全部断言、fixture/版本、原始日志与清理证据</t>
        </is>
      </c>
      <c r="T124" s="46" t="inlineStr">
        <is>
          <t>WXH 领域 Owner</t>
        </is>
      </c>
      <c r="U124" s="3" t="n"/>
      <c r="V124" s="46" t="inlineStr">
        <is>
          <t>采纳证据必须与本条交付对象hash、完整测试配置/方法修订一致；不同构建的通过状态不得沿用</t>
        </is>
      </c>
      <c r="W124" s="3" t="n"/>
    </row>
    <row r="125" ht="46.05" customHeight="1" s="47">
      <c r="A125" s="46" t="inlineStr">
        <is>
          <t>PL-11-W09-10-P</t>
        </is>
      </c>
      <c r="B125" s="46" t="inlineStr">
        <is>
          <t>AC-11-W09-10</t>
        </is>
      </c>
      <c r="C125" s="46" t="inlineStr">
        <is>
          <t>回归/发布前验证</t>
        </is>
      </c>
      <c r="D125" s="46" t="inlineStr">
        <is>
          <t>W9-10本条交付前；功能检查通过且本期被测构建/配置冻结后</t>
        </is>
      </c>
      <c r="E125" s="46" t="inlineStr">
        <is>
          <t>PL-11-W09-10-F</t>
        </is>
      </c>
      <c r="F125" s="46" t="inlineStr">
        <is>
          <t>TST-0112, TST-0113, TST-0114, TST-0115, TST-0116, TST-0117, TST-0118, TST-0119, TST-0126, TST-0127, TST-0128, TST-0129, TST-0130, TST-0131, TST-0132, TST-0133, TST-0140, TST-0141, TST-0142, TST-0143, TST-0144, TST-0145, TST-0146, TST-0147, TST-0154, TST-0155, TST-0156, TST-0157, TST-0158, TST-0159, TST-0160, TST-0161, TST-0168, TST-0169, TST-0170, TST-0171, TST-0172, TST-0173, TST-0174, TST-0175, TST-0182, TST-0183, TST-0184, TST-0185, TST-0186, TST-0187, TST-0188, TST-0189, TST-0190, TST-0191, TST-0192, TST-0193, TST-0194, TST-0195, TST-0196, TST-0197, TST-0198, TST-0199, TST-0200, TST-0201, TST-0202, TST-0203, TST-0204, TST-0205, TST-0206, TST-0207, TST-0208, TST-0209, TST-0210, TST-0211, TST-0212, TST-0213, TST-0214, TST-0215, TST-0216, TST-0217, TST-0218, TST-0219, TST-0220, TST-0221, TST-0222, TST-0223, TST-0224, TST-0225, TST-0226, TST-0227, TST-0228, TST-0229, TST-0230, TST-0231, TST-0232, TST-0233, TST-0234, TST-0235, TST-0236, TST-0237, TST-0238, TST-0239, TST-0240, TST-0241, TST-0242, TST-0243, TST-0244, TST-0245, TST-0246, TST-0247, TST-0248, TST-0249, TST-0250, TST-0251, TST-0252, TST-0253, TST-0254, TST-0255, TST-0256, TST-0257, TST-0258, TST-0259, TST-0260, TST-0261, TST-0262, TST-0263, TST-0264, TST-0265, TST-0266, TST-0267, TST-0268, TST-0269, TST-0270, TST-0271, TST-0272, TST-0273, TST-0274, TST-0275, TST-0276, TST-0277, TST-0278, TST-0279, TST-0559, TST-0560, TST-0561, TST-0562, TST-0563, TST-0564, TST-0565, TST-0566, TST-0567, TST-0568, TST-0569, TST-0570, TST-0280, TST-0281, TST-0282, TST-0283, TST-0284, TST-0285, TST-0286, TST-0287, TST-0288, TST-0289, TST-0290, TST-0291, TST-0292, TST-0293, TST-0294, TST-0295, TST-0296, TST-0297, TST-0298, TST-0299, TST-0300, TST-0301, TST-0302, TST-0303, TST-0304, TST-0305, TST-0306, TST-0307, TST-0308, TST-0309, TST-0310, TST-0311, TST-0312, TST-0313, TST-0314, TST-0315, TST-0316, TST-0317, TST-0318, TST-0319, TST-0320, TST-0321, TST-0322, TST-0323, TST-0324, TST-0325, TST-0326, TST-0327, TST-0328, TST-0329, TST-0330, TST-0331, TST-0332, TST-0333</t>
        </is>
      </c>
      <c r="G125" s="46" t="n">
        <v>204</v>
      </c>
      <c r="H125" s="46" t="n"/>
      <c r="I125" s="46" t="n"/>
      <c r="J125" s="46" t="n"/>
      <c r="K125" s="3" t="n">
        <v>0</v>
      </c>
      <c r="L125" s="3" t="n">
        <v>0</v>
      </c>
      <c r="M125" s="3" t="inlineStr">
        <is>
          <t>未开始</t>
        </is>
      </c>
      <c r="N125" s="3" t="inlineStr">
        <is>
          <t>待执行</t>
        </is>
      </c>
      <c r="O125" s="3" t="n"/>
      <c r="P125" s="3" t="n"/>
      <c r="Q125" s="46" t="n"/>
      <c r="R125" s="46" t="inlineStr">
        <is>
          <t>阻断本条交付及依赖该能力的后续任务；正确性问题优先，M2关键项取消需架构师 LL评审</t>
        </is>
      </c>
      <c r="S125" s="46" t="inlineStr">
        <is>
          <t>每个纳入测试完整配置、运行编号、对照原始数据及指标/判定报告；按测试配置采样，不由流水线改参数</t>
        </is>
      </c>
      <c r="T125" s="46" t="inlineStr">
        <is>
          <t>WXH 领域 Owner</t>
        </is>
      </c>
      <c r="U125" s="3" t="n"/>
      <c r="V125" s="46" t="inlineStr">
        <is>
          <t>采纳证据必须与本条交付对象hash、完整测试配置/方法修订一致；不同构建的通过状态不得沿用</t>
        </is>
      </c>
      <c r="W125" s="3" t="n"/>
    </row>
    <row r="126" ht="19.95" customHeight="1" s="47">
      <c r="A126" s="46" t="inlineStr">
        <is>
          <t>PL-11-W11-12-F</t>
        </is>
      </c>
      <c r="B126" s="46" t="inlineStr">
        <is>
          <t>AC-11-W11-12</t>
        </is>
      </c>
      <c r="C126" s="46" t="inlineStr">
        <is>
          <t>功能正确性拦截</t>
        </is>
      </c>
      <c r="D126" s="46" t="inlineStr">
        <is>
          <t>W11-12本条交付前；接口或实现改动后重跑</t>
        </is>
      </c>
      <c r="E126" s="46" t="inlineStr">
        <is>
          <t>PL-11-W09-10-F</t>
        </is>
      </c>
      <c r="F126" s="46" t="inlineStr">
        <is>
          <t>TST-0520</t>
        </is>
      </c>
      <c r="G126" s="46" t="n">
        <v>1</v>
      </c>
      <c r="H126" s="46" t="n"/>
      <c r="I126" s="46" t="n"/>
      <c r="J126" s="46" t="n"/>
      <c r="K126" s="3" t="n">
        <v>0</v>
      </c>
      <c r="L126" s="3" t="n">
        <v>0</v>
      </c>
      <c r="M126" s="3" t="inlineStr">
        <is>
          <t>未开始</t>
        </is>
      </c>
      <c r="N126" s="3" t="inlineStr">
        <is>
          <t>待执行</t>
        </is>
      </c>
      <c r="O126" s="3" t="n"/>
      <c r="P126" s="3" t="n"/>
      <c r="Q126" s="46" t="n"/>
      <c r="R126" s="46" t="inlineStr">
        <is>
          <t>阻断本条交付及依赖该能力的后续任务；正确性问题优先，M2关键项取消需架构师 LL评审</t>
        </is>
      </c>
      <c r="S126" s="46" t="inlineStr">
        <is>
          <t>全部断言、fixture/版本、原始日志与清理证据</t>
        </is>
      </c>
      <c r="T126" s="46" t="inlineStr">
        <is>
          <t>WXH 领域 Owner + 系统架构师 LL</t>
        </is>
      </c>
      <c r="U126" s="3" t="n"/>
      <c r="V126" s="46" t="inlineStr">
        <is>
          <t>采纳证据必须与本条交付对象hash、完整测试配置/方法修订一致；不同构建的通过状态不得沿用</t>
        </is>
      </c>
      <c r="W126" s="3" t="n"/>
    </row>
    <row r="127" ht="46.05" customHeight="1" s="47">
      <c r="A127" s="46" t="inlineStr">
        <is>
          <t>PL-11-W11-12-P</t>
        </is>
      </c>
      <c r="B127" s="46" t="inlineStr">
        <is>
          <t>AC-11-W11-12</t>
        </is>
      </c>
      <c r="C127" s="46" t="inlineStr">
        <is>
          <t>回归/发布前验证</t>
        </is>
      </c>
      <c r="D127" s="46" t="inlineStr">
        <is>
          <t>W11-12本条交付前；功能检查通过且本期被测构建/配置冻结后</t>
        </is>
      </c>
      <c r="E127" s="46" t="inlineStr">
        <is>
          <t>PL-11-W11-12-F</t>
        </is>
      </c>
      <c r="F127" s="46" t="inlineStr">
        <is>
          <t>TST-0001, TST-0002, TST-0003, TST-0004, TST-0005, TST-0006, TST-0007, TST-0008, TST-0009, TST-0010, TST-0011, TST-0012, TST-0013, TST-0014, TST-0015, TST-0016, TST-0017, TST-0018, TST-0019, TST-0020, TST-0021, TST-0022, TST-0023, TST-0024, TST-0025, TST-0026, TST-0027, TST-0028, TST-0029, TST-0030, TST-0031, TST-0032, TST-0033, TST-0034, TST-0035, TST-0036, TST-0037, TST-0038, TST-0039, TST-0040, TST-0041, TST-0042, TST-0043, TST-0044, TST-0045, TST-0046, TST-0047, TST-0048, TST-0049, TST-0050, TST-0051, TST-0052, TST-0053, TST-0054, TST-0055, TST-0056, TST-0057, TST-0058, TST-0059, TST-0060, TST-0061, TST-0062, TST-0063, TST-0064, TST-0065, TST-0066, TST-0067, TST-0068, TST-0069, TST-0070, TST-0071, TST-0072, TST-0073, TST-0074, TST-0075, TST-0076, TST-0077, TST-0078, TST-0079, TST-0080, TST-0081, TST-0082, TST-0083, TST-0084, TST-0085, TST-0086, TST-0087, TST-0088, TST-0089, TST-0090, TST-0091, TST-0092, TST-0093, TST-0094, TST-0095, TST-0096, TST-0097, TST-0098, TST-0099, TST-0100, TST-0101, TST-0102, TST-0103, TST-0104, TST-0105, TST-0208, TST-0209, TST-0210, TST-0211, TST-0212, TST-0213, TST-0214, TST-0215, TST-0216, TST-0217, TST-0218, TST-0219, TST-0220, TST-0221, TST-0222, TST-0223, TST-0224, TST-0225, TST-0226, TST-0227, TST-0228, TST-0229, TST-0230, TST-0231, TST-0232, TST-0233, TST-0234, TST-0235, TST-0236, TST-0237, TST-0238, TST-0239, TST-0240, TST-0241, TST-0242, TST-0243, TST-0244, TST-0245, TST-0246, TST-0247, TST-0248, TST-0249, TST-0250, TST-0251, TST-0252, TST-0253, TST-0254, TST-0255, TST-0256, TST-0257, TST-0258, TST-0259, TST-0260, TST-0261, TST-0262, TST-0263, TST-0264, TST-0265, TST-0266, TST-0267, TST-0268, TST-0269, TST-0270, TST-0271, TST-0272, TST-0273, TST-0274, TST-0275, TST-0276, TST-0277, TST-0278, TST-0279, TST-0559, TST-0560, TST-0561, TST-0562, TST-0563, TST-0564, TST-0565, TST-0566, TST-0567, TST-0568, TST-0569, TST-0570, TST-0334, TST-0335, TST-0336, TST-0337, TST-0338, TST-0339, TST-0340, TST-0341, TST-0342, TST-0343, TST-0344, TST-0345, TST-0346, TST-0347, TST-0348, TST-0349, TST-0350, TST-0351, TST-0352, TST-0353, TST-0354, TST-0355, TST-0356, TST-0357, TST-0358, TST-0359, TST-0360, TST-0361, TST-0362, TST-0363, TST-0364, TST-0365, TST-0366</t>
        </is>
      </c>
      <c r="G127" s="46" t="n">
        <v>222</v>
      </c>
      <c r="H127" s="46" t="n"/>
      <c r="I127" s="46" t="n"/>
      <c r="J127" s="46" t="n"/>
      <c r="K127" s="3" t="n">
        <v>0</v>
      </c>
      <c r="L127" s="3" t="n">
        <v>0</v>
      </c>
      <c r="M127" s="3" t="inlineStr">
        <is>
          <t>未开始</t>
        </is>
      </c>
      <c r="N127" s="3" t="inlineStr">
        <is>
          <t>待执行</t>
        </is>
      </c>
      <c r="O127" s="3" t="n"/>
      <c r="P127" s="3" t="n"/>
      <c r="Q127" s="46" t="n"/>
      <c r="R127" s="46" t="inlineStr">
        <is>
          <t>阻断本条交付及依赖该能力的后续任务；正确性问题优先，M2关键项取消需架构师 LL评审</t>
        </is>
      </c>
      <c r="S127" s="46" t="inlineStr">
        <is>
          <t>每个纳入测试完整配置、运行编号、对照原始数据及指标/判定报告；按测试配置采样，不由流水线改参数</t>
        </is>
      </c>
      <c r="T127" s="46" t="inlineStr">
        <is>
          <t>WXH 领域 Owner + 系统架构师 LL</t>
        </is>
      </c>
      <c r="U127" s="3" t="n"/>
      <c r="V127" s="46" t="inlineStr">
        <is>
          <t>采纳证据必须与本条交付对象hash、完整测试配置/方法修订一致；不同构建的通过状态不得沿用</t>
        </is>
      </c>
      <c r="W127" s="3" t="n"/>
    </row>
    <row r="128" ht="19.95" customHeight="1" s="47">
      <c r="A128" s="46" t="inlineStr">
        <is>
          <t>PL-12-W01-02-F</t>
        </is>
      </c>
      <c r="B128" s="46" t="inlineStr">
        <is>
          <t>AC-12-W01-02</t>
        </is>
      </c>
      <c r="C128" s="46" t="inlineStr">
        <is>
          <t>功能正确性拦截</t>
        </is>
      </c>
      <c r="D128" s="46" t="inlineStr">
        <is>
          <t>W1-2本条交付前；接口或实现改动后重跑</t>
        </is>
      </c>
      <c r="E128" s="46" t="n"/>
      <c r="F128" s="46" t="inlineStr">
        <is>
          <t>TST-0521</t>
        </is>
      </c>
      <c r="G128" s="46" t="n">
        <v>1</v>
      </c>
      <c r="H128" s="46" t="n"/>
      <c r="I128" s="46" t="n"/>
      <c r="J128" s="46" t="n"/>
      <c r="K128" s="3" t="n">
        <v>0</v>
      </c>
      <c r="L128" s="3" t="n">
        <v>0</v>
      </c>
      <c r="M128" s="3" t="inlineStr">
        <is>
          <t>未开始</t>
        </is>
      </c>
      <c r="N128" s="3" t="inlineStr">
        <is>
          <t>待执行</t>
        </is>
      </c>
      <c r="O128" s="3" t="n"/>
      <c r="P128" s="3" t="n"/>
      <c r="Q128" s="46" t="n"/>
      <c r="R128" s="46" t="inlineStr">
        <is>
          <t>阻断本条交付及依赖该能力的后续任务；正确性问题优先，M2关键项取消需架构师 LL评审</t>
        </is>
      </c>
      <c r="S128" s="46" t="inlineStr">
        <is>
          <t>全部断言、fixture/版本、原始日志与清理证据</t>
        </is>
      </c>
      <c r="T128" s="46" t="inlineStr">
        <is>
          <t>CY 领域 Owner</t>
        </is>
      </c>
      <c r="U128" s="3" t="n"/>
      <c r="V128" s="46" t="inlineStr">
        <is>
          <t>采纳证据必须与本条交付对象hash、完整测试配置/方法修订一致；不同构建的通过状态不得沿用</t>
        </is>
      </c>
      <c r="W128" s="3" t="n"/>
    </row>
    <row r="129" ht="19.95" customHeight="1" s="47">
      <c r="A129" s="46" t="inlineStr">
        <is>
          <t>PL-12-W03-04-F</t>
        </is>
      </c>
      <c r="B129" s="46" t="inlineStr">
        <is>
          <t>AC-12-W03-04</t>
        </is>
      </c>
      <c r="C129" s="46" t="inlineStr">
        <is>
          <t>功能正确性拦截</t>
        </is>
      </c>
      <c r="D129" s="46" t="inlineStr">
        <is>
          <t>W3-4本条交付前；接口或实现改动后重跑</t>
        </is>
      </c>
      <c r="E129" s="46" t="inlineStr">
        <is>
          <t>PL-12-W01-02-F</t>
        </is>
      </c>
      <c r="F129" s="46" t="inlineStr">
        <is>
          <t>TST-0521</t>
        </is>
      </c>
      <c r="G129" s="46" t="n">
        <v>1</v>
      </c>
      <c r="H129" s="46" t="n"/>
      <c r="I129" s="46" t="n"/>
      <c r="J129" s="46" t="n"/>
      <c r="K129" s="3" t="n">
        <v>0</v>
      </c>
      <c r="L129" s="3" t="n">
        <v>0</v>
      </c>
      <c r="M129" s="3" t="inlineStr">
        <is>
          <t>未开始</t>
        </is>
      </c>
      <c r="N129" s="3" t="inlineStr">
        <is>
          <t>待执行</t>
        </is>
      </c>
      <c r="O129" s="3" t="n"/>
      <c r="P129" s="3" t="n"/>
      <c r="Q129" s="46" t="n"/>
      <c r="R129" s="46" t="inlineStr">
        <is>
          <t>阻断本条交付及依赖该能力的后续任务；正确性问题优先，M2关键项取消需架构师 LL评审</t>
        </is>
      </c>
      <c r="S129" s="46" t="inlineStr">
        <is>
          <t>全部断言、fixture/版本、原始日志与清理证据</t>
        </is>
      </c>
      <c r="T129" s="46" t="inlineStr">
        <is>
          <t>CY 领域 Owner</t>
        </is>
      </c>
      <c r="U129" s="3" t="n"/>
      <c r="V129" s="46" t="inlineStr">
        <is>
          <t>采纳证据必须与本条交付对象hash、完整测试配置/方法修订一致；不同构建的通过状态不得沿用</t>
        </is>
      </c>
      <c r="W129" s="3" t="n"/>
    </row>
    <row r="130" ht="19.95" customHeight="1" s="47">
      <c r="A130" s="46" t="inlineStr">
        <is>
          <t>PL-12-W05-06-F</t>
        </is>
      </c>
      <c r="B130" s="46" t="inlineStr">
        <is>
          <t>AC-12-W05-06</t>
        </is>
      </c>
      <c r="C130" s="46" t="inlineStr">
        <is>
          <t>功能正确性拦截</t>
        </is>
      </c>
      <c r="D130" s="46" t="inlineStr">
        <is>
          <t>W5-6本条交付前；接口或实现改动后重跑</t>
        </is>
      </c>
      <c r="E130" s="46" t="inlineStr">
        <is>
          <t>PL-12-W03-04-F</t>
        </is>
      </c>
      <c r="F130" s="46" t="inlineStr">
        <is>
          <t>TST-0522</t>
        </is>
      </c>
      <c r="G130" s="46" t="n">
        <v>1</v>
      </c>
      <c r="H130" s="46" t="n"/>
      <c r="I130" s="46" t="n"/>
      <c r="J130" s="46" t="n"/>
      <c r="K130" s="3" t="n">
        <v>0</v>
      </c>
      <c r="L130" s="3" t="n">
        <v>0</v>
      </c>
      <c r="M130" s="3" t="inlineStr">
        <is>
          <t>未开始</t>
        </is>
      </c>
      <c r="N130" s="3" t="inlineStr">
        <is>
          <t>待执行</t>
        </is>
      </c>
      <c r="O130" s="3" t="n"/>
      <c r="P130" s="3" t="n"/>
      <c r="Q130" s="46" t="n"/>
      <c r="R130" s="46" t="inlineStr">
        <is>
          <t>阻断本条交付及依赖该能力的后续任务；正确性问题优先，M2关键项取消需架构师 LL评审</t>
        </is>
      </c>
      <c r="S130" s="46" t="inlineStr">
        <is>
          <t>全部断言、fixture/版本、原始日志与清理证据</t>
        </is>
      </c>
      <c r="T130" s="46" t="inlineStr">
        <is>
          <t>CY 领域 Owner</t>
        </is>
      </c>
      <c r="U130" s="3" t="n"/>
      <c r="V130" s="46" t="inlineStr">
        <is>
          <t>采纳证据必须与本条交付对象hash、完整测试配置/方法修订一致；不同构建的通过状态不得沿用</t>
        </is>
      </c>
      <c r="W130" s="3" t="n"/>
    </row>
    <row r="131" ht="19.95" customHeight="1" s="47">
      <c r="A131" s="46" t="inlineStr">
        <is>
          <t>PL-12-W07-08-F</t>
        </is>
      </c>
      <c r="B131" s="46" t="inlineStr">
        <is>
          <t>AC-12-W07-08</t>
        </is>
      </c>
      <c r="C131" s="46" t="inlineStr">
        <is>
          <t>功能正确性拦截</t>
        </is>
      </c>
      <c r="D131" s="46" t="inlineStr">
        <is>
          <t>W7-8本条交付前；接口或实现改动后重跑</t>
        </is>
      </c>
      <c r="E131" s="46" t="inlineStr">
        <is>
          <t>PL-12-W05-06-F</t>
        </is>
      </c>
      <c r="F131" s="46" t="inlineStr">
        <is>
          <t>TST-0522</t>
        </is>
      </c>
      <c r="G131" s="46" t="n">
        <v>1</v>
      </c>
      <c r="H131" s="46" t="n"/>
      <c r="I131" s="46" t="n"/>
      <c r="J131" s="46" t="n"/>
      <c r="K131" s="3" t="n">
        <v>0</v>
      </c>
      <c r="L131" s="3" t="n">
        <v>0</v>
      </c>
      <c r="M131" s="3" t="inlineStr">
        <is>
          <t>未开始</t>
        </is>
      </c>
      <c r="N131" s="3" t="inlineStr">
        <is>
          <t>待执行</t>
        </is>
      </c>
      <c r="O131" s="3" t="n"/>
      <c r="P131" s="3" t="n"/>
      <c r="Q131" s="46" t="n"/>
      <c r="R131" s="46" t="inlineStr">
        <is>
          <t>阻断本条交付及依赖该能力的后续任务；正确性问题优先，M2关键项取消需架构师 LL评审</t>
        </is>
      </c>
      <c r="S131" s="46" t="inlineStr">
        <is>
          <t>全部断言、fixture/版本、原始日志与清理证据</t>
        </is>
      </c>
      <c r="T131" s="46" t="inlineStr">
        <is>
          <t>CY 领域 Owner + 系统架构师 LL</t>
        </is>
      </c>
      <c r="U131" s="3" t="n"/>
      <c r="V131" s="46" t="inlineStr">
        <is>
          <t>采纳证据必须与本条交付对象hash、完整测试配置/方法修订一致；不同构建的通过状态不得沿用</t>
        </is>
      </c>
      <c r="W131" s="3" t="n"/>
    </row>
    <row r="132" ht="19.95" customHeight="1" s="47">
      <c r="A132" s="46" t="inlineStr">
        <is>
          <t>PL-12-W07-08-P</t>
        </is>
      </c>
      <c r="B132" s="46" t="inlineStr">
        <is>
          <t>AC-12-W07-08</t>
        </is>
      </c>
      <c r="C132" s="46" t="inlineStr">
        <is>
          <t>性能正式验收</t>
        </is>
      </c>
      <c r="D132" s="46" t="inlineStr">
        <is>
          <t>W7-8本条交付前；功能检查通过且本期被测构建/配置冻结后</t>
        </is>
      </c>
      <c r="E132" s="46" t="inlineStr">
        <is>
          <t>PL-12-W07-08-F</t>
        </is>
      </c>
      <c r="F132" s="46" t="inlineStr">
        <is>
          <t>TST-0212, TST-0213</t>
        </is>
      </c>
      <c r="G132" s="46" t="n">
        <v>2</v>
      </c>
      <c r="H132" s="46" t="n"/>
      <c r="I132" s="46" t="n"/>
      <c r="J132" s="46" t="n"/>
      <c r="K132" s="3" t="n">
        <v>0</v>
      </c>
      <c r="L132" s="3" t="n">
        <v>0</v>
      </c>
      <c r="M132" s="3" t="inlineStr">
        <is>
          <t>未开始</t>
        </is>
      </c>
      <c r="N132" s="3" t="inlineStr">
        <is>
          <t>待执行</t>
        </is>
      </c>
      <c r="O132" s="3" t="n"/>
      <c r="P132" s="3" t="n"/>
      <c r="Q132" s="46" t="n"/>
      <c r="R132" s="46" t="inlineStr">
        <is>
          <t>阻断本条交付及依赖该能力的后续任务；正确性问题优先，M2关键项取消需架构师 LL评审</t>
        </is>
      </c>
      <c r="S132" s="46" t="inlineStr">
        <is>
          <t>每个纳入测试完整配置、运行编号、对照原始数据及指标/判定报告；按测试配置采样，不由流水线改参数</t>
        </is>
      </c>
      <c r="T132" s="46" t="inlineStr">
        <is>
          <t>CY 领域 Owner + 系统架构师 LL</t>
        </is>
      </c>
      <c r="U132" s="3" t="n"/>
      <c r="V132" s="46" t="inlineStr">
        <is>
          <t>采纳证据必须与本条交付对象hash、完整测试配置/方法修订一致；不同构建的通过状态不得沿用</t>
        </is>
      </c>
      <c r="W132" s="3" t="n"/>
    </row>
    <row r="133" ht="19.95" customHeight="1" s="47">
      <c r="A133" s="46" t="inlineStr">
        <is>
          <t>PL-12-W09-10-F</t>
        </is>
      </c>
      <c r="B133" s="46" t="inlineStr">
        <is>
          <t>AC-12-W09-10</t>
        </is>
      </c>
      <c r="C133" s="46" t="inlineStr">
        <is>
          <t>功能正确性拦截</t>
        </is>
      </c>
      <c r="D133" s="46" t="inlineStr">
        <is>
          <t>W9-10本条交付前；接口或实现改动后重跑</t>
        </is>
      </c>
      <c r="E133" s="46" t="inlineStr">
        <is>
          <t>PL-12-W07-08-F</t>
        </is>
      </c>
      <c r="F133" s="46" t="inlineStr">
        <is>
          <t>TST-0522</t>
        </is>
      </c>
      <c r="G133" s="46" t="n">
        <v>1</v>
      </c>
      <c r="H133" s="46" t="n"/>
      <c r="I133" s="46" t="n"/>
      <c r="J133" s="46" t="n"/>
      <c r="K133" s="3" t="n">
        <v>0</v>
      </c>
      <c r="L133" s="3" t="n">
        <v>0</v>
      </c>
      <c r="M133" s="3" t="inlineStr">
        <is>
          <t>未开始</t>
        </is>
      </c>
      <c r="N133" s="3" t="inlineStr">
        <is>
          <t>待执行</t>
        </is>
      </c>
      <c r="O133" s="3" t="n"/>
      <c r="P133" s="3" t="n"/>
      <c r="Q133" s="46" t="n"/>
      <c r="R133" s="46" t="inlineStr">
        <is>
          <t>阻断本条交付及依赖该能力的后续任务；正确性问题优先，M2关键项取消需架构师 LL评审</t>
        </is>
      </c>
      <c r="S133" s="46" t="inlineStr">
        <is>
          <t>全部断言、fixture/版本、原始日志与清理证据</t>
        </is>
      </c>
      <c r="T133" s="46" t="inlineStr">
        <is>
          <t>CY 领域 Owner</t>
        </is>
      </c>
      <c r="U133" s="3" t="n"/>
      <c r="V133" s="46" t="inlineStr">
        <is>
          <t>采纳证据必须与本条交付对象hash、完整测试配置/方法修订一致；不同构建的通过状态不得沿用</t>
        </is>
      </c>
      <c r="W133" s="3" t="n"/>
    </row>
    <row r="134" ht="46.05" customHeight="1" s="47">
      <c r="A134" s="46" t="inlineStr">
        <is>
          <t>PL-12-W09-10-P</t>
        </is>
      </c>
      <c r="B134" s="46" t="inlineStr">
        <is>
          <t>AC-12-W09-10</t>
        </is>
      </c>
      <c r="C134" s="46" t="inlineStr">
        <is>
          <t>回归/发布前验证</t>
        </is>
      </c>
      <c r="D134" s="46" t="inlineStr">
        <is>
          <t>W9-10本条交付前；功能检查通过且本期被测构建/配置冻结后</t>
        </is>
      </c>
      <c r="E134" s="46" t="inlineStr">
        <is>
          <t>PL-12-W09-10-F</t>
        </is>
      </c>
      <c r="F134" s="46" t="inlineStr">
        <is>
          <t>TST-0208, TST-0209, TST-0210, TST-0211, TST-0212, TST-0213, TST-0214, TST-0215, TST-0216, TST-0217, TST-0218, TST-0219, TST-0220, TST-0221, TST-0222, TST-0223, TST-0224, TST-0225, TST-0226, TST-0227, TST-0228, TST-0229, TST-0230, TST-0231, TST-0232, TST-0233, TST-0234, TST-0235, TST-0236, TST-0237, TST-0238, TST-0239, TST-0240, TST-0241, TST-0242, TST-0243, TST-0244, TST-0245, TST-0246, TST-0247, TST-0248, TST-0249, TST-0250, TST-0251, TST-0252, TST-0253, TST-0254, TST-0255, TST-0256, TST-0257, TST-0258, TST-0259, TST-0260, TST-0261, TST-0262, TST-0263, TST-0264, TST-0265, TST-0266, TST-0267, TST-0268, TST-0269, TST-0270, TST-0271, TST-0272, TST-0273, TST-0274, TST-0275, TST-0276, TST-0277, TST-0278, TST-0279, TST-0559, TST-0560, TST-0561, TST-0562, TST-0563, TST-0564, TST-0565, TST-0566, TST-0567, TST-0568, TST-0569, TST-0570, TST-0280, TST-0281, TST-0282, TST-0283, TST-0284, TST-0285, TST-0286, TST-0287, TST-0288, TST-0289, TST-0290, TST-0291, TST-0292, TST-0293, TST-0294, TST-0295, TST-0296, TST-0297, TST-0298, TST-0299, TST-0300, TST-0301, TST-0302, TST-0303, TST-0304, TST-0305, TST-0306, TST-0307, TST-0308, TST-0309, TST-0310, TST-0311, TST-0312, TST-0313, TST-0314, TST-0315, TST-0316, TST-0317, TST-0318, TST-0319, TST-0320, TST-0321, TST-0322, TST-0323, TST-0324, TST-0325, TST-0326, TST-0327, TST-0328, TST-0329, TST-0330, TST-0331, TST-0332, TST-0333</t>
        </is>
      </c>
      <c r="G134" s="46" t="n">
        <v>138</v>
      </c>
      <c r="H134" s="46" t="n"/>
      <c r="I134" s="46" t="n"/>
      <c r="J134" s="46" t="n"/>
      <c r="K134" s="3" t="n">
        <v>0</v>
      </c>
      <c r="L134" s="3" t="n">
        <v>0</v>
      </c>
      <c r="M134" s="3" t="inlineStr">
        <is>
          <t>未开始</t>
        </is>
      </c>
      <c r="N134" s="3" t="inlineStr">
        <is>
          <t>待执行</t>
        </is>
      </c>
      <c r="O134" s="3" t="n"/>
      <c r="P134" s="3" t="n"/>
      <c r="Q134" s="46" t="n"/>
      <c r="R134" s="46" t="inlineStr">
        <is>
          <t>阻断本条交付及依赖该能力的后续任务；正确性问题优先，M2关键项取消需架构师 LL评审</t>
        </is>
      </c>
      <c r="S134" s="46" t="inlineStr">
        <is>
          <t>每个纳入测试完整配置、运行编号、对照原始数据及指标/判定报告；按测试配置采样，不由流水线改参数</t>
        </is>
      </c>
      <c r="T134" s="46" t="inlineStr">
        <is>
          <t>CY 领域 Owner</t>
        </is>
      </c>
      <c r="U134" s="3" t="n"/>
      <c r="V134" s="46" t="inlineStr">
        <is>
          <t>采纳证据必须与本条交付对象hash、完整测试配置/方法修订一致；不同构建的通过状态不得沿用</t>
        </is>
      </c>
      <c r="W134" s="3" t="n"/>
    </row>
    <row r="135" ht="19.95" customHeight="1" s="47">
      <c r="A135" s="46" t="inlineStr">
        <is>
          <t>PL-12-W11-12-F</t>
        </is>
      </c>
      <c r="B135" s="46" t="inlineStr">
        <is>
          <t>AC-12-W11-12</t>
        </is>
      </c>
      <c r="C135" s="46" t="inlineStr">
        <is>
          <t>功能正确性拦截</t>
        </is>
      </c>
      <c r="D135" s="46" t="inlineStr">
        <is>
          <t>W11-12本条交付前；接口或实现改动后重跑</t>
        </is>
      </c>
      <c r="E135" s="46" t="inlineStr">
        <is>
          <t>PL-12-W09-10-F</t>
        </is>
      </c>
      <c r="F135" s="46" t="inlineStr">
        <is>
          <t>TST-0522</t>
        </is>
      </c>
      <c r="G135" s="46" t="n">
        <v>1</v>
      </c>
      <c r="H135" s="46" t="n"/>
      <c r="I135" s="46" t="n"/>
      <c r="J135" s="46" t="n"/>
      <c r="K135" s="3" t="n">
        <v>0</v>
      </c>
      <c r="L135" s="3" t="n">
        <v>0</v>
      </c>
      <c r="M135" s="3" t="inlineStr">
        <is>
          <t>未开始</t>
        </is>
      </c>
      <c r="N135" s="3" t="inlineStr">
        <is>
          <t>待执行</t>
        </is>
      </c>
      <c r="O135" s="3" t="n"/>
      <c r="P135" s="3" t="n"/>
      <c r="Q135" s="46" t="n"/>
      <c r="R135" s="46" t="inlineStr">
        <is>
          <t>阻断本条交付及依赖该能力的后续任务；正确性问题优先，M2关键项取消需架构师 LL评审</t>
        </is>
      </c>
      <c r="S135" s="46" t="inlineStr">
        <is>
          <t>全部断言、fixture/版本、原始日志与清理证据</t>
        </is>
      </c>
      <c r="T135" s="46" t="inlineStr">
        <is>
          <t>CY 领域 Owner + 系统架构师 LL</t>
        </is>
      </c>
      <c r="U135" s="3" t="n"/>
      <c r="V135" s="46" t="inlineStr">
        <is>
          <t>采纳证据必须与本条交付对象hash、完整测试配置/方法修订一致；不同构建的通过状态不得沿用</t>
        </is>
      </c>
      <c r="W135" s="3" t="n"/>
    </row>
    <row r="136" ht="46.05" customHeight="1" s="47">
      <c r="A136" s="46" t="inlineStr">
        <is>
          <t>PL-12-W11-12-P</t>
        </is>
      </c>
      <c r="B136" s="46" t="inlineStr">
        <is>
          <t>AC-12-W11-12</t>
        </is>
      </c>
      <c r="C136" s="46" t="inlineStr">
        <is>
          <t>回归/发布前验证</t>
        </is>
      </c>
      <c r="D136" s="46" t="inlineStr">
        <is>
          <t>W11-12本条交付前；功能检查通过且本期被测构建/配置冻结后</t>
        </is>
      </c>
      <c r="E136" s="46" t="inlineStr">
        <is>
          <t>PL-12-W11-12-F</t>
        </is>
      </c>
      <c r="F136" s="46" t="inlineStr">
        <is>
          <t>TST-0208, TST-0209, TST-0210, TST-0211, TST-0212, TST-0213, TST-0214, TST-0215, TST-0216, TST-0217, TST-0218, TST-0219, TST-0220, TST-0221, TST-0222, TST-0223, TST-0224, TST-0225, TST-0226, TST-0227, TST-0228, TST-0229, TST-0230, TST-0231, TST-0232, TST-0233, TST-0234, TST-0235, TST-0236, TST-0237, TST-0238, TST-0239, TST-0240, TST-0241, TST-0242, TST-0243, TST-0244, TST-0245, TST-0246, TST-0247, TST-0248, TST-0249, TST-0250, TST-0251, TST-0252, TST-0253, TST-0254, TST-0255, TST-0256, TST-0257, TST-0258, TST-0259, TST-0260, TST-0261, TST-0262, TST-0263, TST-0264, TST-0265, TST-0266, TST-0267, TST-0268, TST-0269, TST-0270, TST-0271, TST-0272, TST-0273, TST-0274, TST-0275, TST-0276, TST-0277, TST-0278, TST-0279, TST-0559, TST-0560, TST-0561, TST-0562, TST-0563, TST-0564, TST-0565, TST-0566, TST-0567, TST-0568, TST-0569, TST-0570, TST-0334, TST-0335, TST-0336, TST-0337, TST-0338, TST-0339, TST-0340, TST-0341, TST-0342, TST-0343, TST-0344, TST-0345, TST-0346, TST-0347, TST-0348, TST-0349, TST-0350, TST-0351, TST-0352, TST-0353, TST-0354, TST-0355, TST-0356, TST-0357, TST-0358, TST-0359, TST-0360, TST-0361, TST-0362, TST-0363, TST-0364, TST-0365, TST-0366</t>
        </is>
      </c>
      <c r="G136" s="46" t="n">
        <v>117</v>
      </c>
      <c r="H136" s="46" t="n"/>
      <c r="I136" s="46" t="n"/>
      <c r="J136" s="46" t="n"/>
      <c r="K136" s="3" t="n">
        <v>0</v>
      </c>
      <c r="L136" s="3" t="n">
        <v>0</v>
      </c>
      <c r="M136" s="3" t="inlineStr">
        <is>
          <t>未开始</t>
        </is>
      </c>
      <c r="N136" s="3" t="inlineStr">
        <is>
          <t>待执行</t>
        </is>
      </c>
      <c r="O136" s="3" t="n"/>
      <c r="P136" s="3" t="n"/>
      <c r="Q136" s="46" t="n"/>
      <c r="R136" s="46" t="inlineStr">
        <is>
          <t>阻断本条交付及依赖该能力的后续任务；正确性问题优先，M2关键项取消需架构师 LL评审</t>
        </is>
      </c>
      <c r="S136" s="46" t="inlineStr">
        <is>
          <t>每个纳入测试完整配置、运行编号、对照原始数据及指标/判定报告；按测试配置采样，不由流水线改参数</t>
        </is>
      </c>
      <c r="T136" s="46" t="inlineStr">
        <is>
          <t>CY 领域 Owner + 系统架构师 LL</t>
        </is>
      </c>
      <c r="U136" s="3" t="n"/>
      <c r="V136" s="46" t="inlineStr">
        <is>
          <t>采纳证据必须与本条交付对象hash、完整测试配置/方法修订一致；不同构建的通过状态不得沿用</t>
        </is>
      </c>
      <c r="W136" s="3" t="n"/>
    </row>
    <row r="137" ht="19.95" customHeight="1" s="47">
      <c r="A137" s="46" t="inlineStr">
        <is>
          <t>PL-13-W01-02-D</t>
        </is>
      </c>
      <c r="B137" s="46" t="inlineStr">
        <is>
          <t>AC-13-W01-02</t>
        </is>
      </c>
      <c r="C137" s="46" t="inlineStr">
        <is>
          <t>工程覆盖检查</t>
        </is>
      </c>
      <c r="D137" s="46" t="inlineStr">
        <is>
          <t>W1-2本条交付前；需求/接口/证据更新后</t>
        </is>
      </c>
      <c r="E137" s="46" t="n"/>
      <c r="F137" s="46" t="inlineStr">
        <is>
          <t>TST-0553</t>
        </is>
      </c>
      <c r="G137" s="46" t="n">
        <v>1</v>
      </c>
      <c r="H137" s="46" t="n"/>
      <c r="I137" s="46" t="n"/>
      <c r="J137" s="46" t="n"/>
      <c r="K137" s="3" t="n">
        <v>0</v>
      </c>
      <c r="L137" s="3" t="n">
        <v>0</v>
      </c>
      <c r="M137" s="3" t="inlineStr">
        <is>
          <t>未开始</t>
        </is>
      </c>
      <c r="N137" s="3" t="inlineStr">
        <is>
          <t>待执行</t>
        </is>
      </c>
      <c r="O137" s="3" t="n"/>
      <c r="P137" s="3" t="n"/>
      <c r="Q137" s="46" t="n"/>
      <c r="R137" s="46" t="inlineStr">
        <is>
          <t>阻断本条交付及依赖该能力的后续任务；正确性问题优先，M2关键项取消需架构师 LL评审</t>
        </is>
      </c>
      <c r="S137" s="46" t="inlineStr">
        <is>
          <t>本期追溯矩阵、缺项检查与复核记录</t>
        </is>
      </c>
      <c r="T137" s="46" t="inlineStr">
        <is>
          <t>WZX 领域 Owner</t>
        </is>
      </c>
      <c r="U137" s="3" t="n"/>
      <c r="V137" s="46" t="inlineStr">
        <is>
          <t>采纳证据必须与本条交付对象hash、完整测试配置/方法修订一致；不同构建的通过状态不得沿用</t>
        </is>
      </c>
      <c r="W137" s="3" t="n"/>
    </row>
    <row r="138" ht="19.95" customHeight="1" s="47">
      <c r="A138" s="46" t="inlineStr">
        <is>
          <t>PL-13-W03-04-D</t>
        </is>
      </c>
      <c r="B138" s="46" t="inlineStr">
        <is>
          <t>AC-13-W03-04</t>
        </is>
      </c>
      <c r="C138" s="46" t="inlineStr">
        <is>
          <t>工程覆盖检查</t>
        </is>
      </c>
      <c r="D138" s="46" t="inlineStr">
        <is>
          <t>W3-4本条交付前；需求/接口/证据更新后</t>
        </is>
      </c>
      <c r="E138" s="46" t="inlineStr">
        <is>
          <t>PL-13-W01-02-D</t>
        </is>
      </c>
      <c r="F138" s="46" t="inlineStr">
        <is>
          <t>TST-0554</t>
        </is>
      </c>
      <c r="G138" s="46" t="n">
        <v>1</v>
      </c>
      <c r="H138" s="46" t="n"/>
      <c r="I138" s="46" t="n"/>
      <c r="J138" s="46" t="n"/>
      <c r="K138" s="3" t="n">
        <v>0</v>
      </c>
      <c r="L138" s="3" t="n">
        <v>0</v>
      </c>
      <c r="M138" s="3" t="inlineStr">
        <is>
          <t>未开始</t>
        </is>
      </c>
      <c r="N138" s="3" t="inlineStr">
        <is>
          <t>待执行</t>
        </is>
      </c>
      <c r="O138" s="3" t="n"/>
      <c r="P138" s="3" t="n"/>
      <c r="Q138" s="46" t="n"/>
      <c r="R138" s="46" t="inlineStr">
        <is>
          <t>阻断本条交付及依赖该能力的后续任务；正确性问题优先，M2关键项取消需架构师 LL评审</t>
        </is>
      </c>
      <c r="S138" s="46" t="inlineStr">
        <is>
          <t>本期追溯矩阵、缺项检查与复核记录</t>
        </is>
      </c>
      <c r="T138" s="46" t="inlineStr">
        <is>
          <t>WZX 领域 Owner</t>
        </is>
      </c>
      <c r="U138" s="3" t="n"/>
      <c r="V138" s="46" t="inlineStr">
        <is>
          <t>采纳证据必须与本条交付对象hash、完整测试配置/方法修订一致；不同构建的通过状态不得沿用</t>
        </is>
      </c>
      <c r="W138" s="3" t="n"/>
    </row>
    <row r="139" ht="19.95" customHeight="1" s="47">
      <c r="A139" s="46" t="inlineStr">
        <is>
          <t>PL-13-W05-06-D</t>
        </is>
      </c>
      <c r="B139" s="46" t="inlineStr">
        <is>
          <t>AC-13-W05-06</t>
        </is>
      </c>
      <c r="C139" s="46" t="inlineStr">
        <is>
          <t>工程覆盖检查</t>
        </is>
      </c>
      <c r="D139" s="46" t="inlineStr">
        <is>
          <t>W5-6本条交付前；需求/接口/证据更新后</t>
        </is>
      </c>
      <c r="E139" s="46" t="inlineStr">
        <is>
          <t>PL-13-W03-04-D</t>
        </is>
      </c>
      <c r="F139" s="46" t="inlineStr">
        <is>
          <t>TST-0555</t>
        </is>
      </c>
      <c r="G139" s="46" t="n">
        <v>1</v>
      </c>
      <c r="H139" s="46" t="n"/>
      <c r="I139" s="46" t="n"/>
      <c r="J139" s="46" t="n"/>
      <c r="K139" s="3" t="n">
        <v>0</v>
      </c>
      <c r="L139" s="3" t="n">
        <v>0</v>
      </c>
      <c r="M139" s="3" t="inlineStr">
        <is>
          <t>未开始</t>
        </is>
      </c>
      <c r="N139" s="3" t="inlineStr">
        <is>
          <t>待执行</t>
        </is>
      </c>
      <c r="O139" s="3" t="n"/>
      <c r="P139" s="3" t="n"/>
      <c r="Q139" s="46" t="n"/>
      <c r="R139" s="46" t="inlineStr">
        <is>
          <t>阻断本条交付及依赖该能力的后续任务；正确性问题优先，M2关键项取消需架构师 LL评审</t>
        </is>
      </c>
      <c r="S139" s="46" t="inlineStr">
        <is>
          <t>本期追溯矩阵、缺项检查与复核记录</t>
        </is>
      </c>
      <c r="T139" s="46" t="inlineStr">
        <is>
          <t>WZX 领域 Owner</t>
        </is>
      </c>
      <c r="U139" s="3" t="n"/>
      <c r="V139" s="46" t="inlineStr">
        <is>
          <t>采纳证据必须与本条交付对象hash、完整测试配置/方法修订一致；不同构建的通过状态不得沿用</t>
        </is>
      </c>
      <c r="W139" s="3" t="n"/>
    </row>
    <row r="140" ht="19.95" customHeight="1" s="47">
      <c r="A140" s="46" t="inlineStr">
        <is>
          <t>PL-13-W07-08-D</t>
        </is>
      </c>
      <c r="B140" s="46" t="inlineStr">
        <is>
          <t>AC-13-W07-08</t>
        </is>
      </c>
      <c r="C140" s="46" t="inlineStr">
        <is>
          <t>工程覆盖检查</t>
        </is>
      </c>
      <c r="D140" s="46" t="inlineStr">
        <is>
          <t>W7-8本条交付前；需求/接口/证据更新后</t>
        </is>
      </c>
      <c r="E140" s="46" t="inlineStr">
        <is>
          <t>PL-13-W05-06-D</t>
        </is>
      </c>
      <c r="F140" s="46" t="inlineStr">
        <is>
          <t>TST-0556</t>
        </is>
      </c>
      <c r="G140" s="46" t="n">
        <v>1</v>
      </c>
      <c r="H140" s="46" t="n"/>
      <c r="I140" s="46" t="n"/>
      <c r="J140" s="46" t="n"/>
      <c r="K140" s="3" t="n">
        <v>0</v>
      </c>
      <c r="L140" s="3" t="n">
        <v>0</v>
      </c>
      <c r="M140" s="3" t="inlineStr">
        <is>
          <t>未开始</t>
        </is>
      </c>
      <c r="N140" s="3" t="inlineStr">
        <is>
          <t>待执行</t>
        </is>
      </c>
      <c r="O140" s="3" t="n"/>
      <c r="P140" s="3" t="n"/>
      <c r="Q140" s="46" t="n"/>
      <c r="R140" s="46" t="inlineStr">
        <is>
          <t>阻断本条交付及依赖该能力的后续任务；正确性问题优先，M2关键项取消需架构师 LL评审</t>
        </is>
      </c>
      <c r="S140" s="46" t="inlineStr">
        <is>
          <t>本期追溯矩阵、缺项检查与复核记录</t>
        </is>
      </c>
      <c r="T140" s="46" t="inlineStr">
        <is>
          <t>WZX 领域 Owner + 系统架构师 LL</t>
        </is>
      </c>
      <c r="U140" s="3" t="n"/>
      <c r="V140" s="46" t="inlineStr">
        <is>
          <t>采纳证据必须与本条交付对象hash、完整测试配置/方法修订一致；不同构建的通过状态不得沿用</t>
        </is>
      </c>
      <c r="W140" s="3" t="n"/>
    </row>
    <row r="141" ht="19.95" customHeight="1" s="47">
      <c r="A141" s="46" t="inlineStr">
        <is>
          <t>PL-13-W09-10-D</t>
        </is>
      </c>
      <c r="B141" s="46" t="inlineStr">
        <is>
          <t>AC-13-W09-10</t>
        </is>
      </c>
      <c r="C141" s="46" t="inlineStr">
        <is>
          <t>工程覆盖检查</t>
        </is>
      </c>
      <c r="D141" s="46" t="inlineStr">
        <is>
          <t>W9-10本条交付前；需求/接口/证据更新后</t>
        </is>
      </c>
      <c r="E141" s="46" t="inlineStr">
        <is>
          <t>PL-13-W07-08-D</t>
        </is>
      </c>
      <c r="F141" s="46" t="inlineStr">
        <is>
          <t>TST-0557</t>
        </is>
      </c>
      <c r="G141" s="46" t="n">
        <v>1</v>
      </c>
      <c r="H141" s="46" t="n"/>
      <c r="I141" s="46" t="n"/>
      <c r="J141" s="46" t="n"/>
      <c r="K141" s="3" t="n">
        <v>0</v>
      </c>
      <c r="L141" s="3" t="n">
        <v>0</v>
      </c>
      <c r="M141" s="3" t="inlineStr">
        <is>
          <t>未开始</t>
        </is>
      </c>
      <c r="N141" s="3" t="inlineStr">
        <is>
          <t>待执行</t>
        </is>
      </c>
      <c r="O141" s="3" t="n"/>
      <c r="P141" s="3" t="n"/>
      <c r="Q141" s="46" t="n"/>
      <c r="R141" s="46" t="inlineStr">
        <is>
          <t>阻断本条交付及依赖该能力的后续任务；正确性问题优先，M2关键项取消需架构师 LL评审</t>
        </is>
      </c>
      <c r="S141" s="46" t="inlineStr">
        <is>
          <t>本期追溯矩阵、缺项检查与复核记录</t>
        </is>
      </c>
      <c r="T141" s="46" t="inlineStr">
        <is>
          <t>WZX 领域 Owner</t>
        </is>
      </c>
      <c r="U141" s="3" t="n"/>
      <c r="V141" s="46" t="inlineStr">
        <is>
          <t>采纳证据必须与本条交付对象hash、完整测试配置/方法修订一致；不同构建的通过状态不得沿用</t>
        </is>
      </c>
      <c r="W141" s="3" t="n"/>
    </row>
    <row r="142" ht="19.95" customHeight="1" s="47">
      <c r="A142" s="46" t="inlineStr">
        <is>
          <t>PL-13-W11-12-D</t>
        </is>
      </c>
      <c r="B142" s="46" t="inlineStr">
        <is>
          <t>AC-13-W11-12</t>
        </is>
      </c>
      <c r="C142" s="46" t="inlineStr">
        <is>
          <t>工程覆盖检查</t>
        </is>
      </c>
      <c r="D142" s="46" t="inlineStr">
        <is>
          <t>W11-12本条交付前；需求/接口/证据更新后</t>
        </is>
      </c>
      <c r="E142" s="46" t="inlineStr">
        <is>
          <t>PL-13-W09-10-D</t>
        </is>
      </c>
      <c r="F142" s="46" t="inlineStr">
        <is>
          <t>TST-0558</t>
        </is>
      </c>
      <c r="G142" s="46" t="n">
        <v>1</v>
      </c>
      <c r="H142" s="46" t="n"/>
      <c r="I142" s="46" t="n"/>
      <c r="J142" s="46" t="n"/>
      <c r="K142" s="3" t="n">
        <v>0</v>
      </c>
      <c r="L142" s="3" t="n">
        <v>0</v>
      </c>
      <c r="M142" s="3" t="inlineStr">
        <is>
          <t>未开始</t>
        </is>
      </c>
      <c r="N142" s="3" t="inlineStr">
        <is>
          <t>待执行</t>
        </is>
      </c>
      <c r="O142" s="3" t="n"/>
      <c r="P142" s="3" t="n"/>
      <c r="Q142" s="46" t="n"/>
      <c r="R142" s="46" t="inlineStr">
        <is>
          <t>阻断本条交付及依赖该能力的后续任务；正确性问题优先，M2关键项取消需架构师 LL评审</t>
        </is>
      </c>
      <c r="S142" s="46" t="inlineStr">
        <is>
          <t>本期追溯矩阵、缺项检查与复核记录</t>
        </is>
      </c>
      <c r="T142" s="46" t="inlineStr">
        <is>
          <t>WZX 领域 Owner + 系统架构师 LL</t>
        </is>
      </c>
      <c r="U142" s="3" t="n"/>
      <c r="V142" s="46" t="inlineStr">
        <is>
          <t>采纳证据必须与本条交付对象hash、完整测试配置/方法修订一致；不同构建的通过状态不得沿用</t>
        </is>
      </c>
      <c r="W142" s="3" t="n"/>
    </row>
    <row r="143" ht="19.95" customHeight="1" s="47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  <c r="T143" s="46" t="n"/>
      <c r="U143" s="46" t="n"/>
      <c r="V143" s="46" t="n"/>
      <c r="W143" s="46" t="n"/>
    </row>
    <row r="144" ht="19.95" customHeight="1" s="47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6" t="n"/>
    </row>
    <row r="145" ht="19.95" customHeight="1" s="47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n"/>
      <c r="P145" s="46" t="n"/>
      <c r="Q145" s="46" t="n"/>
      <c r="R145" s="46" t="n"/>
      <c r="S145" s="46" t="n"/>
      <c r="T145" s="46" t="n"/>
      <c r="U145" s="46" t="n"/>
      <c r="V145" s="46" t="n"/>
      <c r="W145" s="46" t="n"/>
    </row>
  </sheetData>
  <mergeCells count="3">
    <mergeCell ref="A3:H3"/>
    <mergeCell ref="A2:H2"/>
    <mergeCell ref="A1:H1"/>
  </mergeCells>
  <dataValidations count="2">
    <dataValidation sqref="M6:M142" showDropDown="0" showInputMessage="0" showErrorMessage="0" allowBlank="0" type="list">
      <formula1>"未开始,进行中,阻塞,已完成"</formula1>
    </dataValidation>
    <dataValidation sqref="N6:N142" showDropDown="0" showInputMessage="0" showErrorMessage="0" allowBlank="0" type="list">
      <formula1>"待执行,通过,不通过,无效,阻塞,不适用（已评审）"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AU580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:I1"/>
    </sheetView>
  </sheetViews>
  <sheetFormatPr baseColWidth="8" defaultRowHeight="14.4"/>
  <cols>
    <col width="20" customWidth="1" style="47" min="1" max="1"/>
    <col width="41" customWidth="1" style="47" min="2" max="2"/>
    <col width="56" customWidth="1" style="47" min="3" max="3"/>
    <col width="50" customWidth="1" style="47" min="4" max="4"/>
    <col width="28" customWidth="1" style="47" min="5" max="5"/>
    <col width="18" customWidth="1" style="47" min="6" max="7"/>
    <col width="19" customWidth="1" style="47" min="8" max="8"/>
    <col width="20" customWidth="1" style="47" min="9" max="9"/>
    <col width="29" customWidth="1" style="47" min="10" max="10"/>
    <col width="45" customWidth="1" style="47" min="11" max="11"/>
    <col width="55" customWidth="1" style="47" min="12" max="12"/>
    <col width="53" customWidth="1" style="47" min="13" max="13"/>
    <col width="81" customWidth="1" style="47" min="14" max="14"/>
    <col width="17" customWidth="1" style="47" min="15" max="15"/>
    <col width="77" customWidth="1" style="47" min="16" max="16"/>
    <col width="75" customWidth="1" style="47" min="17" max="17"/>
    <col width="77" customWidth="1" style="47" min="18" max="18"/>
    <col width="78" customWidth="1" style="47" min="19" max="19"/>
    <col width="36" customWidth="1" style="47" min="20" max="20"/>
    <col width="18" customWidth="1" style="47" min="21" max="22"/>
    <col width="62" customWidth="1" style="47" min="23" max="23"/>
    <col width="20" customWidth="1" style="47" min="24" max="24"/>
    <col width="68" customWidth="1" style="47" min="25" max="25"/>
    <col width="64" customWidth="1" style="47" min="26" max="26"/>
    <col width="23" customWidth="1" style="47" min="27" max="28"/>
    <col width="21" customWidth="1" style="47" min="29" max="29"/>
    <col width="69" customWidth="1" style="47" min="30" max="30"/>
    <col width="74" customWidth="1" style="47" min="31" max="31"/>
    <col width="77" customWidth="1" style="47" min="32" max="32"/>
    <col width="30" customWidth="1" style="47" min="33" max="33"/>
    <col width="85" customWidth="1" style="47" min="34" max="34"/>
    <col width="23" customWidth="1" style="47" min="35" max="35"/>
    <col width="68" customWidth="1" style="47" min="36" max="36"/>
    <col width="37" customWidth="1" style="47" min="37" max="37"/>
    <col width="27" customWidth="1" style="47" min="38" max="38"/>
    <col width="95" customWidth="1" style="47" min="39" max="39"/>
    <col width="88" customWidth="1" style="47" min="40" max="40"/>
    <col width="100" customWidth="1" style="47" min="41" max="41"/>
    <col width="98" customWidth="1" style="47" min="42" max="42"/>
    <col width="73" customWidth="1" style="47" min="43" max="43"/>
    <col width="21" customWidth="1" style="47" min="44" max="44"/>
    <col width="58" customWidth="1" style="47" min="45" max="45"/>
    <col width="34" customWidth="1" style="47" min="46" max="46"/>
    <col width="86" customWidth="1" style="47" min="47" max="47"/>
  </cols>
  <sheetData>
    <row r="1" ht="22.05" customHeight="1" s="47">
      <c r="A1" s="92" t="inlineStr">
        <is>
          <t>测试用例：完整配置清单与状态跟踪</t>
        </is>
      </c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</row>
    <row r="2" hidden="1" ht="67.95" customHeight="1" s="47">
      <c r="A2" s="109" t="n"/>
      <c r="J2" s="46" t="n"/>
      <c r="K2" s="46" t="n"/>
      <c r="L2" s="46" t="n"/>
      <c r="M2" s="46" t="n"/>
      <c r="N2" s="46" t="n"/>
      <c r="O2" s="46" t="n"/>
      <c r="P2" s="46" t="n"/>
      <c r="Q2" s="46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  <c r="AN2" s="46" t="n"/>
      <c r="AO2" s="46" t="n"/>
      <c r="AP2" s="46" t="n"/>
      <c r="AQ2" s="46" t="n"/>
      <c r="AR2" s="46" t="n"/>
      <c r="AS2" s="46" t="n"/>
      <c r="AT2" s="46" t="n"/>
      <c r="AU2" s="46" t="n"/>
    </row>
    <row r="3" hidden="1" ht="42" customHeight="1" s="47">
      <c r="A3" s="109" t="n"/>
      <c r="J3" s="46" t="n"/>
      <c r="K3" s="46" t="n"/>
      <c r="L3" s="46" t="n"/>
      <c r="M3" s="46" t="n"/>
      <c r="N3" s="46" t="n"/>
      <c r="O3" s="46" t="n"/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46" t="n"/>
      <c r="AO3" s="46" t="n"/>
      <c r="AP3" s="46" t="n"/>
      <c r="AQ3" s="46" t="n"/>
      <c r="AR3" s="46" t="n"/>
      <c r="AS3" s="46" t="n"/>
      <c r="AT3" s="46" t="n"/>
      <c r="AU3" s="46" t="n"/>
    </row>
    <row r="4" hidden="1" ht="15" customHeight="1" s="47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46" t="n"/>
      <c r="AQ4" s="46" t="n"/>
      <c r="AR4" s="46" t="n"/>
      <c r="AS4" s="46" t="n"/>
      <c r="AT4" s="46" t="n"/>
      <c r="AU4" s="46" t="n"/>
    </row>
    <row r="5" ht="22.05" customHeight="1" s="47">
      <c r="A5" s="46" t="inlineStr">
        <is>
          <t>测试配置总数</t>
        </is>
      </c>
      <c r="B5" s="46" t="n"/>
      <c r="C5" s="46" t="inlineStr">
        <is>
          <t>审核纳入</t>
        </is>
      </c>
      <c r="D5" s="46" t="n"/>
      <c r="E5" s="46" t="inlineStr">
        <is>
          <t>待审核</t>
        </is>
      </c>
      <c r="F5" s="46" t="n"/>
      <c r="G5" s="46" t="inlineStr">
        <is>
          <t>配置已冻结</t>
        </is>
      </c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  <c r="AO5" s="46" t="n"/>
      <c r="AP5" s="46" t="n"/>
      <c r="AQ5" s="46" t="n"/>
      <c r="AR5" s="46" t="n"/>
      <c r="AS5" s="46" t="n"/>
      <c r="AT5" s="46" t="n"/>
      <c r="AU5" s="46" t="n"/>
    </row>
    <row r="6" hidden="1" ht="15" customHeight="1" s="47">
      <c r="A6" s="46" t="n"/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6" t="n"/>
      <c r="AI6" s="46" t="n"/>
      <c r="AJ6" s="46" t="n"/>
      <c r="AK6" s="46" t="n"/>
      <c r="AL6" s="46" t="n"/>
      <c r="AM6" s="46" t="n"/>
      <c r="AN6" s="46" t="n"/>
      <c r="AO6" s="46" t="n"/>
      <c r="AP6" s="46" t="n"/>
      <c r="AQ6" s="46" t="n"/>
      <c r="AR6" s="46" t="n"/>
      <c r="AS6" s="46" t="n"/>
      <c r="AT6" s="46" t="n"/>
      <c r="AU6" s="46" t="n"/>
    </row>
    <row r="7" hidden="1" ht="15" customHeight="1" s="47">
      <c r="A7" s="46" t="n"/>
      <c r="B7" s="46" t="n"/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46" t="n"/>
      <c r="AI7" s="46" t="n"/>
      <c r="AJ7" s="46" t="n"/>
      <c r="AK7" s="46" t="n"/>
      <c r="AL7" s="46" t="n"/>
      <c r="AM7" s="46" t="n"/>
      <c r="AN7" s="46" t="n"/>
      <c r="AO7" s="46" t="n"/>
      <c r="AP7" s="46" t="n"/>
      <c r="AQ7" s="46" t="n"/>
      <c r="AR7" s="46" t="n"/>
      <c r="AS7" s="46" t="n"/>
      <c r="AT7" s="46" t="n"/>
      <c r="AU7" s="46" t="n"/>
    </row>
    <row r="8" ht="28.05" customHeight="1" s="47">
      <c r="A8" s="49" t="inlineStr">
        <is>
          <t>测试 ID</t>
        </is>
      </c>
      <c r="B8" s="49" t="inlineStr">
        <is>
          <t>测试方法名称</t>
        </is>
      </c>
      <c r="C8" s="49" t="inlineStr">
        <is>
          <t>验证目标</t>
        </is>
      </c>
      <c r="D8" s="49" t="inlineStr">
        <is>
          <t>原组对应与合并说明</t>
        </is>
      </c>
      <c r="E8" s="49" t="inlineStr">
        <is>
          <t>模型档位</t>
        </is>
      </c>
      <c r="F8" s="49" t="inlineStr">
        <is>
          <t>R2输入 Token</t>
        </is>
      </c>
      <c r="G8" s="49" t="inlineStr">
        <is>
          <t>R2输出 Token
（固定）</t>
        </is>
      </c>
      <c r="H8" s="49" t="inlineStr">
        <is>
          <t>前缀覆盖率（名义）</t>
        </is>
      </c>
      <c r="I8" s="49" t="inlineStr">
        <is>
          <t>R2目标命中率（预置）</t>
        </is>
      </c>
      <c r="J8" s="49" t="inlineStr">
        <is>
          <t>前台负载</t>
        </is>
      </c>
      <c r="K8" s="49" t="inlineStr">
        <is>
          <t>后台条件</t>
        </is>
      </c>
      <c r="L8" s="49" t="inlineStr">
        <is>
          <t>容量与缓存状态</t>
        </is>
      </c>
      <c r="M8" s="49" t="inlineStr">
        <is>
          <t>故障或版本事件</t>
        </is>
      </c>
      <c r="N8" s="49" t="inlineStr">
        <is>
          <t>采样配置摘要（同AO）</t>
        </is>
      </c>
      <c r="O8" s="49" t="inlineStr">
        <is>
          <t>测试方法 ID</t>
        </is>
      </c>
      <c r="P8" s="49" t="inlineStr">
        <is>
          <t>基准 Case 与复用条件</t>
        </is>
      </c>
      <c r="Q8" s="49" t="inlineStr">
        <is>
          <t>执行模式与对照</t>
        </is>
      </c>
      <c r="R8" s="49" t="inlineStr">
        <is>
          <t>判定标准与观测指标</t>
        </is>
      </c>
      <c r="S8" s="49" t="inlineStr">
        <is>
          <t>待冻结或待审核参数</t>
        </is>
      </c>
      <c r="T8" s="49" t="inlineStr">
        <is>
          <t>负责人及节点</t>
        </is>
      </c>
      <c r="U8" s="49" t="inlineStr">
        <is>
          <t>建议执行范围</t>
        </is>
      </c>
      <c r="V8" s="49" t="inlineStr">
        <is>
          <t>审核决定</t>
        </is>
      </c>
      <c r="W8" s="49" t="inlineStr">
        <is>
          <t>审核意见</t>
        </is>
      </c>
      <c r="X8" s="49" t="inlineStr">
        <is>
          <t>最近执行状态（参考）</t>
        </is>
      </c>
      <c r="Y8" s="49" t="inlineStr">
        <is>
          <t>最近证据位置（参考）</t>
        </is>
      </c>
      <c r="Z8" s="49" t="inlineStr">
        <is>
          <t>方法流程引用</t>
        </is>
      </c>
      <c r="AA8" s="49" t="inlineStr">
        <is>
          <t>R1输入 Token（规划）</t>
        </is>
      </c>
      <c r="AB8" s="49" t="inlineStr">
        <is>
          <t>R2追加 Token（规划）</t>
        </is>
      </c>
      <c r="AC8" s="49" t="inlineStr">
        <is>
          <t>R1输出 Token
（固定）</t>
        </is>
      </c>
      <c r="AD8" s="49" t="inlineStr">
        <is>
          <t>历史基线可用性</t>
        </is>
      </c>
      <c r="AE8" s="49" t="inlineStr">
        <is>
          <t>测量统计范围</t>
        </is>
      </c>
      <c r="AF8" s="49" t="inlineStr">
        <is>
          <t>复用路径约束</t>
        </is>
      </c>
      <c r="AG8" s="49" t="inlineStr">
        <is>
          <t>计划模型标识（内部ID）</t>
        </is>
      </c>
      <c r="AH8" s="49" t="inlineStr">
        <is>
          <t>关联流水线 ID（生成）</t>
        </is>
      </c>
      <c r="AI8" s="49" t="inlineStr">
        <is>
          <t>最近测试判定（参考）</t>
        </is>
      </c>
      <c r="AJ8" s="49" t="inlineStr">
        <is>
          <t>最近判定范围/摘要（参考）</t>
        </is>
      </c>
      <c r="AK8" s="49" t="inlineStr">
        <is>
          <t>原Case/来源配置 ID</t>
        </is>
      </c>
      <c r="AL8" s="49" t="inlineStr">
        <is>
          <t>配置来源/用途</t>
        </is>
      </c>
      <c r="AM8" s="49" t="inlineStr">
        <is>
          <t>专用输入配置 JSON</t>
        </is>
      </c>
      <c r="AN8" s="49" t="inlineStr">
        <is>
          <t>输出与证据配置 JSON</t>
        </is>
      </c>
      <c r="AO8" s="49" t="inlineStr">
        <is>
          <t>采样配置 JSON（权威）</t>
        </is>
      </c>
      <c r="AP8" s="49" t="inlineStr">
        <is>
          <t>对照配置 JSON</t>
        </is>
      </c>
      <c r="AQ8" s="49" t="inlineStr">
        <is>
          <t>公共环境参数引用</t>
        </is>
      </c>
      <c r="AR8" s="49" t="inlineStr">
        <is>
          <t>配置冻结状态</t>
        </is>
      </c>
      <c r="AS8" s="49" t="inlineStr">
        <is>
          <t>最近运行编号（参考）</t>
        </is>
      </c>
      <c r="AT8" s="49" t="inlineStr">
        <is>
          <t>最近证据检查（自动）</t>
        </is>
      </c>
      <c r="AU8" s="49" t="inlineStr">
        <is>
          <t>执行前待冻结/实现项</t>
        </is>
      </c>
    </row>
    <row r="9" ht="30" customHeight="1" s="47">
      <c r="A9" s="46" t="inlineStr">
        <is>
          <t>TST-0001</t>
        </is>
      </c>
      <c r="B9" s="46" t="inlineStr">
        <is>
          <t>前缀缓存复用对照与请求负载测试</t>
        </is>
      </c>
      <c r="C9" s="46" t="inlineStr">
        <is>
          <t>冷启动/无缓存对照；P0 骨架</t>
        </is>
      </c>
      <c r="D9" s="46" t="inlineStr">
        <is>
          <t>CORE</t>
        </is>
      </c>
      <c r="E9" s="46" t="inlineStr">
        <is>
          <t>8B</t>
        </is>
      </c>
      <c r="F9" s="30" t="n">
        <v>1024</v>
      </c>
      <c r="G9" s="30" t="n">
        <v>128</v>
      </c>
      <c r="H9" s="15" t="n">
        <v>0</v>
      </c>
      <c r="I9" s="15" t="n">
        <v>0</v>
      </c>
      <c r="J9" s="46" t="inlineStr">
        <is>
          <t>目标负载</t>
        </is>
      </c>
      <c r="K9" s="46" t="inlineStr">
        <is>
          <t>无</t>
        </is>
      </c>
      <c r="L9" s="46" t="inlineStr">
        <is>
          <t>跳过R1，仅完整冷R2；本地/外部复用均0。</t>
        </is>
      </c>
      <c r="M9" s="46" t="inlineStr">
        <is>
          <t>无</t>
        </is>
      </c>
      <c r="N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9" s="46" t="inlineStr">
        <is>
          <t>M01</t>
        </is>
      </c>
      <c r="P9" s="46" t="inlineStr">
        <is>
          <t>本行为唯一配置；其他类别仅在完整条件与采样相同后引用其原始证据。</t>
        </is>
      </c>
      <c r="Q9" s="46" t="inlineStr">
        <is>
          <t>冷R1→Ready→R2；同长冷R2_REF独立对照；原生/单项增强/组合增强各自隔离执行。</t>
        </is>
      </c>
      <c r="R9" s="46" t="inlineStr">
        <is>
          <t>无缓存开销与回退对照：报告TTFT/TPOT/P99、有效QPS、错误率和超时。不要求缓存复用收益；非回归容差待冻结。</t>
        </is>
      </c>
      <c r="S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9" s="46" t="inlineStr">
        <is>
          <t>WXH总集成；CY/WZX分域
W5-8 / M2</t>
        </is>
      </c>
      <c r="U9" s="46" t="inlineStr">
        <is>
          <t>计划执行</t>
        </is>
      </c>
      <c r="V9" s="3" t="inlineStr">
        <is>
          <t>待审核</t>
        </is>
      </c>
      <c r="W9" s="3" t="n"/>
      <c r="X9" s="46" t="inlineStr">
        <is>
          <t>未开始</t>
        </is>
      </c>
      <c r="Y9" s="46" t="n"/>
      <c r="Z9" s="46" t="inlineStr">
        <is>
          <t>按M01在“测试方法与步骤”的流程引用表展开；不手工维护第二套步骤顺序</t>
        </is>
      </c>
      <c r="AA9" s="30" t="n"/>
      <c r="AB9" s="30" t="n"/>
      <c r="AC9" s="30" t="n"/>
      <c r="AD9" s="46" t="inlineStr">
        <is>
          <t>新增条件须执行；旧基线仅按全条件匹配引用</t>
        </is>
      </c>
      <c r="AE9" s="46" t="inlineStr">
        <is>
          <t>R1独立保存；性能总体仅R2；R2_REF另组；不将两请求合计作为QPS/命中率</t>
        </is>
      </c>
      <c r="AF9" s="46" t="inlineStr">
        <is>
          <t>MC_ONLY：跨请求本地复用=0，历史KV经Mooncake外部加载；REF重算独立；生产动态选路另profile/run</t>
        </is>
      </c>
      <c r="AG9" s="46" t="inlineStr">
        <is>
          <t>PLAN-QWEN-8B</t>
        </is>
      </c>
      <c r="AH9" s="46" t="inlineStr">
        <is>
          <t>PL-11-W07-08-P, PL-11-W11-12-P</t>
        </is>
      </c>
      <c r="AI9" s="46" t="inlineStr">
        <is>
          <t>待执行</t>
        </is>
      </c>
      <c r="AJ9" s="46" t="n"/>
      <c r="AK9" s="46" t="inlineStr">
        <is>
          <t>CORE-8B-L001K-P000</t>
        </is>
      </c>
      <c r="AL9" s="46" t="inlineStr">
        <is>
          <t>原366配置</t>
        </is>
      </c>
      <c r="AM9" s="45" t="inlineStr">
        <is>
          <t>{"source":"CORE-8B-L001K-P000","kind":"原366配置","module":null}</t>
        </is>
      </c>
      <c r="AN9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9" s="46" t="inlineStr">
        <is>
          <t>公共环境/能力参数区；被测对象取本次流水线冻结交付对象hash</t>
        </is>
      </c>
      <c r="AR9" s="3" t="inlineStr">
        <is>
          <t>待冻结</t>
        </is>
      </c>
      <c r="AS9" s="3" t="n"/>
      <c r="AT9" s="46" t="n"/>
      <c r="AU9" s="46" t="inlineStr">
        <is>
          <t>详见本行输入/采样/对照JSON及公共参数；先执行R00配置检查，缺值阻塞</t>
        </is>
      </c>
    </row>
    <row r="10" ht="30" customHeight="1" s="47">
      <c r="A10" s="46" t="inlineStr">
        <is>
          <t>TST-0002</t>
        </is>
      </c>
      <c r="B10" s="46" t="inlineStr">
        <is>
          <t>前缀缓存复用对照与请求负载测试</t>
        </is>
      </c>
      <c r="C10" s="46" t="inlineStr">
        <is>
          <t>复用收益梯度；P1 梯度</t>
        </is>
      </c>
      <c r="D10" s="46" t="inlineStr">
        <is>
          <t>CORE</t>
        </is>
      </c>
      <c r="E10" s="46" t="inlineStr">
        <is>
          <t>8B</t>
        </is>
      </c>
      <c r="F10" s="30" t="n">
        <v>1024</v>
      </c>
      <c r="G10" s="30" t="n">
        <v>128</v>
      </c>
      <c r="H10" s="15" t="n">
        <v>0.3</v>
      </c>
      <c r="I10" s="15" t="n">
        <v>1</v>
      </c>
      <c r="J10" s="46" t="inlineStr">
        <is>
          <t>目标负载</t>
        </is>
      </c>
      <c r="K10" s="46" t="inlineStr">
        <is>
          <t>无</t>
        </is>
      </c>
      <c r="L10" s="46" t="inlineStr">
        <is>
          <t>冷R1生成前缀→Mooncake精确键/分片Ready→R2；关闭跨请求HBM本地复用。</t>
        </is>
      </c>
      <c r="M10" s="46" t="inlineStr">
        <is>
          <t>无</t>
        </is>
      </c>
      <c r="N1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0" s="46" t="inlineStr">
        <is>
          <t>M01</t>
        </is>
      </c>
      <c r="P10" s="46" t="inlineStr">
        <is>
          <t>本行为唯一配置；其他类别仅在完整条件与采样相同后引用其原始证据。</t>
        </is>
      </c>
      <c r="Q10" s="46" t="inlineStr">
        <is>
          <t>冷R1→Ready→R2；同长冷R2_REF独立对照；原生/单项增强/组合增强各自隔离执行。</t>
        </is>
      </c>
      <c r="R1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0" s="46" t="inlineStr">
        <is>
          <t>WXH总集成；CY/WZX分域
W5-8 / M2</t>
        </is>
      </c>
      <c r="U10" s="46" t="inlineStr">
        <is>
          <t>计划执行</t>
        </is>
      </c>
      <c r="V10" s="3" t="inlineStr">
        <is>
          <t>待审核</t>
        </is>
      </c>
      <c r="W10" s="3" t="n"/>
      <c r="X10" s="46" t="inlineStr">
        <is>
          <t>未开始</t>
        </is>
      </c>
      <c r="Y10" s="46" t="n"/>
      <c r="Z10" s="46" t="inlineStr">
        <is>
          <t>按M01在“测试方法与步骤”的流程引用表展开；不手工维护第二套步骤顺序</t>
        </is>
      </c>
      <c r="AA10" s="30" t="n"/>
      <c r="AB10" s="30" t="n"/>
      <c r="AC10" s="30" t="n">
        <v>1</v>
      </c>
      <c r="AD10" s="46" t="inlineStr">
        <is>
          <t>用户说明有同档/前缀/长度基线；需绑定HIST-MODEL-01～03，历史输出仅估计128，证据未提供</t>
        </is>
      </c>
      <c r="AE10" s="46" t="inlineStr">
        <is>
          <t>R1独立保存；性能总体仅R2；R2_REF另组；不将两请求合计作为QPS/命中率</t>
        </is>
      </c>
      <c r="AF10" s="46" t="inlineStr">
        <is>
          <t>MC_ONLY：跨请求本地复用=0，历史KV经Mooncake外部加载；REF重算独立；生产动态选路另profile/run</t>
        </is>
      </c>
      <c r="AG10" s="46" t="inlineStr">
        <is>
          <t>PLAN-QWEN-8B</t>
        </is>
      </c>
      <c r="AH10" s="46" t="inlineStr">
        <is>
          <t>PL-11-W07-08-P, PL-11-W11-12-P</t>
        </is>
      </c>
      <c r="AI10" s="46" t="inlineStr">
        <is>
          <t>待执行</t>
        </is>
      </c>
      <c r="AJ10" s="46" t="n"/>
      <c r="AK10" s="46" t="inlineStr">
        <is>
          <t>CORE-8B-L001K-P030</t>
        </is>
      </c>
      <c r="AL10" s="46" t="inlineStr">
        <is>
          <t>原366配置</t>
        </is>
      </c>
      <c r="AM10" s="45" t="inlineStr">
        <is>
          <t>{"source":"CORE-8B-L001K-P030","kind":"原366配置","module":null}</t>
        </is>
      </c>
      <c r="AN1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0" s="46" t="inlineStr">
        <is>
          <t>公共环境/能力参数区；被测对象取本次流水线冻结交付对象hash</t>
        </is>
      </c>
      <c r="AR10" s="3" t="inlineStr">
        <is>
          <t>待冻结</t>
        </is>
      </c>
      <c r="AS10" s="3" t="n"/>
      <c r="AT10" s="46" t="n"/>
      <c r="AU10" s="46" t="inlineStr">
        <is>
          <t>详见本行输入/采样/对照JSON及公共参数；先执行R00配置检查，缺值阻塞</t>
        </is>
      </c>
    </row>
    <row r="11" ht="30" customHeight="1" s="47">
      <c r="A11" s="46" t="inlineStr">
        <is>
          <t>TST-0003</t>
        </is>
      </c>
      <c r="B11" s="46" t="inlineStr">
        <is>
          <t>前缀缓存复用对照与请求负载测试</t>
        </is>
      </c>
      <c r="C11" s="46" t="inlineStr">
        <is>
          <t>复用收益梯度；P1 梯度</t>
        </is>
      </c>
      <c r="D11" s="46" t="inlineStr">
        <is>
          <t>CORE</t>
        </is>
      </c>
      <c r="E11" s="46" t="inlineStr">
        <is>
          <t>8B</t>
        </is>
      </c>
      <c r="F11" s="30" t="n">
        <v>1024</v>
      </c>
      <c r="G11" s="30" t="n">
        <v>128</v>
      </c>
      <c r="H11" s="15" t="n">
        <v>0.5</v>
      </c>
      <c r="I11" s="15" t="n">
        <v>1</v>
      </c>
      <c r="J11" s="46" t="inlineStr">
        <is>
          <t>目标负载</t>
        </is>
      </c>
      <c r="K11" s="46" t="inlineStr">
        <is>
          <t>无</t>
        </is>
      </c>
      <c r="L11" s="46" t="inlineStr">
        <is>
          <t>冷R1生成前缀→Mooncake精确键/分片Ready→R2；关闭跨请求HBM本地复用。</t>
        </is>
      </c>
      <c r="M11" s="46" t="inlineStr">
        <is>
          <t>无</t>
        </is>
      </c>
      <c r="N1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1" s="46" t="inlineStr">
        <is>
          <t>M01</t>
        </is>
      </c>
      <c r="P11" s="46" t="inlineStr">
        <is>
          <t>本行为唯一配置；其他类别仅在完整条件与采样相同后引用其原始证据。</t>
        </is>
      </c>
      <c r="Q11" s="46" t="inlineStr">
        <is>
          <t>冷R1→Ready→R2；同长冷R2_REF独立对照；原生/单项增强/组合增强各自隔离执行。</t>
        </is>
      </c>
      <c r="R1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1" s="46" t="inlineStr">
        <is>
          <t>WXH总集成；CY/WZX分域
W5-8 / M2</t>
        </is>
      </c>
      <c r="U11" s="46" t="inlineStr">
        <is>
          <t>计划执行</t>
        </is>
      </c>
      <c r="V11" s="3" t="inlineStr">
        <is>
          <t>待审核</t>
        </is>
      </c>
      <c r="W11" s="3" t="n"/>
      <c r="X11" s="46" t="inlineStr">
        <is>
          <t>未开始</t>
        </is>
      </c>
      <c r="Y11" s="46" t="n"/>
      <c r="Z11" s="46" t="inlineStr">
        <is>
          <t>按M01在“测试方法与步骤”的流程引用表展开；不手工维护第二套步骤顺序</t>
        </is>
      </c>
      <c r="AA11" s="30" t="n"/>
      <c r="AB11" s="30" t="n"/>
      <c r="AC11" s="30" t="n">
        <v>1</v>
      </c>
      <c r="AD11" s="46" t="inlineStr">
        <is>
          <t>用户说明有同档/前缀/长度基线；需绑定HIST-MODEL-01～03，历史输出仅估计128，证据未提供</t>
        </is>
      </c>
      <c r="AE11" s="46" t="inlineStr">
        <is>
          <t>R1独立保存；性能总体仅R2；R2_REF另组；不将两请求合计作为QPS/命中率</t>
        </is>
      </c>
      <c r="AF11" s="46" t="inlineStr">
        <is>
          <t>MC_ONLY：跨请求本地复用=0，历史KV经Mooncake外部加载；REF重算独立；生产动态选路另profile/run</t>
        </is>
      </c>
      <c r="AG11" s="46" t="inlineStr">
        <is>
          <t>PLAN-QWEN-8B</t>
        </is>
      </c>
      <c r="AH11" s="46" t="inlineStr">
        <is>
          <t>PL-11-W07-08-P, PL-11-W11-12-P</t>
        </is>
      </c>
      <c r="AI11" s="46" t="inlineStr">
        <is>
          <t>待执行</t>
        </is>
      </c>
      <c r="AJ11" s="46" t="n"/>
      <c r="AK11" s="46" t="inlineStr">
        <is>
          <t>CORE-8B-L001K-P050</t>
        </is>
      </c>
      <c r="AL11" s="46" t="inlineStr">
        <is>
          <t>原366配置</t>
        </is>
      </c>
      <c r="AM11" s="45" t="inlineStr">
        <is>
          <t>{"source":"CORE-8B-L001K-P050","kind":"原366配置","module":null}</t>
        </is>
      </c>
      <c r="AN1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1" s="46" t="inlineStr">
        <is>
          <t>公共环境/能力参数区；被测对象取本次流水线冻结交付对象hash</t>
        </is>
      </c>
      <c r="AR11" s="3" t="inlineStr">
        <is>
          <t>待冻结</t>
        </is>
      </c>
      <c r="AS11" s="3" t="n"/>
      <c r="AT11" s="46" t="n"/>
      <c r="AU11" s="46" t="inlineStr">
        <is>
          <t>详见本行输入/采样/对照JSON及公共参数；先执行R00配置检查，缺值阻塞</t>
        </is>
      </c>
    </row>
    <row r="12" ht="30" customHeight="1" s="47">
      <c r="A12" s="46" t="inlineStr">
        <is>
          <t>TST-0004</t>
        </is>
      </c>
      <c r="B12" s="46" t="inlineStr">
        <is>
          <t>前缀缓存复用对照与请求负载测试</t>
        </is>
      </c>
      <c r="C12" s="46" t="inlineStr">
        <is>
          <t>复用收益梯度；P0 骨架</t>
        </is>
      </c>
      <c r="D12" s="46" t="inlineStr">
        <is>
          <t>CORE</t>
        </is>
      </c>
      <c r="E12" s="46" t="inlineStr">
        <is>
          <t>8B</t>
        </is>
      </c>
      <c r="F12" s="30" t="n">
        <v>1024</v>
      </c>
      <c r="G12" s="30" t="n">
        <v>128</v>
      </c>
      <c r="H12" s="15" t="n">
        <v>0.7</v>
      </c>
      <c r="I12" s="15" t="n">
        <v>1</v>
      </c>
      <c r="J12" s="46" t="inlineStr">
        <is>
          <t>目标负载</t>
        </is>
      </c>
      <c r="K12" s="46" t="inlineStr">
        <is>
          <t>无</t>
        </is>
      </c>
      <c r="L12" s="46" t="inlineStr">
        <is>
          <t>冷R1生成前缀→Mooncake精确键/分片Ready→R2；关闭跨请求HBM本地复用。</t>
        </is>
      </c>
      <c r="M12" s="46" t="inlineStr">
        <is>
          <t>无</t>
        </is>
      </c>
      <c r="N1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2" s="46" t="inlineStr">
        <is>
          <t>M01</t>
        </is>
      </c>
      <c r="P12" s="46" t="inlineStr">
        <is>
          <t>本行为唯一配置；其他类别仅在完整条件与采样相同后引用其原始证据。</t>
        </is>
      </c>
      <c r="Q12" s="46" t="inlineStr">
        <is>
          <t>冷R1→Ready→R2；同长冷R2_REF独立对照；原生/单项增强/组合增强各自隔离执行。</t>
        </is>
      </c>
      <c r="R1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2" s="46" t="inlineStr">
        <is>
          <t>WXH总集成；CY/WZX分域
W5-8 / M2</t>
        </is>
      </c>
      <c r="U12" s="46" t="inlineStr">
        <is>
          <t>计划执行</t>
        </is>
      </c>
      <c r="V12" s="3" t="inlineStr">
        <is>
          <t>待审核</t>
        </is>
      </c>
      <c r="W12" s="3" t="n"/>
      <c r="X12" s="46" t="inlineStr">
        <is>
          <t>未开始</t>
        </is>
      </c>
      <c r="Y12" s="46" t="n"/>
      <c r="Z12" s="46" t="inlineStr">
        <is>
          <t>按M01在“测试方法与步骤”的流程引用表展开；不手工维护第二套步骤顺序</t>
        </is>
      </c>
      <c r="AA12" s="30" t="n"/>
      <c r="AB12" s="30" t="n"/>
      <c r="AC12" s="30" t="n">
        <v>1</v>
      </c>
      <c r="AD12" s="46" t="inlineStr">
        <is>
          <t>用户说明有同档/前缀/长度基线；需绑定HIST-MODEL-01～03，历史输出仅估计128，证据未提供</t>
        </is>
      </c>
      <c r="AE12" s="46" t="inlineStr">
        <is>
          <t>R1独立保存；性能总体仅R2；R2_REF另组；不将两请求合计作为QPS/命中率</t>
        </is>
      </c>
      <c r="AF12" s="46" t="inlineStr">
        <is>
          <t>MC_ONLY：跨请求本地复用=0，历史KV经Mooncake外部加载；REF重算独立；生产动态选路另profile/run</t>
        </is>
      </c>
      <c r="AG12" s="46" t="inlineStr">
        <is>
          <t>PLAN-QWEN-8B</t>
        </is>
      </c>
      <c r="AH12" s="46" t="inlineStr">
        <is>
          <t>PL-11-W07-08-P, PL-11-W11-12-P</t>
        </is>
      </c>
      <c r="AI12" s="46" t="inlineStr">
        <is>
          <t>待执行</t>
        </is>
      </c>
      <c r="AJ12" s="46" t="n"/>
      <c r="AK12" s="46" t="inlineStr">
        <is>
          <t>CORE-8B-L001K-P070</t>
        </is>
      </c>
      <c r="AL12" s="46" t="inlineStr">
        <is>
          <t>原366配置</t>
        </is>
      </c>
      <c r="AM12" s="45" t="inlineStr">
        <is>
          <t>{"source":"CORE-8B-L001K-P070","kind":"原366配置","module":null}</t>
        </is>
      </c>
      <c r="AN1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2" s="46" t="inlineStr">
        <is>
          <t>公共环境/能力参数区；被测对象取本次流水线冻结交付对象hash</t>
        </is>
      </c>
      <c r="AR12" s="3" t="inlineStr">
        <is>
          <t>待冻结</t>
        </is>
      </c>
      <c r="AS12" s="3" t="n"/>
      <c r="AT12" s="46" t="n"/>
      <c r="AU12" s="46" t="inlineStr">
        <is>
          <t>详见本行输入/采样/对照JSON及公共参数；先执行R00配置检查，缺值阻塞</t>
        </is>
      </c>
    </row>
    <row r="13" ht="30" customHeight="1" s="47">
      <c r="A13" s="46" t="inlineStr">
        <is>
          <t>TST-0005</t>
        </is>
      </c>
      <c r="B13" s="46" t="inlineStr">
        <is>
          <t>前缀缓存复用对照与请求负载测试</t>
        </is>
      </c>
      <c r="C13" s="46" t="inlineStr">
        <is>
          <t>复用收益梯度；P1 梯度</t>
        </is>
      </c>
      <c r="D13" s="46" t="inlineStr">
        <is>
          <t>CORE</t>
        </is>
      </c>
      <c r="E13" s="46" t="inlineStr">
        <is>
          <t>8B</t>
        </is>
      </c>
      <c r="F13" s="30" t="n">
        <v>1024</v>
      </c>
      <c r="G13" s="30" t="n">
        <v>128</v>
      </c>
      <c r="H13" s="15" t="n">
        <v>0.9</v>
      </c>
      <c r="I13" s="15" t="n">
        <v>1</v>
      </c>
      <c r="J13" s="46" t="inlineStr">
        <is>
          <t>目标负载</t>
        </is>
      </c>
      <c r="K13" s="46" t="inlineStr">
        <is>
          <t>无</t>
        </is>
      </c>
      <c r="L13" s="46" t="inlineStr">
        <is>
          <t>冷R1生成前缀→Mooncake精确键/分片Ready→R2；关闭跨请求HBM本地复用。</t>
        </is>
      </c>
      <c r="M13" s="46" t="inlineStr">
        <is>
          <t>无</t>
        </is>
      </c>
      <c r="N1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3" s="46" t="inlineStr">
        <is>
          <t>M01</t>
        </is>
      </c>
      <c r="P13" s="46" t="inlineStr">
        <is>
          <t>本行为唯一配置；其他类别仅在完整条件与采样相同后引用其原始证据。</t>
        </is>
      </c>
      <c r="Q13" s="46" t="inlineStr">
        <is>
          <t>冷R1→Ready→R2；同长冷R2_REF独立对照；原生/单项增强/组合增强各自隔离执行。</t>
        </is>
      </c>
      <c r="R1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3" s="46" t="inlineStr">
        <is>
          <t>WXH总集成；CY/WZX分域
W5-8 / M2</t>
        </is>
      </c>
      <c r="U13" s="46" t="inlineStr">
        <is>
          <t>计划执行</t>
        </is>
      </c>
      <c r="V13" s="3" t="inlineStr">
        <is>
          <t>待审核</t>
        </is>
      </c>
      <c r="W13" s="3" t="n"/>
      <c r="X13" s="46" t="inlineStr">
        <is>
          <t>未开始</t>
        </is>
      </c>
      <c r="Y13" s="46" t="n"/>
      <c r="Z13" s="46" t="inlineStr">
        <is>
          <t>按M01在“测试方法与步骤”的流程引用表展开；不手工维护第二套步骤顺序</t>
        </is>
      </c>
      <c r="AA13" s="30" t="n"/>
      <c r="AB13" s="30" t="n"/>
      <c r="AC13" s="30" t="n">
        <v>1</v>
      </c>
      <c r="AD13" s="46" t="inlineStr">
        <is>
          <t>用户说明有同档/前缀/长度基线；需绑定HIST-MODEL-01～03，历史输出仅估计128，证据未提供</t>
        </is>
      </c>
      <c r="AE13" s="46" t="inlineStr">
        <is>
          <t>R1独立保存；性能总体仅R2；R2_REF另组；不将两请求合计作为QPS/命中率</t>
        </is>
      </c>
      <c r="AF13" s="46" t="inlineStr">
        <is>
          <t>MC_ONLY：跨请求本地复用=0，历史KV经Mooncake外部加载；REF重算独立；生产动态选路另profile/run</t>
        </is>
      </c>
      <c r="AG13" s="46" t="inlineStr">
        <is>
          <t>PLAN-QWEN-8B</t>
        </is>
      </c>
      <c r="AH13" s="46" t="inlineStr">
        <is>
          <t>PL-11-W07-08-P, PL-11-W11-12-P</t>
        </is>
      </c>
      <c r="AI13" s="46" t="inlineStr">
        <is>
          <t>待执行</t>
        </is>
      </c>
      <c r="AJ13" s="46" t="n"/>
      <c r="AK13" s="46" t="inlineStr">
        <is>
          <t>CORE-8B-L001K-P090</t>
        </is>
      </c>
      <c r="AL13" s="46" t="inlineStr">
        <is>
          <t>原366配置</t>
        </is>
      </c>
      <c r="AM13" s="45" t="inlineStr">
        <is>
          <t>{"source":"CORE-8B-L001K-P090","kind":"原366配置","module":null}</t>
        </is>
      </c>
      <c r="AN1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3" s="46" t="inlineStr">
        <is>
          <t>公共环境/能力参数区；被测对象取本次流水线冻结交付对象hash</t>
        </is>
      </c>
      <c r="AR13" s="3" t="inlineStr">
        <is>
          <t>待冻结</t>
        </is>
      </c>
      <c r="AS13" s="3" t="n"/>
      <c r="AT13" s="46" t="n"/>
      <c r="AU13" s="46" t="inlineStr">
        <is>
          <t>详见本行输入/采样/对照JSON及公共参数；先执行R00配置检查，缺值阻塞</t>
        </is>
      </c>
    </row>
    <row r="14" ht="30" customHeight="1" s="47">
      <c r="A14" s="46" t="inlineStr">
        <is>
          <t>TST-0006</t>
        </is>
      </c>
      <c r="B14" s="46" t="inlineStr">
        <is>
          <t>前缀缓存复用对照与请求负载测试</t>
        </is>
      </c>
      <c r="C14" s="46" t="inlineStr">
        <is>
          <t>复用收益梯度；P1 梯度</t>
        </is>
      </c>
      <c r="D14" s="46" t="inlineStr">
        <is>
          <t>CORE</t>
        </is>
      </c>
      <c r="E14" s="46" t="inlineStr">
        <is>
          <t>8B</t>
        </is>
      </c>
      <c r="F14" s="30" t="n">
        <v>1024</v>
      </c>
      <c r="G14" s="30" t="n">
        <v>128</v>
      </c>
      <c r="H14" s="15" t="n">
        <v>0.98</v>
      </c>
      <c r="I14" s="15" t="n">
        <v>1</v>
      </c>
      <c r="J14" s="46" t="inlineStr">
        <is>
          <t>目标负载</t>
        </is>
      </c>
      <c r="K14" s="46" t="inlineStr">
        <is>
          <t>无</t>
        </is>
      </c>
      <c r="L14" s="46" t="inlineStr">
        <is>
          <t>冷R1生成前缀→Mooncake精确键/分片Ready→R2；关闭跨请求HBM本地复用。</t>
        </is>
      </c>
      <c r="M14" s="46" t="inlineStr">
        <is>
          <t>无</t>
        </is>
      </c>
      <c r="N1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4" s="46" t="inlineStr">
        <is>
          <t>M01</t>
        </is>
      </c>
      <c r="P14" s="46" t="inlineStr">
        <is>
          <t>本行为唯一配置；其他类别仅在完整条件与采样相同后引用其原始证据。</t>
        </is>
      </c>
      <c r="Q14" s="46" t="inlineStr">
        <is>
          <t>冷R1→Ready→R2；同长冷R2_REF独立对照；原生/单项增强/组合增强各自隔离执行。</t>
        </is>
      </c>
      <c r="R1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4" s="46" t="inlineStr">
        <is>
          <t>WXH总集成；CY/WZX分域
W5-8 / M2</t>
        </is>
      </c>
      <c r="U14" s="46" t="inlineStr">
        <is>
          <t>计划执行</t>
        </is>
      </c>
      <c r="V14" s="3" t="inlineStr">
        <is>
          <t>待审核</t>
        </is>
      </c>
      <c r="W14" s="3" t="n"/>
      <c r="X14" s="46" t="inlineStr">
        <is>
          <t>未开始</t>
        </is>
      </c>
      <c r="Y14" s="46" t="n"/>
      <c r="Z14" s="46" t="inlineStr">
        <is>
          <t>按M01在“测试方法与步骤”的流程引用表展开；不手工维护第二套步骤顺序</t>
        </is>
      </c>
      <c r="AA14" s="30" t="n"/>
      <c r="AB14" s="30" t="n"/>
      <c r="AC14" s="30" t="n">
        <v>1</v>
      </c>
      <c r="AD14" s="46" t="inlineStr">
        <is>
          <t>用户说明有同档/前缀/长度基线；需绑定HIST-MODEL-01～03，历史输出仅估计128，证据未提供</t>
        </is>
      </c>
      <c r="AE14" s="46" t="inlineStr">
        <is>
          <t>R1独立保存；性能总体仅R2；R2_REF另组；不将两请求合计作为QPS/命中率</t>
        </is>
      </c>
      <c r="AF14" s="46" t="inlineStr">
        <is>
          <t>MC_ONLY：跨请求本地复用=0，历史KV经Mooncake外部加载；REF重算独立；生产动态选路另profile/run</t>
        </is>
      </c>
      <c r="AG14" s="46" t="inlineStr">
        <is>
          <t>PLAN-QWEN-8B</t>
        </is>
      </c>
      <c r="AH14" s="46" t="inlineStr">
        <is>
          <t>PL-11-W07-08-P, PL-11-W11-12-P</t>
        </is>
      </c>
      <c r="AI14" s="46" t="inlineStr">
        <is>
          <t>待执行</t>
        </is>
      </c>
      <c r="AJ14" s="46" t="n"/>
      <c r="AK14" s="46" t="inlineStr">
        <is>
          <t>CORE-8B-L001K-P098</t>
        </is>
      </c>
      <c r="AL14" s="46" t="inlineStr">
        <is>
          <t>原366配置</t>
        </is>
      </c>
      <c r="AM14" s="45" t="inlineStr">
        <is>
          <t>{"source":"CORE-8B-L001K-P098","kind":"原366配置","module":null}</t>
        </is>
      </c>
      <c r="AN1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4" s="46" t="inlineStr">
        <is>
          <t>公共环境/能力参数区；被测对象取本次流水线冻结交付对象hash</t>
        </is>
      </c>
      <c r="AR14" s="3" t="inlineStr">
        <is>
          <t>待冻结</t>
        </is>
      </c>
      <c r="AS14" s="3" t="n"/>
      <c r="AT14" s="46" t="n"/>
      <c r="AU14" s="46" t="inlineStr">
        <is>
          <t>详见本行输入/采样/对照JSON及公共参数；先执行R00配置检查，缺值阻塞</t>
        </is>
      </c>
    </row>
    <row r="15" ht="30" customHeight="1" s="47">
      <c r="A15" s="46" t="inlineStr">
        <is>
          <t>TST-0007</t>
        </is>
      </c>
      <c r="B15" s="46" t="inlineStr">
        <is>
          <t>前缀缓存复用对照与请求负载测试</t>
        </is>
      </c>
      <c r="C15" s="46" t="inlineStr">
        <is>
          <t>复用收益梯度；P0 骨架</t>
        </is>
      </c>
      <c r="D15" s="46" t="inlineStr">
        <is>
          <t>CORE</t>
        </is>
      </c>
      <c r="E15" s="46" t="inlineStr">
        <is>
          <t>8B</t>
        </is>
      </c>
      <c r="F15" s="30" t="n">
        <v>1024</v>
      </c>
      <c r="G15" s="30" t="n">
        <v>128</v>
      </c>
      <c r="H15" s="15" t="n">
        <v>1</v>
      </c>
      <c r="I15" s="15" t="n">
        <v>1</v>
      </c>
      <c r="J15" s="46" t="inlineStr">
        <is>
          <t>目标负载</t>
        </is>
      </c>
      <c r="K15" s="46" t="inlineStr">
        <is>
          <t>无</t>
        </is>
      </c>
      <c r="L15" s="46" t="inlineStr">
        <is>
          <t>冷R1生成前缀→Mooncake精确键/分片Ready→R2；关闭跨请求HBM本地复用。</t>
        </is>
      </c>
      <c r="M15" s="46" t="inlineStr">
        <is>
          <t>无</t>
        </is>
      </c>
      <c r="N1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5" s="46" t="inlineStr">
        <is>
          <t>M01</t>
        </is>
      </c>
      <c r="P15" s="46" t="inlineStr">
        <is>
          <t>本行为唯一配置；其他类别仅在完整条件与采样相同后引用其原始证据。</t>
        </is>
      </c>
      <c r="Q15" s="46" t="inlineStr">
        <is>
          <t>冷R1→Ready→R2；同长冷R2_REF独立对照；原生/单项增强/组合增强各自隔离执行。</t>
        </is>
      </c>
      <c r="R1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5" s="46" t="inlineStr">
        <is>
          <t>WXH总集成；CY/WZX分域
W5-8 / M2</t>
        </is>
      </c>
      <c r="U15" s="46" t="inlineStr">
        <is>
          <t>计划执行</t>
        </is>
      </c>
      <c r="V15" s="3" t="inlineStr">
        <is>
          <t>待审核</t>
        </is>
      </c>
      <c r="W15" s="3" t="n"/>
      <c r="X15" s="46" t="inlineStr">
        <is>
          <t>未开始</t>
        </is>
      </c>
      <c r="Y15" s="46" t="n"/>
      <c r="Z15" s="46" t="inlineStr">
        <is>
          <t>按M01在“测试方法与步骤”的流程引用表展开；不手工维护第二套步骤顺序</t>
        </is>
      </c>
      <c r="AA15" s="30" t="n"/>
      <c r="AB15" s="30" t="n"/>
      <c r="AC15" s="30" t="n">
        <v>1</v>
      </c>
      <c r="AD15" s="46" t="inlineStr">
        <is>
          <t>用户说明有同档/前缀/长度基线；需绑定HIST-MODEL-01～03，历史输出仅估计128，证据未提供</t>
        </is>
      </c>
      <c r="AE15" s="46" t="inlineStr">
        <is>
          <t>R1独立保存；性能总体仅R2；R2_REF另组；不将两请求合计作为QPS/命中率</t>
        </is>
      </c>
      <c r="AF15" s="46" t="inlineStr">
        <is>
          <t>MC_ONLY：跨请求本地复用=0，历史KV经Mooncake外部加载；REF重算独立；生产动态选路另profile/run</t>
        </is>
      </c>
      <c r="AG15" s="46" t="inlineStr">
        <is>
          <t>PLAN-QWEN-8B</t>
        </is>
      </c>
      <c r="AH15" s="46" t="inlineStr">
        <is>
          <t>PL-11-W07-08-P, PL-11-W11-12-P</t>
        </is>
      </c>
      <c r="AI15" s="46" t="inlineStr">
        <is>
          <t>待执行</t>
        </is>
      </c>
      <c r="AJ15" s="46" t="n"/>
      <c r="AK15" s="46" t="inlineStr">
        <is>
          <t>CORE-8B-L001K-P100</t>
        </is>
      </c>
      <c r="AL15" s="46" t="inlineStr">
        <is>
          <t>原366配置</t>
        </is>
      </c>
      <c r="AM15" s="45" t="inlineStr">
        <is>
          <t>{"source":"CORE-8B-L001K-P100","kind":"原366配置","module":null}</t>
        </is>
      </c>
      <c r="AN1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5" s="46" t="inlineStr">
        <is>
          <t>公共环境/能力参数区；被测对象取本次流水线冻结交付对象hash</t>
        </is>
      </c>
      <c r="AR15" s="3" t="inlineStr">
        <is>
          <t>待冻结</t>
        </is>
      </c>
      <c r="AS15" s="3" t="n"/>
      <c r="AT15" s="46" t="n"/>
      <c r="AU15" s="46" t="inlineStr">
        <is>
          <t>详见本行输入/采样/对照JSON及公共参数；先执行R00配置检查，缺值阻塞</t>
        </is>
      </c>
    </row>
    <row r="16" ht="30" customHeight="1" s="47">
      <c r="A16" s="46" t="inlineStr">
        <is>
          <t>TST-0008</t>
        </is>
      </c>
      <c r="B16" s="46" t="inlineStr">
        <is>
          <t>前缀缓存复用对照与请求负载测试</t>
        </is>
      </c>
      <c r="C16" s="46" t="inlineStr">
        <is>
          <t>冷启动/无缓存对照；P0 骨架</t>
        </is>
      </c>
      <c r="D16" s="46" t="inlineStr">
        <is>
          <t>CORE；EXT-01目标负载点</t>
        </is>
      </c>
      <c r="E16" s="46" t="inlineStr">
        <is>
          <t>8B</t>
        </is>
      </c>
      <c r="F16" s="30" t="n">
        <v>5120</v>
      </c>
      <c r="G16" s="30" t="n">
        <v>128</v>
      </c>
      <c r="H16" s="15" t="n">
        <v>0</v>
      </c>
      <c r="I16" s="15" t="n">
        <v>0</v>
      </c>
      <c r="J16" s="46" t="inlineStr">
        <is>
          <t>目标负载</t>
        </is>
      </c>
      <c r="K16" s="46" t="inlineStr">
        <is>
          <t>无</t>
        </is>
      </c>
      <c r="L16" s="46" t="inlineStr">
        <is>
          <t>跳过R1，仅完整冷R2；本地/外部复用均0。</t>
        </is>
      </c>
      <c r="M16" s="46" t="inlineStr">
        <is>
          <t>无</t>
        </is>
      </c>
      <c r="N1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6" s="46" t="inlineStr">
        <is>
          <t>M01</t>
        </is>
      </c>
      <c r="P16" s="46" t="inlineStr">
        <is>
          <t>本行为唯一配置；其他类别仅在完整条件与采样相同后引用其原始证据。</t>
        </is>
      </c>
      <c r="Q16" s="46" t="inlineStr">
        <is>
          <t>冷R1→Ready→R2；同长冷R2_REF独立对照；原生/单项增强/组合增强各自隔离执行。</t>
        </is>
      </c>
      <c r="R16" s="46" t="inlineStr">
        <is>
          <t>无缓存开销与回退对照：报告TTFT/TPOT/P99、有效QPS、错误率和超时。不要求缓存复用收益；非回归容差待冻结。</t>
        </is>
      </c>
      <c r="S1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6" s="46" t="inlineStr">
        <is>
          <t>WXH总集成；CY/WZX分域
W5-8 / M2</t>
        </is>
      </c>
      <c r="U16" s="46" t="inlineStr">
        <is>
          <t>计划执行</t>
        </is>
      </c>
      <c r="V16" s="3" t="inlineStr">
        <is>
          <t>待审核</t>
        </is>
      </c>
      <c r="W16" s="3" t="n"/>
      <c r="X16" s="46" t="inlineStr">
        <is>
          <t>未开始</t>
        </is>
      </c>
      <c r="Y16" s="46" t="n"/>
      <c r="Z16" s="46" t="inlineStr">
        <is>
          <t>按M01在“测试方法与步骤”的流程引用表展开；不手工维护第二套步骤顺序</t>
        </is>
      </c>
      <c r="AA16" s="30" t="n"/>
      <c r="AB16" s="30" t="n"/>
      <c r="AC16" s="30" t="n"/>
      <c r="AD16" s="46" t="inlineStr">
        <is>
          <t>新增条件须执行；旧基线仅按全条件匹配引用</t>
        </is>
      </c>
      <c r="AE16" s="46" t="inlineStr">
        <is>
          <t>R1独立保存；性能总体仅R2；R2_REF另组；不将两请求合计作为QPS/命中率</t>
        </is>
      </c>
      <c r="AF16" s="46" t="inlineStr">
        <is>
          <t>MC_ONLY：跨请求本地复用=0，历史KV经Mooncake外部加载；REF重算独立；生产动态选路另profile/run</t>
        </is>
      </c>
      <c r="AG16" s="46" t="inlineStr">
        <is>
          <t>PLAN-QWEN-8B</t>
        </is>
      </c>
      <c r="AH16" s="46" t="inlineStr">
        <is>
          <t>PL-11-W07-08-P, PL-11-W11-12-P</t>
        </is>
      </c>
      <c r="AI16" s="46" t="inlineStr">
        <is>
          <t>待执行</t>
        </is>
      </c>
      <c r="AJ16" s="46" t="n"/>
      <c r="AK16" s="46" t="inlineStr">
        <is>
          <t>CORE-8B-L005K-P000</t>
        </is>
      </c>
      <c r="AL16" s="46" t="inlineStr">
        <is>
          <t>原366配置</t>
        </is>
      </c>
      <c r="AM16" s="45" t="inlineStr">
        <is>
          <t>{"source":"CORE-8B-L005K-P000","kind":"原366配置","module":null}</t>
        </is>
      </c>
      <c r="AN16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1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6" s="46" t="inlineStr">
        <is>
          <t>公共环境/能力参数区；被测对象取本次流水线冻结交付对象hash</t>
        </is>
      </c>
      <c r="AR16" s="3" t="inlineStr">
        <is>
          <t>待冻结</t>
        </is>
      </c>
      <c r="AS16" s="3" t="n"/>
      <c r="AT16" s="46" t="n"/>
      <c r="AU16" s="46" t="inlineStr">
        <is>
          <t>详见本行输入/采样/对照JSON及公共参数；先执行R00配置检查，缺值阻塞</t>
        </is>
      </c>
    </row>
    <row r="17" ht="30" customHeight="1" s="47">
      <c r="A17" s="46" t="inlineStr">
        <is>
          <t>TST-0009</t>
        </is>
      </c>
      <c r="B17" s="46" t="inlineStr">
        <is>
          <t>前缀缓存复用对照与请求负载测试</t>
        </is>
      </c>
      <c r="C17" s="46" t="inlineStr">
        <is>
          <t>复用收益梯度；P1 梯度</t>
        </is>
      </c>
      <c r="D17" s="46" t="inlineStr">
        <is>
          <t>CORE；EXT-03输出128对照点</t>
        </is>
      </c>
      <c r="E17" s="46" t="inlineStr">
        <is>
          <t>8B</t>
        </is>
      </c>
      <c r="F17" s="30" t="n">
        <v>5120</v>
      </c>
      <c r="G17" s="30" t="n">
        <v>128</v>
      </c>
      <c r="H17" s="15" t="n">
        <v>0.3</v>
      </c>
      <c r="I17" s="15" t="n">
        <v>1</v>
      </c>
      <c r="J17" s="46" t="inlineStr">
        <is>
          <t>目标负载</t>
        </is>
      </c>
      <c r="K17" s="46" t="inlineStr">
        <is>
          <t>无</t>
        </is>
      </c>
      <c r="L17" s="46" t="inlineStr">
        <is>
          <t>冷R1生成前缀→Mooncake精确键/分片Ready→R2；关闭跨请求HBM本地复用。</t>
        </is>
      </c>
      <c r="M17" s="46" t="inlineStr">
        <is>
          <t>无</t>
        </is>
      </c>
      <c r="N1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7" s="46" t="inlineStr">
        <is>
          <t>M01</t>
        </is>
      </c>
      <c r="P17" s="46" t="inlineStr">
        <is>
          <t>本行为唯一配置；其他类别仅在完整条件与采样相同后引用其原始证据。</t>
        </is>
      </c>
      <c r="Q17" s="46" t="inlineStr">
        <is>
          <t>冷R1→Ready→R2；同长冷R2_REF独立对照；原生/单项增强/组合增强各自隔离执行。</t>
        </is>
      </c>
      <c r="R1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7" s="46" t="inlineStr">
        <is>
          <t>WXH总集成；CY/WZX分域
W5-8 / M2</t>
        </is>
      </c>
      <c r="U17" s="46" t="inlineStr">
        <is>
          <t>计划执行</t>
        </is>
      </c>
      <c r="V17" s="3" t="inlineStr">
        <is>
          <t>待审核</t>
        </is>
      </c>
      <c r="W17" s="3" t="n"/>
      <c r="X17" s="46" t="inlineStr">
        <is>
          <t>未开始</t>
        </is>
      </c>
      <c r="Y17" s="46" t="n"/>
      <c r="Z17" s="46" t="inlineStr">
        <is>
          <t>按M01在“测试方法与步骤”的流程引用表展开；不手工维护第二套步骤顺序</t>
        </is>
      </c>
      <c r="AA17" s="30" t="n"/>
      <c r="AB17" s="30" t="n"/>
      <c r="AC17" s="30" t="n">
        <v>1</v>
      </c>
      <c r="AD17" s="46" t="inlineStr">
        <is>
          <t>用户说明有同档/前缀/长度基线；需绑定HIST-MODEL-01～03，历史输出仅估计128，证据未提供</t>
        </is>
      </c>
      <c r="AE17" s="46" t="inlineStr">
        <is>
          <t>R1独立保存；性能总体仅R2；R2_REF另组；不将两请求合计作为QPS/命中率</t>
        </is>
      </c>
      <c r="AF17" s="46" t="inlineStr">
        <is>
          <t>MC_ONLY：跨请求本地复用=0，历史KV经Mooncake外部加载；REF重算独立；生产动态选路另profile/run</t>
        </is>
      </c>
      <c r="AG17" s="46" t="inlineStr">
        <is>
          <t>PLAN-QWEN-8B</t>
        </is>
      </c>
      <c r="AH17" s="46" t="inlineStr">
        <is>
          <t>PL-11-W07-08-P, PL-11-W11-12-P</t>
        </is>
      </c>
      <c r="AI17" s="46" t="inlineStr">
        <is>
          <t>待执行</t>
        </is>
      </c>
      <c r="AJ17" s="46" t="n"/>
      <c r="AK17" s="46" t="inlineStr">
        <is>
          <t>CORE-8B-L005K-P030</t>
        </is>
      </c>
      <c r="AL17" s="46" t="inlineStr">
        <is>
          <t>原366配置</t>
        </is>
      </c>
      <c r="AM17" s="45" t="inlineStr">
        <is>
          <t>{"source":"CORE-8B-L005K-P030","kind":"原366配置","module":null}</t>
        </is>
      </c>
      <c r="AN1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7" s="46" t="inlineStr">
        <is>
          <t>公共环境/能力参数区；被测对象取本次流水线冻结交付对象hash</t>
        </is>
      </c>
      <c r="AR17" s="3" t="inlineStr">
        <is>
          <t>待冻结</t>
        </is>
      </c>
      <c r="AS17" s="3" t="n"/>
      <c r="AT17" s="46" t="n"/>
      <c r="AU17" s="46" t="inlineStr">
        <is>
          <t>详见本行输入/采样/对照JSON及公共参数；先执行R00配置检查，缺值阻塞</t>
        </is>
      </c>
    </row>
    <row r="18" ht="30" customHeight="1" s="47">
      <c r="A18" s="46" t="inlineStr">
        <is>
          <t>TST-0010</t>
        </is>
      </c>
      <c r="B18" s="46" t="inlineStr">
        <is>
          <t>前缀缓存复用对照与请求负载测试</t>
        </is>
      </c>
      <c r="C18" s="46" t="inlineStr">
        <is>
          <t>复用收益梯度；P1 梯度</t>
        </is>
      </c>
      <c r="D18" s="46" t="inlineStr">
        <is>
          <t>CORE</t>
        </is>
      </c>
      <c r="E18" s="46" t="inlineStr">
        <is>
          <t>8B</t>
        </is>
      </c>
      <c r="F18" s="30" t="n">
        <v>5120</v>
      </c>
      <c r="G18" s="30" t="n">
        <v>128</v>
      </c>
      <c r="H18" s="15" t="n">
        <v>0.5</v>
      </c>
      <c r="I18" s="15" t="n">
        <v>1</v>
      </c>
      <c r="J18" s="46" t="inlineStr">
        <is>
          <t>目标负载</t>
        </is>
      </c>
      <c r="K18" s="46" t="inlineStr">
        <is>
          <t>无</t>
        </is>
      </c>
      <c r="L18" s="46" t="inlineStr">
        <is>
          <t>冷R1生成前缀→Mooncake精确键/分片Ready→R2；关闭跨请求HBM本地复用。</t>
        </is>
      </c>
      <c r="M18" s="46" t="inlineStr">
        <is>
          <t>无</t>
        </is>
      </c>
      <c r="N1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8" s="46" t="inlineStr">
        <is>
          <t>M01</t>
        </is>
      </c>
      <c r="P18" s="46" t="inlineStr">
        <is>
          <t>本行为唯一配置；其他类别仅在完整条件与采样相同后引用其原始证据。</t>
        </is>
      </c>
      <c r="Q18" s="46" t="inlineStr">
        <is>
          <t>冷R1→Ready→R2；同长冷R2_REF独立对照；原生/单项增强/组合增强各自隔离执行。</t>
        </is>
      </c>
      <c r="R1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8" s="46" t="inlineStr">
        <is>
          <t>WXH总集成；CY/WZX分域
W5-8 / M2</t>
        </is>
      </c>
      <c r="U18" s="46" t="inlineStr">
        <is>
          <t>计划执行</t>
        </is>
      </c>
      <c r="V18" s="3" t="inlineStr">
        <is>
          <t>待审核</t>
        </is>
      </c>
      <c r="W18" s="3" t="n"/>
      <c r="X18" s="46" t="inlineStr">
        <is>
          <t>未开始</t>
        </is>
      </c>
      <c r="Y18" s="46" t="n"/>
      <c r="Z18" s="46" t="inlineStr">
        <is>
          <t>按M01在“测试方法与步骤”的流程引用表展开；不手工维护第二套步骤顺序</t>
        </is>
      </c>
      <c r="AA18" s="30" t="n"/>
      <c r="AB18" s="30" t="n"/>
      <c r="AC18" s="30" t="n">
        <v>1</v>
      </c>
      <c r="AD18" s="46" t="inlineStr">
        <is>
          <t>用户说明有同档/前缀/长度基线；需绑定HIST-MODEL-01～03，历史输出仅估计128，证据未提供</t>
        </is>
      </c>
      <c r="AE18" s="46" t="inlineStr">
        <is>
          <t>R1独立保存；性能总体仅R2；R2_REF另组；不将两请求合计作为QPS/命中率</t>
        </is>
      </c>
      <c r="AF18" s="46" t="inlineStr">
        <is>
          <t>MC_ONLY：跨请求本地复用=0，历史KV经Mooncake外部加载；REF重算独立；生产动态选路另profile/run</t>
        </is>
      </c>
      <c r="AG18" s="46" t="inlineStr">
        <is>
          <t>PLAN-QWEN-8B</t>
        </is>
      </c>
      <c r="AH18" s="46" t="inlineStr">
        <is>
          <t>PL-11-W07-08-P, PL-11-W11-12-P</t>
        </is>
      </c>
      <c r="AI18" s="46" t="inlineStr">
        <is>
          <t>待执行</t>
        </is>
      </c>
      <c r="AJ18" s="46" t="n"/>
      <c r="AK18" s="46" t="inlineStr">
        <is>
          <t>CORE-8B-L005K-P050</t>
        </is>
      </c>
      <c r="AL18" s="46" t="inlineStr">
        <is>
          <t>原366配置</t>
        </is>
      </c>
      <c r="AM18" s="45" t="inlineStr">
        <is>
          <t>{"source":"CORE-8B-L005K-P050","kind":"原366配置","module":null}</t>
        </is>
      </c>
      <c r="AN1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8" s="46" t="inlineStr">
        <is>
          <t>公共环境/能力参数区；被测对象取本次流水线冻结交付对象hash</t>
        </is>
      </c>
      <c r="AR18" s="3" t="inlineStr">
        <is>
          <t>待冻结</t>
        </is>
      </c>
      <c r="AS18" s="3" t="n"/>
      <c r="AT18" s="46" t="n"/>
      <c r="AU18" s="46" t="inlineStr">
        <is>
          <t>详见本行输入/采样/对照JSON及公共参数；先执行R00配置检查，缺值阻塞</t>
        </is>
      </c>
    </row>
    <row r="19" ht="30" customHeight="1" s="47">
      <c r="A19" s="46" t="inlineStr">
        <is>
          <t>TST-0011</t>
        </is>
      </c>
      <c r="B19" s="46" t="inlineStr">
        <is>
          <t>前缀缓存复用对照与请求负载测试</t>
        </is>
      </c>
      <c r="C19" s="46" t="inlineStr">
        <is>
          <t>复用收益梯度；P0 骨架</t>
        </is>
      </c>
      <c r="D19" s="46" t="inlineStr">
        <is>
          <t>CORE；EXT-01目标负载点；EXT-03输出128对照点</t>
        </is>
      </c>
      <c r="E19" s="46" t="inlineStr">
        <is>
          <t>8B</t>
        </is>
      </c>
      <c r="F19" s="30" t="n">
        <v>5120</v>
      </c>
      <c r="G19" s="30" t="n">
        <v>128</v>
      </c>
      <c r="H19" s="15" t="n">
        <v>0.7</v>
      </c>
      <c r="I19" s="15" t="n">
        <v>1</v>
      </c>
      <c r="J19" s="46" t="inlineStr">
        <is>
          <t>目标负载</t>
        </is>
      </c>
      <c r="K19" s="46" t="inlineStr">
        <is>
          <t>无</t>
        </is>
      </c>
      <c r="L19" s="46" t="inlineStr">
        <is>
          <t>冷R1生成前缀→Mooncake精确键/分片Ready→R2；关闭跨请求HBM本地复用。</t>
        </is>
      </c>
      <c r="M19" s="46" t="inlineStr">
        <is>
          <t>无</t>
        </is>
      </c>
      <c r="N1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9" s="46" t="inlineStr">
        <is>
          <t>M01</t>
        </is>
      </c>
      <c r="P19" s="46" t="inlineStr">
        <is>
          <t>本行为唯一配置；其他类别仅在完整条件与采样相同后引用其原始证据。</t>
        </is>
      </c>
      <c r="Q19" s="46" t="inlineStr">
        <is>
          <t>冷R1→Ready→R2；同长冷R2_REF独立对照；原生/单项增强/组合增强各自隔离执行。</t>
        </is>
      </c>
      <c r="R1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9" s="46" t="inlineStr">
        <is>
          <t>WXH总集成；CY/WZX分域
W5-8 / M2</t>
        </is>
      </c>
      <c r="U19" s="46" t="inlineStr">
        <is>
          <t>计划执行</t>
        </is>
      </c>
      <c r="V19" s="3" t="inlineStr">
        <is>
          <t>待审核</t>
        </is>
      </c>
      <c r="W19" s="3" t="n"/>
      <c r="X19" s="46" t="inlineStr">
        <is>
          <t>未开始</t>
        </is>
      </c>
      <c r="Y19" s="46" t="n"/>
      <c r="Z19" s="46" t="inlineStr">
        <is>
          <t>按M01在“测试方法与步骤”的流程引用表展开；不手工维护第二套步骤顺序</t>
        </is>
      </c>
      <c r="AA19" s="30" t="n"/>
      <c r="AB19" s="30" t="n"/>
      <c r="AC19" s="30" t="n">
        <v>1</v>
      </c>
      <c r="AD19" s="46" t="inlineStr">
        <is>
          <t>用户说明有同档/前缀/长度基线；需绑定HIST-MODEL-01～03，历史输出仅估计128，证据未提供</t>
        </is>
      </c>
      <c r="AE19" s="46" t="inlineStr">
        <is>
          <t>R1独立保存；性能总体仅R2；R2_REF另组；不将两请求合计作为QPS/命中率</t>
        </is>
      </c>
      <c r="AF19" s="46" t="inlineStr">
        <is>
          <t>MC_ONLY：跨请求本地复用=0，历史KV经Mooncake外部加载；REF重算独立；生产动态选路另profile/run</t>
        </is>
      </c>
      <c r="AG19" s="46" t="inlineStr">
        <is>
          <t>PLAN-QWEN-8B</t>
        </is>
      </c>
      <c r="AH19" s="46" t="inlineStr">
        <is>
          <t>PL-11-W07-08-P, PL-11-W11-12-P</t>
        </is>
      </c>
      <c r="AI19" s="46" t="inlineStr">
        <is>
          <t>待执行</t>
        </is>
      </c>
      <c r="AJ19" s="46" t="n"/>
      <c r="AK19" s="46" t="inlineStr">
        <is>
          <t>CORE-8B-L005K-P070</t>
        </is>
      </c>
      <c r="AL19" s="46" t="inlineStr">
        <is>
          <t>原366配置</t>
        </is>
      </c>
      <c r="AM19" s="45" t="inlineStr">
        <is>
          <t>{"source":"CORE-8B-L005K-P070","kind":"原366配置","module":null}</t>
        </is>
      </c>
      <c r="AN1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9" s="46" t="inlineStr">
        <is>
          <t>公共环境/能力参数区；被测对象取本次流水线冻结交付对象hash</t>
        </is>
      </c>
      <c r="AR19" s="3" t="inlineStr">
        <is>
          <t>待冻结</t>
        </is>
      </c>
      <c r="AS19" s="3" t="n"/>
      <c r="AT19" s="46" t="n"/>
      <c r="AU19" s="46" t="inlineStr">
        <is>
          <t>详见本行输入/采样/对照JSON及公共参数；先执行R00配置检查，缺值阻塞</t>
        </is>
      </c>
    </row>
    <row r="20" ht="30" customHeight="1" s="47">
      <c r="A20" s="46" t="inlineStr">
        <is>
          <t>TST-0012</t>
        </is>
      </c>
      <c r="B20" s="46" t="inlineStr">
        <is>
          <t>前缀缓存复用对照与请求负载测试</t>
        </is>
      </c>
      <c r="C20" s="46" t="inlineStr">
        <is>
          <t>复用收益梯度；P1 梯度</t>
        </is>
      </c>
      <c r="D20" s="46" t="inlineStr">
        <is>
          <t>CORE</t>
        </is>
      </c>
      <c r="E20" s="46" t="inlineStr">
        <is>
          <t>8B</t>
        </is>
      </c>
      <c r="F20" s="30" t="n">
        <v>5120</v>
      </c>
      <c r="G20" s="30" t="n">
        <v>128</v>
      </c>
      <c r="H20" s="15" t="n">
        <v>0.9</v>
      </c>
      <c r="I20" s="15" t="n">
        <v>1</v>
      </c>
      <c r="J20" s="46" t="inlineStr">
        <is>
          <t>目标负载</t>
        </is>
      </c>
      <c r="K20" s="46" t="inlineStr">
        <is>
          <t>无</t>
        </is>
      </c>
      <c r="L20" s="46" t="inlineStr">
        <is>
          <t>冷R1生成前缀→Mooncake精确键/分片Ready→R2；关闭跨请求HBM本地复用。</t>
        </is>
      </c>
      <c r="M20" s="46" t="inlineStr">
        <is>
          <t>无</t>
        </is>
      </c>
      <c r="N2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0" s="46" t="inlineStr">
        <is>
          <t>M01</t>
        </is>
      </c>
      <c r="P20" s="46" t="inlineStr">
        <is>
          <t>本行为唯一配置；其他类别仅在完整条件与采样相同后引用其原始证据。</t>
        </is>
      </c>
      <c r="Q20" s="46" t="inlineStr">
        <is>
          <t>冷R1→Ready→R2；同长冷R2_REF独立对照；原生/单项增强/组合增强各自隔离执行。</t>
        </is>
      </c>
      <c r="R2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2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20" s="46" t="inlineStr">
        <is>
          <t>WXH总集成；CY/WZX分域
W5-8 / M2</t>
        </is>
      </c>
      <c r="U20" s="46" t="inlineStr">
        <is>
          <t>计划执行</t>
        </is>
      </c>
      <c r="V20" s="3" t="inlineStr">
        <is>
          <t>待审核</t>
        </is>
      </c>
      <c r="W20" s="3" t="n"/>
      <c r="X20" s="46" t="inlineStr">
        <is>
          <t>未开始</t>
        </is>
      </c>
      <c r="Y20" s="46" t="n"/>
      <c r="Z20" s="46" t="inlineStr">
        <is>
          <t>按M01在“测试方法与步骤”的流程引用表展开；不手工维护第二套步骤顺序</t>
        </is>
      </c>
      <c r="AA20" s="30" t="n"/>
      <c r="AB20" s="30" t="n"/>
      <c r="AC20" s="30" t="n">
        <v>1</v>
      </c>
      <c r="AD20" s="46" t="inlineStr">
        <is>
          <t>用户说明有同档/前缀/长度基线；需绑定HIST-MODEL-01～03，历史输出仅估计128，证据未提供</t>
        </is>
      </c>
      <c r="AE20" s="46" t="inlineStr">
        <is>
          <t>R1独立保存；性能总体仅R2；R2_REF另组；不将两请求合计作为QPS/命中率</t>
        </is>
      </c>
      <c r="AF20" s="46" t="inlineStr">
        <is>
          <t>MC_ONLY：跨请求本地复用=0，历史KV经Mooncake外部加载；REF重算独立；生产动态选路另profile/run</t>
        </is>
      </c>
      <c r="AG20" s="46" t="inlineStr">
        <is>
          <t>PLAN-QWEN-8B</t>
        </is>
      </c>
      <c r="AH20" s="46" t="inlineStr">
        <is>
          <t>PL-11-W07-08-P, PL-11-W11-12-P</t>
        </is>
      </c>
      <c r="AI20" s="46" t="inlineStr">
        <is>
          <t>待执行</t>
        </is>
      </c>
      <c r="AJ20" s="46" t="n"/>
      <c r="AK20" s="46" t="inlineStr">
        <is>
          <t>CORE-8B-L005K-P090</t>
        </is>
      </c>
      <c r="AL20" s="46" t="inlineStr">
        <is>
          <t>原366配置</t>
        </is>
      </c>
      <c r="AM20" s="45" t="inlineStr">
        <is>
          <t>{"source":"CORE-8B-L005K-P090","kind":"原366配置","module":null}</t>
        </is>
      </c>
      <c r="AN2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20" s="46" t="inlineStr">
        <is>
          <t>公共环境/能力参数区；被测对象取本次流水线冻结交付对象hash</t>
        </is>
      </c>
      <c r="AR20" s="3" t="inlineStr">
        <is>
          <t>待冻结</t>
        </is>
      </c>
      <c r="AS20" s="3" t="n"/>
      <c r="AT20" s="46" t="n"/>
      <c r="AU20" s="46" t="inlineStr">
        <is>
          <t>详见本行输入/采样/对照JSON及公共参数；先执行R00配置检查，缺值阻塞</t>
        </is>
      </c>
    </row>
    <row r="21" ht="30" customHeight="1" s="47">
      <c r="A21" s="46" t="inlineStr">
        <is>
          <t>TST-0013</t>
        </is>
      </c>
      <c r="B21" s="46" t="inlineStr">
        <is>
          <t>前缀缓存复用对照与请求负载测试</t>
        </is>
      </c>
      <c r="C21" s="46" t="inlineStr">
        <is>
          <t>复用收益梯度；P1 梯度</t>
        </is>
      </c>
      <c r="D21" s="46" t="inlineStr">
        <is>
          <t>CORE；EXT-03输出128对照点</t>
        </is>
      </c>
      <c r="E21" s="46" t="inlineStr">
        <is>
          <t>8B</t>
        </is>
      </c>
      <c r="F21" s="30" t="n">
        <v>5120</v>
      </c>
      <c r="G21" s="30" t="n">
        <v>128</v>
      </c>
      <c r="H21" s="15" t="n">
        <v>0.98</v>
      </c>
      <c r="I21" s="15" t="n">
        <v>1</v>
      </c>
      <c r="J21" s="46" t="inlineStr">
        <is>
          <t>目标负载</t>
        </is>
      </c>
      <c r="K21" s="46" t="inlineStr">
        <is>
          <t>无</t>
        </is>
      </c>
      <c r="L21" s="46" t="inlineStr">
        <is>
          <t>冷R1生成前缀→Mooncake精确键/分片Ready→R2；关闭跨请求HBM本地复用。</t>
        </is>
      </c>
      <c r="M21" s="46" t="inlineStr">
        <is>
          <t>无</t>
        </is>
      </c>
      <c r="N2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1" s="46" t="inlineStr">
        <is>
          <t>M01</t>
        </is>
      </c>
      <c r="P21" s="46" t="inlineStr">
        <is>
          <t>本行为唯一配置；其他类别仅在完整条件与采样相同后引用其原始证据。</t>
        </is>
      </c>
      <c r="Q21" s="46" t="inlineStr">
        <is>
          <t>冷R1→Ready→R2；同长冷R2_REF独立对照；原生/单项增强/组合增强各自隔离执行。</t>
        </is>
      </c>
      <c r="R2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2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21" s="46" t="inlineStr">
        <is>
          <t>WXH总集成；CY/WZX分域
W5-8 / M2</t>
        </is>
      </c>
      <c r="U21" s="46" t="inlineStr">
        <is>
          <t>计划执行</t>
        </is>
      </c>
      <c r="V21" s="3" t="inlineStr">
        <is>
          <t>待审核</t>
        </is>
      </c>
      <c r="W21" s="3" t="n"/>
      <c r="X21" s="46" t="inlineStr">
        <is>
          <t>未开始</t>
        </is>
      </c>
      <c r="Y21" s="46" t="n"/>
      <c r="Z21" s="46" t="inlineStr">
        <is>
          <t>按M01在“测试方法与步骤”的流程引用表展开；不手工维护第二套步骤顺序</t>
        </is>
      </c>
      <c r="AA21" s="30" t="n"/>
      <c r="AB21" s="30" t="n"/>
      <c r="AC21" s="30" t="n">
        <v>1</v>
      </c>
      <c r="AD21" s="46" t="inlineStr">
        <is>
          <t>用户说明有同档/前缀/长度基线；需绑定HIST-MODEL-01～03，历史输出仅估计128，证据未提供</t>
        </is>
      </c>
      <c r="AE21" s="46" t="inlineStr">
        <is>
          <t>R1独立保存；性能总体仅R2；R2_REF另组；不将两请求合计作为QPS/命中率</t>
        </is>
      </c>
      <c r="AF21" s="46" t="inlineStr">
        <is>
          <t>MC_ONLY：跨请求本地复用=0，历史KV经Mooncake外部加载；REF重算独立；生产动态选路另profile/run</t>
        </is>
      </c>
      <c r="AG21" s="46" t="inlineStr">
        <is>
          <t>PLAN-QWEN-8B</t>
        </is>
      </c>
      <c r="AH21" s="46" t="inlineStr">
        <is>
          <t>PL-11-W07-08-P, PL-11-W11-12-P</t>
        </is>
      </c>
      <c r="AI21" s="46" t="inlineStr">
        <is>
          <t>待执行</t>
        </is>
      </c>
      <c r="AJ21" s="46" t="n"/>
      <c r="AK21" s="46" t="inlineStr">
        <is>
          <t>CORE-8B-L005K-P098</t>
        </is>
      </c>
      <c r="AL21" s="46" t="inlineStr">
        <is>
          <t>原366配置</t>
        </is>
      </c>
      <c r="AM21" s="45" t="inlineStr">
        <is>
          <t>{"source":"CORE-8B-L005K-P098","kind":"原366配置","module":null}</t>
        </is>
      </c>
      <c r="AN2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21" s="46" t="inlineStr">
        <is>
          <t>公共环境/能力参数区；被测对象取本次流水线冻结交付对象hash</t>
        </is>
      </c>
      <c r="AR21" s="3" t="inlineStr">
        <is>
          <t>待冻结</t>
        </is>
      </c>
      <c r="AS21" s="3" t="n"/>
      <c r="AT21" s="46" t="n"/>
      <c r="AU21" s="46" t="inlineStr">
        <is>
          <t>详见本行输入/采样/对照JSON及公共参数；先执行R00配置检查，缺值阻塞</t>
        </is>
      </c>
    </row>
    <row r="22" ht="30" customHeight="1" s="47">
      <c r="A22" s="46" t="inlineStr">
        <is>
          <t>TST-0014</t>
        </is>
      </c>
      <c r="B22" s="46" t="inlineStr">
        <is>
          <t>前缀缓存复用对照与请求负载测试</t>
        </is>
      </c>
      <c r="C22" s="46" t="inlineStr">
        <is>
          <t>复用收益梯度；P0 骨架</t>
        </is>
      </c>
      <c r="D22" s="46" t="inlineStr">
        <is>
          <t>CORE；EXT-01目标负载点</t>
        </is>
      </c>
      <c r="E22" s="46" t="inlineStr">
        <is>
          <t>8B</t>
        </is>
      </c>
      <c r="F22" s="30" t="n">
        <v>5120</v>
      </c>
      <c r="G22" s="30" t="n">
        <v>128</v>
      </c>
      <c r="H22" s="15" t="n">
        <v>1</v>
      </c>
      <c r="I22" s="15" t="n">
        <v>1</v>
      </c>
      <c r="J22" s="46" t="inlineStr">
        <is>
          <t>目标负载</t>
        </is>
      </c>
      <c r="K22" s="46" t="inlineStr">
        <is>
          <t>无</t>
        </is>
      </c>
      <c r="L22" s="46" t="inlineStr">
        <is>
          <t>冷R1生成前缀→Mooncake精确键/分片Ready→R2；关闭跨请求HBM本地复用。</t>
        </is>
      </c>
      <c r="M22" s="46" t="inlineStr">
        <is>
          <t>无</t>
        </is>
      </c>
      <c r="N2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2" s="46" t="inlineStr">
        <is>
          <t>M01</t>
        </is>
      </c>
      <c r="P22" s="46" t="inlineStr">
        <is>
          <t>本行为唯一配置；其他类别仅在完整条件与采样相同后引用其原始证据。</t>
        </is>
      </c>
      <c r="Q22" s="46" t="inlineStr">
        <is>
          <t>冷R1→Ready→R2；同长冷R2_REF独立对照；原生/单项增强/组合增强各自隔离执行。</t>
        </is>
      </c>
      <c r="R2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2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22" s="46" t="inlineStr">
        <is>
          <t>WXH总集成；CY/WZX分域
W5-8 / M2</t>
        </is>
      </c>
      <c r="U22" s="46" t="inlineStr">
        <is>
          <t>计划执行</t>
        </is>
      </c>
      <c r="V22" s="3" t="inlineStr">
        <is>
          <t>待审核</t>
        </is>
      </c>
      <c r="W22" s="3" t="n"/>
      <c r="X22" s="46" t="inlineStr">
        <is>
          <t>未开始</t>
        </is>
      </c>
      <c r="Y22" s="46" t="n"/>
      <c r="Z22" s="46" t="inlineStr">
        <is>
          <t>按M01在“测试方法与步骤”的流程引用表展开；不手工维护第二套步骤顺序</t>
        </is>
      </c>
      <c r="AA22" s="30" t="n"/>
      <c r="AB22" s="30" t="n"/>
      <c r="AC22" s="30" t="n">
        <v>1</v>
      </c>
      <c r="AD22" s="46" t="inlineStr">
        <is>
          <t>用户说明有同档/前缀/长度基线；需绑定HIST-MODEL-01～03，历史输出仅估计128，证据未提供</t>
        </is>
      </c>
      <c r="AE22" s="46" t="inlineStr">
        <is>
          <t>R1独立保存；性能总体仅R2；R2_REF另组；不将两请求合计作为QPS/命中率</t>
        </is>
      </c>
      <c r="AF22" s="46" t="inlineStr">
        <is>
          <t>MC_ONLY：跨请求本地复用=0，历史KV经Mooncake外部加载；REF重算独立；生产动态选路另profile/run</t>
        </is>
      </c>
      <c r="AG22" s="46" t="inlineStr">
        <is>
          <t>PLAN-QWEN-8B</t>
        </is>
      </c>
      <c r="AH22" s="46" t="inlineStr">
        <is>
          <t>PL-11-W07-08-P, PL-11-W11-12-P</t>
        </is>
      </c>
      <c r="AI22" s="46" t="inlineStr">
        <is>
          <t>待执行</t>
        </is>
      </c>
      <c r="AJ22" s="46" t="n"/>
      <c r="AK22" s="46" t="inlineStr">
        <is>
          <t>CORE-8B-L005K-P100</t>
        </is>
      </c>
      <c r="AL22" s="46" t="inlineStr">
        <is>
          <t>原366配置</t>
        </is>
      </c>
      <c r="AM22" s="45" t="inlineStr">
        <is>
          <t>{"source":"CORE-8B-L005K-P100","kind":"原366配置","module":null}</t>
        </is>
      </c>
      <c r="AN2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22" s="46" t="inlineStr">
        <is>
          <t>公共环境/能力参数区；被测对象取本次流水线冻结交付对象hash</t>
        </is>
      </c>
      <c r="AR22" s="3" t="inlineStr">
        <is>
          <t>待冻结</t>
        </is>
      </c>
      <c r="AS22" s="3" t="n"/>
      <c r="AT22" s="46" t="n"/>
      <c r="AU22" s="46" t="inlineStr">
        <is>
          <t>详见本行输入/采样/对照JSON及公共参数；先执行R00配置检查，缺值阻塞</t>
        </is>
      </c>
    </row>
    <row r="23" ht="30" customHeight="1" s="47">
      <c r="A23" s="46" t="inlineStr">
        <is>
          <t>TST-0015</t>
        </is>
      </c>
      <c r="B23" s="46" t="inlineStr">
        <is>
          <t>前缀缓存复用对照与请求负载测试</t>
        </is>
      </c>
      <c r="C23" s="46" t="inlineStr">
        <is>
          <t>冷启动/无缓存对照；P0 骨架</t>
        </is>
      </c>
      <c r="D23" s="46" t="inlineStr">
        <is>
          <t>CORE</t>
        </is>
      </c>
      <c r="E23" s="46" t="inlineStr">
        <is>
          <t>8B</t>
        </is>
      </c>
      <c r="F23" s="30" t="n">
        <v>10240</v>
      </c>
      <c r="G23" s="30" t="n">
        <v>128</v>
      </c>
      <c r="H23" s="15" t="n">
        <v>0</v>
      </c>
      <c r="I23" s="15" t="n">
        <v>0</v>
      </c>
      <c r="J23" s="46" t="inlineStr">
        <is>
          <t>目标负载</t>
        </is>
      </c>
      <c r="K23" s="46" t="inlineStr">
        <is>
          <t>无</t>
        </is>
      </c>
      <c r="L23" s="46" t="inlineStr">
        <is>
          <t>跳过R1，仅完整冷R2；本地/外部复用均0。</t>
        </is>
      </c>
      <c r="M23" s="46" t="inlineStr">
        <is>
          <t>无</t>
        </is>
      </c>
      <c r="N2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3" s="46" t="inlineStr">
        <is>
          <t>M01</t>
        </is>
      </c>
      <c r="P23" s="46" t="inlineStr">
        <is>
          <t>本行为唯一配置；其他类别仅在完整条件与采样相同后引用其原始证据。</t>
        </is>
      </c>
      <c r="Q23" s="46" t="inlineStr">
        <is>
          <t>冷R1→Ready→R2；同长冷R2_REF独立对照；原生/单项增强/组合增强各自隔离执行。</t>
        </is>
      </c>
      <c r="R23" s="46" t="inlineStr">
        <is>
          <t>无缓存开销与回退对照：报告TTFT/TPOT/P99、有效QPS、错误率和超时。不要求缓存复用收益；非回归容差待冻结。</t>
        </is>
      </c>
      <c r="S2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23" s="46" t="inlineStr">
        <is>
          <t>WXH总集成；CY/WZX分域
W5-8 / M2</t>
        </is>
      </c>
      <c r="U23" s="46" t="inlineStr">
        <is>
          <t>计划执行</t>
        </is>
      </c>
      <c r="V23" s="3" t="inlineStr">
        <is>
          <t>待审核</t>
        </is>
      </c>
      <c r="W23" s="3" t="n"/>
      <c r="X23" s="46" t="inlineStr">
        <is>
          <t>未开始</t>
        </is>
      </c>
      <c r="Y23" s="46" t="n"/>
      <c r="Z23" s="46" t="inlineStr">
        <is>
          <t>按M01在“测试方法与步骤”的流程引用表展开；不手工维护第二套步骤顺序</t>
        </is>
      </c>
      <c r="AA23" s="30" t="n"/>
      <c r="AB23" s="30" t="n"/>
      <c r="AC23" s="30" t="n"/>
      <c r="AD23" s="46" t="inlineStr">
        <is>
          <t>新增条件须执行；旧基线仅按全条件匹配引用</t>
        </is>
      </c>
      <c r="AE23" s="46" t="inlineStr">
        <is>
          <t>R1独立保存；性能总体仅R2；R2_REF另组；不将两请求合计作为QPS/命中率</t>
        </is>
      </c>
      <c r="AF23" s="46" t="inlineStr">
        <is>
          <t>MC_ONLY：跨请求本地复用=0，历史KV经Mooncake外部加载；REF重算独立；生产动态选路另profile/run</t>
        </is>
      </c>
      <c r="AG23" s="46" t="inlineStr">
        <is>
          <t>PLAN-QWEN-8B</t>
        </is>
      </c>
      <c r="AH23" s="46" t="inlineStr">
        <is>
          <t>PL-11-W07-08-P, PL-11-W11-12-P</t>
        </is>
      </c>
      <c r="AI23" s="46" t="inlineStr">
        <is>
          <t>待执行</t>
        </is>
      </c>
      <c r="AJ23" s="46" t="n"/>
      <c r="AK23" s="46" t="inlineStr">
        <is>
          <t>CORE-8B-L010K-P000</t>
        </is>
      </c>
      <c r="AL23" s="46" t="inlineStr">
        <is>
          <t>原366配置</t>
        </is>
      </c>
      <c r="AM23" s="45" t="inlineStr">
        <is>
          <t>{"source":"CORE-8B-L010K-P000","kind":"原366配置","module":null}</t>
        </is>
      </c>
      <c r="AN23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2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23" s="46" t="inlineStr">
        <is>
          <t>公共环境/能力参数区；被测对象取本次流水线冻结交付对象hash</t>
        </is>
      </c>
      <c r="AR23" s="3" t="inlineStr">
        <is>
          <t>待冻结</t>
        </is>
      </c>
      <c r="AS23" s="3" t="n"/>
      <c r="AT23" s="46" t="n"/>
      <c r="AU23" s="46" t="inlineStr">
        <is>
          <t>详见本行输入/采样/对照JSON及公共参数；先执行R00配置检查，缺值阻塞</t>
        </is>
      </c>
    </row>
    <row r="24" ht="30" customHeight="1" s="47">
      <c r="A24" s="46" t="inlineStr">
        <is>
          <t>TST-0016</t>
        </is>
      </c>
      <c r="B24" s="46" t="inlineStr">
        <is>
          <t>前缀缓存复用对照与请求负载测试</t>
        </is>
      </c>
      <c r="C24" s="46" t="inlineStr">
        <is>
          <t>复用收益梯度；P1 梯度</t>
        </is>
      </c>
      <c r="D24" s="46" t="inlineStr">
        <is>
          <t>CORE</t>
        </is>
      </c>
      <c r="E24" s="46" t="inlineStr">
        <is>
          <t>8B</t>
        </is>
      </c>
      <c r="F24" s="30" t="n">
        <v>10240</v>
      </c>
      <c r="G24" s="30" t="n">
        <v>128</v>
      </c>
      <c r="H24" s="15" t="n">
        <v>0.3</v>
      </c>
      <c r="I24" s="15" t="n">
        <v>1</v>
      </c>
      <c r="J24" s="46" t="inlineStr">
        <is>
          <t>目标负载</t>
        </is>
      </c>
      <c r="K24" s="46" t="inlineStr">
        <is>
          <t>无</t>
        </is>
      </c>
      <c r="L24" s="46" t="inlineStr">
        <is>
          <t>冷R1生成前缀→Mooncake精确键/分片Ready→R2；关闭跨请求HBM本地复用。</t>
        </is>
      </c>
      <c r="M24" s="46" t="inlineStr">
        <is>
          <t>无</t>
        </is>
      </c>
      <c r="N2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4" s="46" t="inlineStr">
        <is>
          <t>M01</t>
        </is>
      </c>
      <c r="P24" s="46" t="inlineStr">
        <is>
          <t>本行为唯一配置；其他类别仅在完整条件与采样相同后引用其原始证据。</t>
        </is>
      </c>
      <c r="Q24" s="46" t="inlineStr">
        <is>
          <t>冷R1→Ready→R2；同长冷R2_REF独立对照；原生/单项增强/组合增强各自隔离执行。</t>
        </is>
      </c>
      <c r="R2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2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24" s="46" t="inlineStr">
        <is>
          <t>WXH总集成；CY/WZX分域
W5-8 / M2</t>
        </is>
      </c>
      <c r="U24" s="46" t="inlineStr">
        <is>
          <t>计划执行</t>
        </is>
      </c>
      <c r="V24" s="3" t="inlineStr">
        <is>
          <t>待审核</t>
        </is>
      </c>
      <c r="W24" s="3" t="n"/>
      <c r="X24" s="46" t="inlineStr">
        <is>
          <t>未开始</t>
        </is>
      </c>
      <c r="Y24" s="46" t="n"/>
      <c r="Z24" s="46" t="inlineStr">
        <is>
          <t>按M01在“测试方法与步骤”的流程引用表展开；不手工维护第二套步骤顺序</t>
        </is>
      </c>
      <c r="AA24" s="30" t="n"/>
      <c r="AB24" s="30" t="n"/>
      <c r="AC24" s="30" t="n">
        <v>1</v>
      </c>
      <c r="AD24" s="46" t="inlineStr">
        <is>
          <t>用户说明有同档/前缀/长度基线；需绑定HIST-MODEL-01～03，历史输出仅估计128，证据未提供</t>
        </is>
      </c>
      <c r="AE24" s="46" t="inlineStr">
        <is>
          <t>R1独立保存；性能总体仅R2；R2_REF另组；不将两请求合计作为QPS/命中率</t>
        </is>
      </c>
      <c r="AF24" s="46" t="inlineStr">
        <is>
          <t>MC_ONLY：跨请求本地复用=0，历史KV经Mooncake外部加载；REF重算独立；生产动态选路另profile/run</t>
        </is>
      </c>
      <c r="AG24" s="46" t="inlineStr">
        <is>
          <t>PLAN-QWEN-8B</t>
        </is>
      </c>
      <c r="AH24" s="46" t="inlineStr">
        <is>
          <t>PL-11-W07-08-P, PL-11-W11-12-P</t>
        </is>
      </c>
      <c r="AI24" s="46" t="inlineStr">
        <is>
          <t>待执行</t>
        </is>
      </c>
      <c r="AJ24" s="46" t="n"/>
      <c r="AK24" s="46" t="inlineStr">
        <is>
          <t>CORE-8B-L010K-P030</t>
        </is>
      </c>
      <c r="AL24" s="46" t="inlineStr">
        <is>
          <t>原366配置</t>
        </is>
      </c>
      <c r="AM24" s="45" t="inlineStr">
        <is>
          <t>{"source":"CORE-8B-L010K-P030","kind":"原366配置","module":null}</t>
        </is>
      </c>
      <c r="AN2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24" s="46" t="inlineStr">
        <is>
          <t>公共环境/能力参数区；被测对象取本次流水线冻结交付对象hash</t>
        </is>
      </c>
      <c r="AR24" s="3" t="inlineStr">
        <is>
          <t>待冻结</t>
        </is>
      </c>
      <c r="AS24" s="3" t="n"/>
      <c r="AT24" s="46" t="n"/>
      <c r="AU24" s="46" t="inlineStr">
        <is>
          <t>详见本行输入/采样/对照JSON及公共参数；先执行R00配置检查，缺值阻塞</t>
        </is>
      </c>
    </row>
    <row r="25" ht="30" customHeight="1" s="47">
      <c r="A25" s="46" t="inlineStr">
        <is>
          <t>TST-0017</t>
        </is>
      </c>
      <c r="B25" s="46" t="inlineStr">
        <is>
          <t>前缀缓存复用对照与请求负载测试</t>
        </is>
      </c>
      <c r="C25" s="46" t="inlineStr">
        <is>
          <t>复用收益梯度；P1 梯度</t>
        </is>
      </c>
      <c r="D25" s="46" t="inlineStr">
        <is>
          <t>CORE</t>
        </is>
      </c>
      <c r="E25" s="46" t="inlineStr">
        <is>
          <t>8B</t>
        </is>
      </c>
      <c r="F25" s="30" t="n">
        <v>10240</v>
      </c>
      <c r="G25" s="30" t="n">
        <v>128</v>
      </c>
      <c r="H25" s="15" t="n">
        <v>0.5</v>
      </c>
      <c r="I25" s="15" t="n">
        <v>1</v>
      </c>
      <c r="J25" s="46" t="inlineStr">
        <is>
          <t>目标负载</t>
        </is>
      </c>
      <c r="K25" s="46" t="inlineStr">
        <is>
          <t>无</t>
        </is>
      </c>
      <c r="L25" s="46" t="inlineStr">
        <is>
          <t>冷R1生成前缀→Mooncake精确键/分片Ready→R2；关闭跨请求HBM本地复用。</t>
        </is>
      </c>
      <c r="M25" s="46" t="inlineStr">
        <is>
          <t>无</t>
        </is>
      </c>
      <c r="N2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5" s="46" t="inlineStr">
        <is>
          <t>M01</t>
        </is>
      </c>
      <c r="P25" s="46" t="inlineStr">
        <is>
          <t>本行为唯一配置；其他类别仅在完整条件与采样相同后引用其原始证据。</t>
        </is>
      </c>
      <c r="Q25" s="46" t="inlineStr">
        <is>
          <t>冷R1→Ready→R2；同长冷R2_REF独立对照；原生/单项增强/组合增强各自隔离执行。</t>
        </is>
      </c>
      <c r="R2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2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25" s="46" t="inlineStr">
        <is>
          <t>WXH总集成；CY/WZX分域
W5-8 / M2</t>
        </is>
      </c>
      <c r="U25" s="46" t="inlineStr">
        <is>
          <t>计划执行</t>
        </is>
      </c>
      <c r="V25" s="3" t="inlineStr">
        <is>
          <t>待审核</t>
        </is>
      </c>
      <c r="W25" s="3" t="n"/>
      <c r="X25" s="46" t="inlineStr">
        <is>
          <t>未开始</t>
        </is>
      </c>
      <c r="Y25" s="46" t="n"/>
      <c r="Z25" s="46" t="inlineStr">
        <is>
          <t>按M01在“测试方法与步骤”的流程引用表展开；不手工维护第二套步骤顺序</t>
        </is>
      </c>
      <c r="AA25" s="30" t="n"/>
      <c r="AB25" s="30" t="n"/>
      <c r="AC25" s="30" t="n">
        <v>1</v>
      </c>
      <c r="AD25" s="46" t="inlineStr">
        <is>
          <t>用户说明有同档/前缀/长度基线；需绑定HIST-MODEL-01～03，历史输出仅估计128，证据未提供</t>
        </is>
      </c>
      <c r="AE25" s="46" t="inlineStr">
        <is>
          <t>R1独立保存；性能总体仅R2；R2_REF另组；不将两请求合计作为QPS/命中率</t>
        </is>
      </c>
      <c r="AF25" s="46" t="inlineStr">
        <is>
          <t>MC_ONLY：跨请求本地复用=0，历史KV经Mooncake外部加载；REF重算独立；生产动态选路另profile/run</t>
        </is>
      </c>
      <c r="AG25" s="46" t="inlineStr">
        <is>
          <t>PLAN-QWEN-8B</t>
        </is>
      </c>
      <c r="AH25" s="46" t="inlineStr">
        <is>
          <t>PL-11-W07-08-P, PL-11-W11-12-P</t>
        </is>
      </c>
      <c r="AI25" s="46" t="inlineStr">
        <is>
          <t>待执行</t>
        </is>
      </c>
      <c r="AJ25" s="46" t="n"/>
      <c r="AK25" s="46" t="inlineStr">
        <is>
          <t>CORE-8B-L010K-P050</t>
        </is>
      </c>
      <c r="AL25" s="46" t="inlineStr">
        <is>
          <t>原366配置</t>
        </is>
      </c>
      <c r="AM25" s="45" t="inlineStr">
        <is>
          <t>{"source":"CORE-8B-L010K-P050","kind":"原366配置","module":null}</t>
        </is>
      </c>
      <c r="AN2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25" s="46" t="inlineStr">
        <is>
          <t>公共环境/能力参数区；被测对象取本次流水线冻结交付对象hash</t>
        </is>
      </c>
      <c r="AR25" s="3" t="inlineStr">
        <is>
          <t>待冻结</t>
        </is>
      </c>
      <c r="AS25" s="3" t="n"/>
      <c r="AT25" s="46" t="n"/>
      <c r="AU25" s="46" t="inlineStr">
        <is>
          <t>详见本行输入/采样/对照JSON及公共参数；先执行R00配置检查，缺值阻塞</t>
        </is>
      </c>
    </row>
    <row r="26" ht="30" customHeight="1" s="47">
      <c r="A26" s="46" t="inlineStr">
        <is>
          <t>TST-0018</t>
        </is>
      </c>
      <c r="B26" s="46" t="inlineStr">
        <is>
          <t>前缀缓存复用对照与请求负载测试</t>
        </is>
      </c>
      <c r="C26" s="46" t="inlineStr">
        <is>
          <t>复用收益梯度；P0 骨架</t>
        </is>
      </c>
      <c r="D26" s="46" t="inlineStr">
        <is>
          <t>CORE</t>
        </is>
      </c>
      <c r="E26" s="46" t="inlineStr">
        <is>
          <t>8B</t>
        </is>
      </c>
      <c r="F26" s="30" t="n">
        <v>10240</v>
      </c>
      <c r="G26" s="30" t="n">
        <v>128</v>
      </c>
      <c r="H26" s="15" t="n">
        <v>0.7</v>
      </c>
      <c r="I26" s="15" t="n">
        <v>1</v>
      </c>
      <c r="J26" s="46" t="inlineStr">
        <is>
          <t>目标负载</t>
        </is>
      </c>
      <c r="K26" s="46" t="inlineStr">
        <is>
          <t>无</t>
        </is>
      </c>
      <c r="L26" s="46" t="inlineStr">
        <is>
          <t>冷R1生成前缀→Mooncake精确键/分片Ready→R2；关闭跨请求HBM本地复用。</t>
        </is>
      </c>
      <c r="M26" s="46" t="inlineStr">
        <is>
          <t>无</t>
        </is>
      </c>
      <c r="N2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6" s="46" t="inlineStr">
        <is>
          <t>M01</t>
        </is>
      </c>
      <c r="P26" s="46" t="inlineStr">
        <is>
          <t>本行为唯一配置；其他类别仅在完整条件与采样相同后引用其原始证据。</t>
        </is>
      </c>
      <c r="Q26" s="46" t="inlineStr">
        <is>
          <t>冷R1→Ready→R2；同长冷R2_REF独立对照；原生/单项增强/组合增强各自隔离执行。</t>
        </is>
      </c>
      <c r="R2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2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26" s="46" t="inlineStr">
        <is>
          <t>WXH总集成；CY/WZX分域
W5-8 / M2</t>
        </is>
      </c>
      <c r="U26" s="46" t="inlineStr">
        <is>
          <t>计划执行</t>
        </is>
      </c>
      <c r="V26" s="3" t="inlineStr">
        <is>
          <t>待审核</t>
        </is>
      </c>
      <c r="W26" s="3" t="n"/>
      <c r="X26" s="46" t="inlineStr">
        <is>
          <t>未开始</t>
        </is>
      </c>
      <c r="Y26" s="46" t="n"/>
      <c r="Z26" s="46" t="inlineStr">
        <is>
          <t>按M01在“测试方法与步骤”的流程引用表展开；不手工维护第二套步骤顺序</t>
        </is>
      </c>
      <c r="AA26" s="30" t="n"/>
      <c r="AB26" s="30" t="n"/>
      <c r="AC26" s="30" t="n">
        <v>1</v>
      </c>
      <c r="AD26" s="46" t="inlineStr">
        <is>
          <t>用户说明有同档/前缀/长度基线；需绑定HIST-MODEL-01～03，历史输出仅估计128，证据未提供</t>
        </is>
      </c>
      <c r="AE26" s="46" t="inlineStr">
        <is>
          <t>R1独立保存；性能总体仅R2；R2_REF另组；不将两请求合计作为QPS/命中率</t>
        </is>
      </c>
      <c r="AF26" s="46" t="inlineStr">
        <is>
          <t>MC_ONLY：跨请求本地复用=0，历史KV经Mooncake外部加载；REF重算独立；生产动态选路另profile/run</t>
        </is>
      </c>
      <c r="AG26" s="46" t="inlineStr">
        <is>
          <t>PLAN-QWEN-8B</t>
        </is>
      </c>
      <c r="AH26" s="46" t="inlineStr">
        <is>
          <t>PL-11-W07-08-P, PL-11-W11-12-P</t>
        </is>
      </c>
      <c r="AI26" s="46" t="inlineStr">
        <is>
          <t>待执行</t>
        </is>
      </c>
      <c r="AJ26" s="46" t="n"/>
      <c r="AK26" s="46" t="inlineStr">
        <is>
          <t>CORE-8B-L010K-P070</t>
        </is>
      </c>
      <c r="AL26" s="46" t="inlineStr">
        <is>
          <t>原366配置</t>
        </is>
      </c>
      <c r="AM26" s="45" t="inlineStr">
        <is>
          <t>{"source":"CORE-8B-L010K-P070","kind":"原366配置","module":null}</t>
        </is>
      </c>
      <c r="AN2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26" s="46" t="inlineStr">
        <is>
          <t>公共环境/能力参数区；被测对象取本次流水线冻结交付对象hash</t>
        </is>
      </c>
      <c r="AR26" s="3" t="inlineStr">
        <is>
          <t>待冻结</t>
        </is>
      </c>
      <c r="AS26" s="3" t="n"/>
      <c r="AT26" s="46" t="n"/>
      <c r="AU26" s="46" t="inlineStr">
        <is>
          <t>详见本行输入/采样/对照JSON及公共参数；先执行R00配置检查，缺值阻塞</t>
        </is>
      </c>
    </row>
    <row r="27" ht="30" customHeight="1" s="47">
      <c r="A27" s="46" t="inlineStr">
        <is>
          <t>TST-0019</t>
        </is>
      </c>
      <c r="B27" s="46" t="inlineStr">
        <is>
          <t>前缀缓存复用对照与请求负载测试</t>
        </is>
      </c>
      <c r="C27" s="46" t="inlineStr">
        <is>
          <t>复用收益梯度；P1 梯度</t>
        </is>
      </c>
      <c r="D27" s="46" t="inlineStr">
        <is>
          <t>CORE</t>
        </is>
      </c>
      <c r="E27" s="46" t="inlineStr">
        <is>
          <t>8B</t>
        </is>
      </c>
      <c r="F27" s="30" t="n">
        <v>10240</v>
      </c>
      <c r="G27" s="30" t="n">
        <v>128</v>
      </c>
      <c r="H27" s="15" t="n">
        <v>0.9</v>
      </c>
      <c r="I27" s="15" t="n">
        <v>1</v>
      </c>
      <c r="J27" s="46" t="inlineStr">
        <is>
          <t>目标负载</t>
        </is>
      </c>
      <c r="K27" s="46" t="inlineStr">
        <is>
          <t>无</t>
        </is>
      </c>
      <c r="L27" s="46" t="inlineStr">
        <is>
          <t>冷R1生成前缀→Mooncake精确键/分片Ready→R2；关闭跨请求HBM本地复用。</t>
        </is>
      </c>
      <c r="M27" s="46" t="inlineStr">
        <is>
          <t>无</t>
        </is>
      </c>
      <c r="N2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7" s="46" t="inlineStr">
        <is>
          <t>M01</t>
        </is>
      </c>
      <c r="P27" s="46" t="inlineStr">
        <is>
          <t>本行为唯一配置；其他类别仅在完整条件与采样相同后引用其原始证据。</t>
        </is>
      </c>
      <c r="Q27" s="46" t="inlineStr">
        <is>
          <t>冷R1→Ready→R2；同长冷R2_REF独立对照；原生/单项增强/组合增强各自隔离执行。</t>
        </is>
      </c>
      <c r="R2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2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27" s="46" t="inlineStr">
        <is>
          <t>WXH总集成；CY/WZX分域
W5-8 / M2</t>
        </is>
      </c>
      <c r="U27" s="46" t="inlineStr">
        <is>
          <t>计划执行</t>
        </is>
      </c>
      <c r="V27" s="3" t="inlineStr">
        <is>
          <t>待审核</t>
        </is>
      </c>
      <c r="W27" s="3" t="n"/>
      <c r="X27" s="46" t="inlineStr">
        <is>
          <t>未开始</t>
        </is>
      </c>
      <c r="Y27" s="46" t="n"/>
      <c r="Z27" s="46" t="inlineStr">
        <is>
          <t>按M01在“测试方法与步骤”的流程引用表展开；不手工维护第二套步骤顺序</t>
        </is>
      </c>
      <c r="AA27" s="30" t="n"/>
      <c r="AB27" s="30" t="n"/>
      <c r="AC27" s="30" t="n">
        <v>1</v>
      </c>
      <c r="AD27" s="46" t="inlineStr">
        <is>
          <t>用户说明有同档/前缀/长度基线；需绑定HIST-MODEL-01～03，历史输出仅估计128，证据未提供</t>
        </is>
      </c>
      <c r="AE27" s="46" t="inlineStr">
        <is>
          <t>R1独立保存；性能总体仅R2；R2_REF另组；不将两请求合计作为QPS/命中率</t>
        </is>
      </c>
      <c r="AF27" s="46" t="inlineStr">
        <is>
          <t>MC_ONLY：跨请求本地复用=0，历史KV经Mooncake外部加载；REF重算独立；生产动态选路另profile/run</t>
        </is>
      </c>
      <c r="AG27" s="46" t="inlineStr">
        <is>
          <t>PLAN-QWEN-8B</t>
        </is>
      </c>
      <c r="AH27" s="46" t="inlineStr">
        <is>
          <t>PL-11-W07-08-P, PL-11-W11-12-P</t>
        </is>
      </c>
      <c r="AI27" s="46" t="inlineStr">
        <is>
          <t>待执行</t>
        </is>
      </c>
      <c r="AJ27" s="46" t="n"/>
      <c r="AK27" s="46" t="inlineStr">
        <is>
          <t>CORE-8B-L010K-P090</t>
        </is>
      </c>
      <c r="AL27" s="46" t="inlineStr">
        <is>
          <t>原366配置</t>
        </is>
      </c>
      <c r="AM27" s="45" t="inlineStr">
        <is>
          <t>{"source":"CORE-8B-L010K-P090","kind":"原366配置","module":null}</t>
        </is>
      </c>
      <c r="AN2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27" s="46" t="inlineStr">
        <is>
          <t>公共环境/能力参数区；被测对象取本次流水线冻结交付对象hash</t>
        </is>
      </c>
      <c r="AR27" s="3" t="inlineStr">
        <is>
          <t>待冻结</t>
        </is>
      </c>
      <c r="AS27" s="3" t="n"/>
      <c r="AT27" s="46" t="n"/>
      <c r="AU27" s="46" t="inlineStr">
        <is>
          <t>详见本行输入/采样/对照JSON及公共参数；先执行R00配置检查，缺值阻塞</t>
        </is>
      </c>
    </row>
    <row r="28" ht="30" customHeight="1" s="47">
      <c r="A28" s="46" t="inlineStr">
        <is>
          <t>TST-0020</t>
        </is>
      </c>
      <c r="B28" s="46" t="inlineStr">
        <is>
          <t>前缀缓存复用对照与请求负载测试</t>
        </is>
      </c>
      <c r="C28" s="46" t="inlineStr">
        <is>
          <t>复用收益梯度；P1 梯度</t>
        </is>
      </c>
      <c r="D28" s="46" t="inlineStr">
        <is>
          <t>CORE</t>
        </is>
      </c>
      <c r="E28" s="46" t="inlineStr">
        <is>
          <t>8B</t>
        </is>
      </c>
      <c r="F28" s="30" t="n">
        <v>10240</v>
      </c>
      <c r="G28" s="30" t="n">
        <v>128</v>
      </c>
      <c r="H28" s="15" t="n">
        <v>0.98</v>
      </c>
      <c r="I28" s="15" t="n">
        <v>1</v>
      </c>
      <c r="J28" s="46" t="inlineStr">
        <is>
          <t>目标负载</t>
        </is>
      </c>
      <c r="K28" s="46" t="inlineStr">
        <is>
          <t>无</t>
        </is>
      </c>
      <c r="L28" s="46" t="inlineStr">
        <is>
          <t>冷R1生成前缀→Mooncake精确键/分片Ready→R2；关闭跨请求HBM本地复用。</t>
        </is>
      </c>
      <c r="M28" s="46" t="inlineStr">
        <is>
          <t>无</t>
        </is>
      </c>
      <c r="N2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8" s="46" t="inlineStr">
        <is>
          <t>M01</t>
        </is>
      </c>
      <c r="P28" s="46" t="inlineStr">
        <is>
          <t>本行为唯一配置；其他类别仅在完整条件与采样相同后引用其原始证据。</t>
        </is>
      </c>
      <c r="Q28" s="46" t="inlineStr">
        <is>
          <t>冷R1→Ready→R2；同长冷R2_REF独立对照；原生/单项增强/组合增强各自隔离执行。</t>
        </is>
      </c>
      <c r="R2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2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28" s="46" t="inlineStr">
        <is>
          <t>WXH总集成；CY/WZX分域
W5-8 / M2</t>
        </is>
      </c>
      <c r="U28" s="46" t="inlineStr">
        <is>
          <t>计划执行</t>
        </is>
      </c>
      <c r="V28" s="3" t="inlineStr">
        <is>
          <t>待审核</t>
        </is>
      </c>
      <c r="W28" s="3" t="n"/>
      <c r="X28" s="46" t="inlineStr">
        <is>
          <t>未开始</t>
        </is>
      </c>
      <c r="Y28" s="46" t="n"/>
      <c r="Z28" s="46" t="inlineStr">
        <is>
          <t>按M01在“测试方法与步骤”的流程引用表展开；不手工维护第二套步骤顺序</t>
        </is>
      </c>
      <c r="AA28" s="30" t="n"/>
      <c r="AB28" s="30" t="n"/>
      <c r="AC28" s="30" t="n">
        <v>1</v>
      </c>
      <c r="AD28" s="46" t="inlineStr">
        <is>
          <t>用户说明有同档/前缀/长度基线；需绑定HIST-MODEL-01～03，历史输出仅估计128，证据未提供</t>
        </is>
      </c>
      <c r="AE28" s="46" t="inlineStr">
        <is>
          <t>R1独立保存；性能总体仅R2；R2_REF另组；不将两请求合计作为QPS/命中率</t>
        </is>
      </c>
      <c r="AF28" s="46" t="inlineStr">
        <is>
          <t>MC_ONLY：跨请求本地复用=0，历史KV经Mooncake外部加载；REF重算独立；生产动态选路另profile/run</t>
        </is>
      </c>
      <c r="AG28" s="46" t="inlineStr">
        <is>
          <t>PLAN-QWEN-8B</t>
        </is>
      </c>
      <c r="AH28" s="46" t="inlineStr">
        <is>
          <t>PL-11-W07-08-P, PL-11-W11-12-P</t>
        </is>
      </c>
      <c r="AI28" s="46" t="inlineStr">
        <is>
          <t>待执行</t>
        </is>
      </c>
      <c r="AJ28" s="46" t="n"/>
      <c r="AK28" s="46" t="inlineStr">
        <is>
          <t>CORE-8B-L010K-P098</t>
        </is>
      </c>
      <c r="AL28" s="46" t="inlineStr">
        <is>
          <t>原366配置</t>
        </is>
      </c>
      <c r="AM28" s="45" t="inlineStr">
        <is>
          <t>{"source":"CORE-8B-L010K-P098","kind":"原366配置","module":null}</t>
        </is>
      </c>
      <c r="AN2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28" s="46" t="inlineStr">
        <is>
          <t>公共环境/能力参数区；被测对象取本次流水线冻结交付对象hash</t>
        </is>
      </c>
      <c r="AR28" s="3" t="inlineStr">
        <is>
          <t>待冻结</t>
        </is>
      </c>
      <c r="AS28" s="3" t="n"/>
      <c r="AT28" s="46" t="n"/>
      <c r="AU28" s="46" t="inlineStr">
        <is>
          <t>详见本行输入/采样/对照JSON及公共参数；先执行R00配置检查，缺值阻塞</t>
        </is>
      </c>
    </row>
    <row r="29" ht="30" customHeight="1" s="47">
      <c r="A29" s="46" t="inlineStr">
        <is>
          <t>TST-0021</t>
        </is>
      </c>
      <c r="B29" s="46" t="inlineStr">
        <is>
          <t>前缀缓存复用对照与请求负载测试</t>
        </is>
      </c>
      <c r="C29" s="46" t="inlineStr">
        <is>
          <t>复用收益梯度；P0 骨架</t>
        </is>
      </c>
      <c r="D29" s="46" t="inlineStr">
        <is>
          <t>CORE</t>
        </is>
      </c>
      <c r="E29" s="46" t="inlineStr">
        <is>
          <t>8B</t>
        </is>
      </c>
      <c r="F29" s="30" t="n">
        <v>10240</v>
      </c>
      <c r="G29" s="30" t="n">
        <v>128</v>
      </c>
      <c r="H29" s="15" t="n">
        <v>1</v>
      </c>
      <c r="I29" s="15" t="n">
        <v>1</v>
      </c>
      <c r="J29" s="46" t="inlineStr">
        <is>
          <t>目标负载</t>
        </is>
      </c>
      <c r="K29" s="46" t="inlineStr">
        <is>
          <t>无</t>
        </is>
      </c>
      <c r="L29" s="46" t="inlineStr">
        <is>
          <t>冷R1生成前缀→Mooncake精确键/分片Ready→R2；关闭跨请求HBM本地复用。</t>
        </is>
      </c>
      <c r="M29" s="46" t="inlineStr">
        <is>
          <t>无</t>
        </is>
      </c>
      <c r="N2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9" s="46" t="inlineStr">
        <is>
          <t>M01</t>
        </is>
      </c>
      <c r="P29" s="46" t="inlineStr">
        <is>
          <t>本行为唯一配置；其他类别仅在完整条件与采样相同后引用其原始证据。</t>
        </is>
      </c>
      <c r="Q29" s="46" t="inlineStr">
        <is>
          <t>冷R1→Ready→R2；同长冷R2_REF独立对照；原生/单项增强/组合增强各自隔离执行。</t>
        </is>
      </c>
      <c r="R2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2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29" s="46" t="inlineStr">
        <is>
          <t>WXH总集成；CY/WZX分域
W5-8 / M2</t>
        </is>
      </c>
      <c r="U29" s="46" t="inlineStr">
        <is>
          <t>计划执行</t>
        </is>
      </c>
      <c r="V29" s="3" t="inlineStr">
        <is>
          <t>待审核</t>
        </is>
      </c>
      <c r="W29" s="3" t="n"/>
      <c r="X29" s="46" t="inlineStr">
        <is>
          <t>未开始</t>
        </is>
      </c>
      <c r="Y29" s="46" t="n"/>
      <c r="Z29" s="46" t="inlineStr">
        <is>
          <t>按M01在“测试方法与步骤”的流程引用表展开；不手工维护第二套步骤顺序</t>
        </is>
      </c>
      <c r="AA29" s="30" t="n"/>
      <c r="AB29" s="30" t="n"/>
      <c r="AC29" s="30" t="n">
        <v>1</v>
      </c>
      <c r="AD29" s="46" t="inlineStr">
        <is>
          <t>用户说明有同档/前缀/长度基线；需绑定HIST-MODEL-01～03，历史输出仅估计128，证据未提供</t>
        </is>
      </c>
      <c r="AE29" s="46" t="inlineStr">
        <is>
          <t>R1独立保存；性能总体仅R2；R2_REF另组；不将两请求合计作为QPS/命中率</t>
        </is>
      </c>
      <c r="AF29" s="46" t="inlineStr">
        <is>
          <t>MC_ONLY：跨请求本地复用=0，历史KV经Mooncake外部加载；REF重算独立；生产动态选路另profile/run</t>
        </is>
      </c>
      <c r="AG29" s="46" t="inlineStr">
        <is>
          <t>PLAN-QWEN-8B</t>
        </is>
      </c>
      <c r="AH29" s="46" t="inlineStr">
        <is>
          <t>PL-11-W07-08-P, PL-11-W11-12-P</t>
        </is>
      </c>
      <c r="AI29" s="46" t="inlineStr">
        <is>
          <t>待执行</t>
        </is>
      </c>
      <c r="AJ29" s="46" t="n"/>
      <c r="AK29" s="46" t="inlineStr">
        <is>
          <t>CORE-8B-L010K-P100</t>
        </is>
      </c>
      <c r="AL29" s="46" t="inlineStr">
        <is>
          <t>原366配置</t>
        </is>
      </c>
      <c r="AM29" s="45" t="inlineStr">
        <is>
          <t>{"source":"CORE-8B-L010K-P100","kind":"原366配置","module":null}</t>
        </is>
      </c>
      <c r="AN2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29" s="46" t="inlineStr">
        <is>
          <t>公共环境/能力参数区；被测对象取本次流水线冻结交付对象hash</t>
        </is>
      </c>
      <c r="AR29" s="3" t="inlineStr">
        <is>
          <t>待冻结</t>
        </is>
      </c>
      <c r="AS29" s="3" t="n"/>
      <c r="AT29" s="46" t="n"/>
      <c r="AU29" s="46" t="inlineStr">
        <is>
          <t>详见本行输入/采样/对照JSON及公共参数；先执行R00配置检查，缺值阻塞</t>
        </is>
      </c>
    </row>
    <row r="30" ht="30" customHeight="1" s="47">
      <c r="A30" s="46" t="inlineStr">
        <is>
          <t>TST-0022</t>
        </is>
      </c>
      <c r="B30" s="46" t="inlineStr">
        <is>
          <t>前缀缓存复用对照与请求负载测试</t>
        </is>
      </c>
      <c r="C30" s="46" t="inlineStr">
        <is>
          <t>冷启动/无缓存对照；P0 骨架</t>
        </is>
      </c>
      <c r="D30" s="46" t="inlineStr">
        <is>
          <t>CORE；EXT-01目标负载点</t>
        </is>
      </c>
      <c r="E30" s="46" t="inlineStr">
        <is>
          <t>8B</t>
        </is>
      </c>
      <c r="F30" s="30" t="n">
        <v>51200</v>
      </c>
      <c r="G30" s="30" t="n">
        <v>128</v>
      </c>
      <c r="H30" s="15" t="n">
        <v>0</v>
      </c>
      <c r="I30" s="15" t="n">
        <v>0</v>
      </c>
      <c r="J30" s="46" t="inlineStr">
        <is>
          <t>目标负载</t>
        </is>
      </c>
      <c r="K30" s="46" t="inlineStr">
        <is>
          <t>无</t>
        </is>
      </c>
      <c r="L30" s="46" t="inlineStr">
        <is>
          <t>跳过R1，仅完整冷R2；本地/外部复用均0。</t>
        </is>
      </c>
      <c r="M30" s="46" t="inlineStr">
        <is>
          <t>无</t>
        </is>
      </c>
      <c r="N3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0" s="46" t="inlineStr">
        <is>
          <t>M01</t>
        </is>
      </c>
      <c r="P30" s="46" t="inlineStr">
        <is>
          <t>本行为唯一配置；其他类别仅在完整条件与采样相同后引用其原始证据。</t>
        </is>
      </c>
      <c r="Q30" s="46" t="inlineStr">
        <is>
          <t>冷R1→Ready→R2；同长冷R2_REF独立对照；原生/单项增强/组合增强各自隔离执行。</t>
        </is>
      </c>
      <c r="R30" s="46" t="inlineStr">
        <is>
          <t>无缓存开销与回退对照：报告TTFT/TPOT/P99、有效QPS、错误率和超时。不要求缓存复用收益；非回归容差待冻结。</t>
        </is>
      </c>
      <c r="S3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0" s="46" t="inlineStr">
        <is>
          <t>WXH总集成；CY/WZX分域
W5-8 / M2</t>
        </is>
      </c>
      <c r="U30" s="46" t="inlineStr">
        <is>
          <t>计划执行</t>
        </is>
      </c>
      <c r="V30" s="3" t="inlineStr">
        <is>
          <t>待审核</t>
        </is>
      </c>
      <c r="W30" s="3" t="n"/>
      <c r="X30" s="46" t="inlineStr">
        <is>
          <t>未开始</t>
        </is>
      </c>
      <c r="Y30" s="46" t="n"/>
      <c r="Z30" s="46" t="inlineStr">
        <is>
          <t>按M01在“测试方法与步骤”的流程引用表展开；不手工维护第二套步骤顺序</t>
        </is>
      </c>
      <c r="AA30" s="30" t="n"/>
      <c r="AB30" s="30" t="n"/>
      <c r="AC30" s="30" t="n"/>
      <c r="AD30" s="46" t="inlineStr">
        <is>
          <t>新增条件须执行；旧基线仅按全条件匹配引用</t>
        </is>
      </c>
      <c r="AE30" s="46" t="inlineStr">
        <is>
          <t>R1独立保存；性能总体仅R2；R2_REF另组；不将两请求合计作为QPS/命中率</t>
        </is>
      </c>
      <c r="AF30" s="46" t="inlineStr">
        <is>
          <t>MC_ONLY：跨请求本地复用=0，历史KV经Mooncake外部加载；REF重算独立；生产动态选路另profile/run</t>
        </is>
      </c>
      <c r="AG30" s="46" t="inlineStr">
        <is>
          <t>PLAN-QWEN-8B</t>
        </is>
      </c>
      <c r="AH30" s="46" t="inlineStr">
        <is>
          <t>PL-11-W07-08-P, PL-11-W11-12-P</t>
        </is>
      </c>
      <c r="AI30" s="46" t="inlineStr">
        <is>
          <t>待执行</t>
        </is>
      </c>
      <c r="AJ30" s="46" t="n"/>
      <c r="AK30" s="46" t="inlineStr">
        <is>
          <t>CORE-8B-L050K-P000</t>
        </is>
      </c>
      <c r="AL30" s="46" t="inlineStr">
        <is>
          <t>原366配置</t>
        </is>
      </c>
      <c r="AM30" s="45" t="inlineStr">
        <is>
          <t>{"source":"CORE-8B-L050K-P000","kind":"原366配置","module":null}</t>
        </is>
      </c>
      <c r="AN30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3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0" s="46" t="inlineStr">
        <is>
          <t>公共环境/能力参数区；被测对象取本次流水线冻结交付对象hash</t>
        </is>
      </c>
      <c r="AR30" s="3" t="inlineStr">
        <is>
          <t>待冻结</t>
        </is>
      </c>
      <c r="AS30" s="3" t="n"/>
      <c r="AT30" s="46" t="n"/>
      <c r="AU30" s="46" t="inlineStr">
        <is>
          <t>详见本行输入/采样/对照JSON及公共参数；先执行R00配置检查，缺值阻塞</t>
        </is>
      </c>
    </row>
    <row r="31" ht="30" customHeight="1" s="47">
      <c r="A31" s="46" t="inlineStr">
        <is>
          <t>TST-0023</t>
        </is>
      </c>
      <c r="B31" s="46" t="inlineStr">
        <is>
          <t>前缀缓存复用对照与请求负载测试</t>
        </is>
      </c>
      <c r="C31" s="46" t="inlineStr">
        <is>
          <t>复用收益梯度；P1 梯度</t>
        </is>
      </c>
      <c r="D31" s="46" t="inlineStr">
        <is>
          <t>CORE；EXT-03输出128对照点</t>
        </is>
      </c>
      <c r="E31" s="46" t="inlineStr">
        <is>
          <t>8B</t>
        </is>
      </c>
      <c r="F31" s="30" t="n">
        <v>51200</v>
      </c>
      <c r="G31" s="30" t="n">
        <v>128</v>
      </c>
      <c r="H31" s="15" t="n">
        <v>0.3</v>
      </c>
      <c r="I31" s="15" t="n">
        <v>1</v>
      </c>
      <c r="J31" s="46" t="inlineStr">
        <is>
          <t>目标负载</t>
        </is>
      </c>
      <c r="K31" s="46" t="inlineStr">
        <is>
          <t>无</t>
        </is>
      </c>
      <c r="L31" s="46" t="inlineStr">
        <is>
          <t>冷R1生成前缀→Mooncake精确键/分片Ready→R2；关闭跨请求HBM本地复用。</t>
        </is>
      </c>
      <c r="M31" s="46" t="inlineStr">
        <is>
          <t>无</t>
        </is>
      </c>
      <c r="N3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1" s="46" t="inlineStr">
        <is>
          <t>M01</t>
        </is>
      </c>
      <c r="P31" s="46" t="inlineStr">
        <is>
          <t>本行为唯一配置；其他类别仅在完整条件与采样相同后引用其原始证据。</t>
        </is>
      </c>
      <c r="Q31" s="46" t="inlineStr">
        <is>
          <t>冷R1→Ready→R2；同长冷R2_REF独立对照；原生/单项增强/组合增强各自隔离执行。</t>
        </is>
      </c>
      <c r="R3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3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1" s="46" t="inlineStr">
        <is>
          <t>WXH总集成；CY/WZX分域
W5-8 / M2</t>
        </is>
      </c>
      <c r="U31" s="46" t="inlineStr">
        <is>
          <t>计划执行</t>
        </is>
      </c>
      <c r="V31" s="3" t="inlineStr">
        <is>
          <t>待审核</t>
        </is>
      </c>
      <c r="W31" s="3" t="n"/>
      <c r="X31" s="46" t="inlineStr">
        <is>
          <t>未开始</t>
        </is>
      </c>
      <c r="Y31" s="46" t="n"/>
      <c r="Z31" s="46" t="inlineStr">
        <is>
          <t>按M01在“测试方法与步骤”的流程引用表展开；不手工维护第二套步骤顺序</t>
        </is>
      </c>
      <c r="AA31" s="30" t="n"/>
      <c r="AB31" s="30" t="n"/>
      <c r="AC31" s="30" t="n">
        <v>1</v>
      </c>
      <c r="AD31" s="46" t="inlineStr">
        <is>
          <t>用户说明有同档/前缀/长度基线；需绑定HIST-MODEL-01～03，历史输出仅估计128，证据未提供</t>
        </is>
      </c>
      <c r="AE31" s="46" t="inlineStr">
        <is>
          <t>R1独立保存；性能总体仅R2；R2_REF另组；不将两请求合计作为QPS/命中率</t>
        </is>
      </c>
      <c r="AF31" s="46" t="inlineStr">
        <is>
          <t>MC_ONLY：跨请求本地复用=0，历史KV经Mooncake外部加载；REF重算独立；生产动态选路另profile/run</t>
        </is>
      </c>
      <c r="AG31" s="46" t="inlineStr">
        <is>
          <t>PLAN-QWEN-8B</t>
        </is>
      </c>
      <c r="AH31" s="46" t="inlineStr">
        <is>
          <t>PL-11-W07-08-P, PL-11-W11-12-P</t>
        </is>
      </c>
      <c r="AI31" s="46" t="inlineStr">
        <is>
          <t>待执行</t>
        </is>
      </c>
      <c r="AJ31" s="46" t="n"/>
      <c r="AK31" s="46" t="inlineStr">
        <is>
          <t>CORE-8B-L050K-P030</t>
        </is>
      </c>
      <c r="AL31" s="46" t="inlineStr">
        <is>
          <t>原366配置</t>
        </is>
      </c>
      <c r="AM31" s="45" t="inlineStr">
        <is>
          <t>{"source":"CORE-8B-L050K-P030","kind":"原366配置","module":null}</t>
        </is>
      </c>
      <c r="AN3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1" s="46" t="inlineStr">
        <is>
          <t>公共环境/能力参数区；被测对象取本次流水线冻结交付对象hash</t>
        </is>
      </c>
      <c r="AR31" s="3" t="inlineStr">
        <is>
          <t>待冻结</t>
        </is>
      </c>
      <c r="AS31" s="3" t="n"/>
      <c r="AT31" s="46" t="n"/>
      <c r="AU31" s="46" t="inlineStr">
        <is>
          <t>详见本行输入/采样/对照JSON及公共参数；先执行R00配置检查，缺值阻塞</t>
        </is>
      </c>
    </row>
    <row r="32" ht="30" customHeight="1" s="47">
      <c r="A32" s="46" t="inlineStr">
        <is>
          <t>TST-0024</t>
        </is>
      </c>
      <c r="B32" s="46" t="inlineStr">
        <is>
          <t>前缀缓存复用对照与请求负载测试</t>
        </is>
      </c>
      <c r="C32" s="46" t="inlineStr">
        <is>
          <t>复用收益梯度；P1 梯度</t>
        </is>
      </c>
      <c r="D32" s="46" t="inlineStr">
        <is>
          <t>CORE</t>
        </is>
      </c>
      <c r="E32" s="46" t="inlineStr">
        <is>
          <t>8B</t>
        </is>
      </c>
      <c r="F32" s="30" t="n">
        <v>51200</v>
      </c>
      <c r="G32" s="30" t="n">
        <v>128</v>
      </c>
      <c r="H32" s="15" t="n">
        <v>0.5</v>
      </c>
      <c r="I32" s="15" t="n">
        <v>1</v>
      </c>
      <c r="J32" s="46" t="inlineStr">
        <is>
          <t>目标负载</t>
        </is>
      </c>
      <c r="K32" s="46" t="inlineStr">
        <is>
          <t>无</t>
        </is>
      </c>
      <c r="L32" s="46" t="inlineStr">
        <is>
          <t>冷R1生成前缀→Mooncake精确键/分片Ready→R2；关闭跨请求HBM本地复用。</t>
        </is>
      </c>
      <c r="M32" s="46" t="inlineStr">
        <is>
          <t>无</t>
        </is>
      </c>
      <c r="N3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2" s="46" t="inlineStr">
        <is>
          <t>M01</t>
        </is>
      </c>
      <c r="P32" s="46" t="inlineStr">
        <is>
          <t>本行为唯一配置；其他类别仅在完整条件与采样相同后引用其原始证据。</t>
        </is>
      </c>
      <c r="Q32" s="46" t="inlineStr">
        <is>
          <t>冷R1→Ready→R2；同长冷R2_REF独立对照；原生/单项增强/组合增强各自隔离执行。</t>
        </is>
      </c>
      <c r="R3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3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2" s="46" t="inlineStr">
        <is>
          <t>WXH总集成；CY/WZX分域
W5-8 / M2</t>
        </is>
      </c>
      <c r="U32" s="46" t="inlineStr">
        <is>
          <t>计划执行</t>
        </is>
      </c>
      <c r="V32" s="3" t="inlineStr">
        <is>
          <t>待审核</t>
        </is>
      </c>
      <c r="W32" s="3" t="n"/>
      <c r="X32" s="46" t="inlineStr">
        <is>
          <t>未开始</t>
        </is>
      </c>
      <c r="Y32" s="46" t="n"/>
      <c r="Z32" s="46" t="inlineStr">
        <is>
          <t>按M01在“测试方法与步骤”的流程引用表展开；不手工维护第二套步骤顺序</t>
        </is>
      </c>
      <c r="AA32" s="30" t="n"/>
      <c r="AB32" s="30" t="n"/>
      <c r="AC32" s="30" t="n">
        <v>1</v>
      </c>
      <c r="AD32" s="46" t="inlineStr">
        <is>
          <t>用户说明有同档/前缀/长度基线；需绑定HIST-MODEL-01～03，历史输出仅估计128，证据未提供</t>
        </is>
      </c>
      <c r="AE32" s="46" t="inlineStr">
        <is>
          <t>R1独立保存；性能总体仅R2；R2_REF另组；不将两请求合计作为QPS/命中率</t>
        </is>
      </c>
      <c r="AF32" s="46" t="inlineStr">
        <is>
          <t>MC_ONLY：跨请求本地复用=0，历史KV经Mooncake外部加载；REF重算独立；生产动态选路另profile/run</t>
        </is>
      </c>
      <c r="AG32" s="46" t="inlineStr">
        <is>
          <t>PLAN-QWEN-8B</t>
        </is>
      </c>
      <c r="AH32" s="46" t="inlineStr">
        <is>
          <t>PL-11-W07-08-P, PL-11-W11-12-P</t>
        </is>
      </c>
      <c r="AI32" s="46" t="inlineStr">
        <is>
          <t>待执行</t>
        </is>
      </c>
      <c r="AJ32" s="46" t="n"/>
      <c r="AK32" s="46" t="inlineStr">
        <is>
          <t>CORE-8B-L050K-P050</t>
        </is>
      </c>
      <c r="AL32" s="46" t="inlineStr">
        <is>
          <t>原366配置</t>
        </is>
      </c>
      <c r="AM32" s="45" t="inlineStr">
        <is>
          <t>{"source":"CORE-8B-L050K-P050","kind":"原366配置","module":null}</t>
        </is>
      </c>
      <c r="AN3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2" s="46" t="inlineStr">
        <is>
          <t>公共环境/能力参数区；被测对象取本次流水线冻结交付对象hash</t>
        </is>
      </c>
      <c r="AR32" s="3" t="inlineStr">
        <is>
          <t>待冻结</t>
        </is>
      </c>
      <c r="AS32" s="3" t="n"/>
      <c r="AT32" s="46" t="n"/>
      <c r="AU32" s="46" t="inlineStr">
        <is>
          <t>详见本行输入/采样/对照JSON及公共参数；先执行R00配置检查，缺值阻塞</t>
        </is>
      </c>
    </row>
    <row r="33" ht="30" customHeight="1" s="47">
      <c r="A33" s="46" t="inlineStr">
        <is>
          <t>TST-0025</t>
        </is>
      </c>
      <c r="B33" s="46" t="inlineStr">
        <is>
          <t>前缀缓存复用对照与请求负载测试</t>
        </is>
      </c>
      <c r="C33" s="46" t="inlineStr">
        <is>
          <t>复用收益梯度；P0 骨架</t>
        </is>
      </c>
      <c r="D33" s="46" t="inlineStr">
        <is>
          <t>CORE；EXT-01目标负载点；EXT-03输出128对照点</t>
        </is>
      </c>
      <c r="E33" s="46" t="inlineStr">
        <is>
          <t>8B</t>
        </is>
      </c>
      <c r="F33" s="30" t="n">
        <v>51200</v>
      </c>
      <c r="G33" s="30" t="n">
        <v>128</v>
      </c>
      <c r="H33" s="15" t="n">
        <v>0.7</v>
      </c>
      <c r="I33" s="15" t="n">
        <v>1</v>
      </c>
      <c r="J33" s="46" t="inlineStr">
        <is>
          <t>目标负载</t>
        </is>
      </c>
      <c r="K33" s="46" t="inlineStr">
        <is>
          <t>无</t>
        </is>
      </c>
      <c r="L33" s="46" t="inlineStr">
        <is>
          <t>冷R1生成前缀→Mooncake精确键/分片Ready→R2；关闭跨请求HBM本地复用。</t>
        </is>
      </c>
      <c r="M33" s="46" t="inlineStr">
        <is>
          <t>无</t>
        </is>
      </c>
      <c r="N3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3" s="46" t="inlineStr">
        <is>
          <t>M01</t>
        </is>
      </c>
      <c r="P33" s="46" t="inlineStr">
        <is>
          <t>本行为唯一配置；其他类别仅在完整条件与采样相同后引用其原始证据。</t>
        </is>
      </c>
      <c r="Q33" s="46" t="inlineStr">
        <is>
          <t>冷R1→Ready→R2；同长冷R2_REF独立对照；原生/单项增强/组合增强各自隔离执行。</t>
        </is>
      </c>
      <c r="R3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3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3" s="46" t="inlineStr">
        <is>
          <t>WXH总集成；CY/WZX分域
W5-8 / M2</t>
        </is>
      </c>
      <c r="U33" s="46" t="inlineStr">
        <is>
          <t>计划执行</t>
        </is>
      </c>
      <c r="V33" s="3" t="inlineStr">
        <is>
          <t>待审核</t>
        </is>
      </c>
      <c r="W33" s="3" t="n"/>
      <c r="X33" s="46" t="inlineStr">
        <is>
          <t>未开始</t>
        </is>
      </c>
      <c r="Y33" s="46" t="n"/>
      <c r="Z33" s="46" t="inlineStr">
        <is>
          <t>按M01在“测试方法与步骤”的流程引用表展开；不手工维护第二套步骤顺序</t>
        </is>
      </c>
      <c r="AA33" s="30" t="n"/>
      <c r="AB33" s="30" t="n"/>
      <c r="AC33" s="30" t="n">
        <v>1</v>
      </c>
      <c r="AD33" s="46" t="inlineStr">
        <is>
          <t>用户说明有同档/前缀/长度基线；需绑定HIST-MODEL-01～03，历史输出仅估计128，证据未提供</t>
        </is>
      </c>
      <c r="AE33" s="46" t="inlineStr">
        <is>
          <t>R1独立保存；性能总体仅R2；R2_REF另组；不将两请求合计作为QPS/命中率</t>
        </is>
      </c>
      <c r="AF33" s="46" t="inlineStr">
        <is>
          <t>MC_ONLY：跨请求本地复用=0，历史KV经Mooncake外部加载；REF重算独立；生产动态选路另profile/run</t>
        </is>
      </c>
      <c r="AG33" s="46" t="inlineStr">
        <is>
          <t>PLAN-QWEN-8B</t>
        </is>
      </c>
      <c r="AH33" s="46" t="inlineStr">
        <is>
          <t>PL-11-W07-08-P, PL-11-W11-12-P</t>
        </is>
      </c>
      <c r="AI33" s="46" t="inlineStr">
        <is>
          <t>待执行</t>
        </is>
      </c>
      <c r="AJ33" s="46" t="n"/>
      <c r="AK33" s="46" t="inlineStr">
        <is>
          <t>CORE-8B-L050K-P070</t>
        </is>
      </c>
      <c r="AL33" s="46" t="inlineStr">
        <is>
          <t>原366配置</t>
        </is>
      </c>
      <c r="AM33" s="45" t="inlineStr">
        <is>
          <t>{"source":"CORE-8B-L050K-P070","kind":"原366配置","module":null}</t>
        </is>
      </c>
      <c r="AN3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3" s="46" t="inlineStr">
        <is>
          <t>公共环境/能力参数区；被测对象取本次流水线冻结交付对象hash</t>
        </is>
      </c>
      <c r="AR33" s="3" t="inlineStr">
        <is>
          <t>待冻结</t>
        </is>
      </c>
      <c r="AS33" s="3" t="n"/>
      <c r="AT33" s="46" t="n"/>
      <c r="AU33" s="46" t="inlineStr">
        <is>
          <t>详见本行输入/采样/对照JSON及公共参数；先执行R00配置检查，缺值阻塞</t>
        </is>
      </c>
    </row>
    <row r="34" ht="30" customHeight="1" s="47">
      <c r="A34" s="46" t="inlineStr">
        <is>
          <t>TST-0026</t>
        </is>
      </c>
      <c r="B34" s="46" t="inlineStr">
        <is>
          <t>前缀缓存复用对照与请求负载测试</t>
        </is>
      </c>
      <c r="C34" s="46" t="inlineStr">
        <is>
          <t>复用收益梯度；P1 梯度</t>
        </is>
      </c>
      <c r="D34" s="46" t="inlineStr">
        <is>
          <t>CORE</t>
        </is>
      </c>
      <c r="E34" s="46" t="inlineStr">
        <is>
          <t>8B</t>
        </is>
      </c>
      <c r="F34" s="30" t="n">
        <v>51200</v>
      </c>
      <c r="G34" s="30" t="n">
        <v>128</v>
      </c>
      <c r="H34" s="15" t="n">
        <v>0.9</v>
      </c>
      <c r="I34" s="15" t="n">
        <v>1</v>
      </c>
      <c r="J34" s="46" t="inlineStr">
        <is>
          <t>目标负载</t>
        </is>
      </c>
      <c r="K34" s="46" t="inlineStr">
        <is>
          <t>无</t>
        </is>
      </c>
      <c r="L34" s="46" t="inlineStr">
        <is>
          <t>冷R1生成前缀→Mooncake精确键/分片Ready→R2；关闭跨请求HBM本地复用。</t>
        </is>
      </c>
      <c r="M34" s="46" t="inlineStr">
        <is>
          <t>无</t>
        </is>
      </c>
      <c r="N3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4" s="46" t="inlineStr">
        <is>
          <t>M01</t>
        </is>
      </c>
      <c r="P34" s="46" t="inlineStr">
        <is>
          <t>本行为唯一配置；其他类别仅在完整条件与采样相同后引用其原始证据。</t>
        </is>
      </c>
      <c r="Q34" s="46" t="inlineStr">
        <is>
          <t>冷R1→Ready→R2；同长冷R2_REF独立对照；原生/单项增强/组合增强各自隔离执行。</t>
        </is>
      </c>
      <c r="R3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3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4" s="46" t="inlineStr">
        <is>
          <t>WXH总集成；CY/WZX分域
W5-8 / M2</t>
        </is>
      </c>
      <c r="U34" s="46" t="inlineStr">
        <is>
          <t>计划执行</t>
        </is>
      </c>
      <c r="V34" s="3" t="inlineStr">
        <is>
          <t>待审核</t>
        </is>
      </c>
      <c r="W34" s="3" t="n"/>
      <c r="X34" s="46" t="inlineStr">
        <is>
          <t>未开始</t>
        </is>
      </c>
      <c r="Y34" s="46" t="n"/>
      <c r="Z34" s="46" t="inlineStr">
        <is>
          <t>按M01在“测试方法与步骤”的流程引用表展开；不手工维护第二套步骤顺序</t>
        </is>
      </c>
      <c r="AA34" s="30" t="n"/>
      <c r="AB34" s="30" t="n"/>
      <c r="AC34" s="30" t="n">
        <v>1</v>
      </c>
      <c r="AD34" s="46" t="inlineStr">
        <is>
          <t>用户说明有同档/前缀/长度基线；需绑定HIST-MODEL-01～03，历史输出仅估计128，证据未提供</t>
        </is>
      </c>
      <c r="AE34" s="46" t="inlineStr">
        <is>
          <t>R1独立保存；性能总体仅R2；R2_REF另组；不将两请求合计作为QPS/命中率</t>
        </is>
      </c>
      <c r="AF34" s="46" t="inlineStr">
        <is>
          <t>MC_ONLY：跨请求本地复用=0，历史KV经Mooncake外部加载；REF重算独立；生产动态选路另profile/run</t>
        </is>
      </c>
      <c r="AG34" s="46" t="inlineStr">
        <is>
          <t>PLAN-QWEN-8B</t>
        </is>
      </c>
      <c r="AH34" s="46" t="inlineStr">
        <is>
          <t>PL-11-W07-08-P, PL-11-W11-12-P</t>
        </is>
      </c>
      <c r="AI34" s="46" t="inlineStr">
        <is>
          <t>待执行</t>
        </is>
      </c>
      <c r="AJ34" s="46" t="n"/>
      <c r="AK34" s="46" t="inlineStr">
        <is>
          <t>CORE-8B-L050K-P090</t>
        </is>
      </c>
      <c r="AL34" s="46" t="inlineStr">
        <is>
          <t>原366配置</t>
        </is>
      </c>
      <c r="AM34" s="45" t="inlineStr">
        <is>
          <t>{"source":"CORE-8B-L050K-P090","kind":"原366配置","module":null}</t>
        </is>
      </c>
      <c r="AN3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4" s="46" t="inlineStr">
        <is>
          <t>公共环境/能力参数区；被测对象取本次流水线冻结交付对象hash</t>
        </is>
      </c>
      <c r="AR34" s="3" t="inlineStr">
        <is>
          <t>待冻结</t>
        </is>
      </c>
      <c r="AS34" s="3" t="n"/>
      <c r="AT34" s="46" t="n"/>
      <c r="AU34" s="46" t="inlineStr">
        <is>
          <t>详见本行输入/采样/对照JSON及公共参数；先执行R00配置检查，缺值阻塞</t>
        </is>
      </c>
    </row>
    <row r="35" ht="30" customHeight="1" s="47">
      <c r="A35" s="46" t="inlineStr">
        <is>
          <t>TST-0027</t>
        </is>
      </c>
      <c r="B35" s="46" t="inlineStr">
        <is>
          <t>前缀缓存复用对照与请求负载测试</t>
        </is>
      </c>
      <c r="C35" s="46" t="inlineStr">
        <is>
          <t>复用收益梯度；P1 梯度</t>
        </is>
      </c>
      <c r="D35" s="46" t="inlineStr">
        <is>
          <t>CORE；EXT-03输出128对照点</t>
        </is>
      </c>
      <c r="E35" s="46" t="inlineStr">
        <is>
          <t>8B</t>
        </is>
      </c>
      <c r="F35" s="30" t="n">
        <v>51200</v>
      </c>
      <c r="G35" s="30" t="n">
        <v>128</v>
      </c>
      <c r="H35" s="15" t="n">
        <v>0.98</v>
      </c>
      <c r="I35" s="15" t="n">
        <v>1</v>
      </c>
      <c r="J35" s="46" t="inlineStr">
        <is>
          <t>目标负载</t>
        </is>
      </c>
      <c r="K35" s="46" t="inlineStr">
        <is>
          <t>无</t>
        </is>
      </c>
      <c r="L35" s="46" t="inlineStr">
        <is>
          <t>冷R1生成前缀→Mooncake精确键/分片Ready→R2；关闭跨请求HBM本地复用。</t>
        </is>
      </c>
      <c r="M35" s="46" t="inlineStr">
        <is>
          <t>无</t>
        </is>
      </c>
      <c r="N3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5" s="46" t="inlineStr">
        <is>
          <t>M01</t>
        </is>
      </c>
      <c r="P35" s="46" t="inlineStr">
        <is>
          <t>本行为唯一配置；其他类别仅在完整条件与采样相同后引用其原始证据。</t>
        </is>
      </c>
      <c r="Q35" s="46" t="inlineStr">
        <is>
          <t>冷R1→Ready→R2；同长冷R2_REF独立对照；原生/单项增强/组合增强各自隔离执行。</t>
        </is>
      </c>
      <c r="R3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3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5" s="46" t="inlineStr">
        <is>
          <t>WXH总集成；CY/WZX分域
W5-8 / M2</t>
        </is>
      </c>
      <c r="U35" s="46" t="inlineStr">
        <is>
          <t>计划执行</t>
        </is>
      </c>
      <c r="V35" s="3" t="inlineStr">
        <is>
          <t>待审核</t>
        </is>
      </c>
      <c r="W35" s="3" t="n"/>
      <c r="X35" s="46" t="inlineStr">
        <is>
          <t>未开始</t>
        </is>
      </c>
      <c r="Y35" s="46" t="n"/>
      <c r="Z35" s="46" t="inlineStr">
        <is>
          <t>按M01在“测试方法与步骤”的流程引用表展开；不手工维护第二套步骤顺序</t>
        </is>
      </c>
      <c r="AA35" s="30" t="n"/>
      <c r="AB35" s="30" t="n"/>
      <c r="AC35" s="30" t="n">
        <v>1</v>
      </c>
      <c r="AD35" s="46" t="inlineStr">
        <is>
          <t>用户说明有同档/前缀/长度基线；需绑定HIST-MODEL-01～03，历史输出仅估计128，证据未提供</t>
        </is>
      </c>
      <c r="AE35" s="46" t="inlineStr">
        <is>
          <t>R1独立保存；性能总体仅R2；R2_REF另组；不将两请求合计作为QPS/命中率</t>
        </is>
      </c>
      <c r="AF35" s="46" t="inlineStr">
        <is>
          <t>MC_ONLY：跨请求本地复用=0，历史KV经Mooncake外部加载；REF重算独立；生产动态选路另profile/run</t>
        </is>
      </c>
      <c r="AG35" s="46" t="inlineStr">
        <is>
          <t>PLAN-QWEN-8B</t>
        </is>
      </c>
      <c r="AH35" s="46" t="inlineStr">
        <is>
          <t>PL-11-W07-08-P, PL-11-W11-12-P</t>
        </is>
      </c>
      <c r="AI35" s="46" t="inlineStr">
        <is>
          <t>待执行</t>
        </is>
      </c>
      <c r="AJ35" s="46" t="n"/>
      <c r="AK35" s="46" t="inlineStr">
        <is>
          <t>CORE-8B-L050K-P098</t>
        </is>
      </c>
      <c r="AL35" s="46" t="inlineStr">
        <is>
          <t>原366配置</t>
        </is>
      </c>
      <c r="AM35" s="45" t="inlineStr">
        <is>
          <t>{"source":"CORE-8B-L050K-P098","kind":"原366配置","module":null}</t>
        </is>
      </c>
      <c r="AN3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5" s="46" t="inlineStr">
        <is>
          <t>公共环境/能力参数区；被测对象取本次流水线冻结交付对象hash</t>
        </is>
      </c>
      <c r="AR35" s="3" t="inlineStr">
        <is>
          <t>待冻结</t>
        </is>
      </c>
      <c r="AS35" s="3" t="n"/>
      <c r="AT35" s="46" t="n"/>
      <c r="AU35" s="46" t="inlineStr">
        <is>
          <t>详见本行输入/采样/对照JSON及公共参数；先执行R00配置检查，缺值阻塞</t>
        </is>
      </c>
    </row>
    <row r="36" ht="30" customHeight="1" s="47">
      <c r="A36" s="46" t="inlineStr">
        <is>
          <t>TST-0028</t>
        </is>
      </c>
      <c r="B36" s="46" t="inlineStr">
        <is>
          <t>前缀缓存复用对照与请求负载测试</t>
        </is>
      </c>
      <c r="C36" s="46" t="inlineStr">
        <is>
          <t>复用收益梯度；P0 骨架</t>
        </is>
      </c>
      <c r="D36" s="46" t="inlineStr">
        <is>
          <t>CORE；EXT-01目标负载点</t>
        </is>
      </c>
      <c r="E36" s="46" t="inlineStr">
        <is>
          <t>8B</t>
        </is>
      </c>
      <c r="F36" s="30" t="n">
        <v>51200</v>
      </c>
      <c r="G36" s="30" t="n">
        <v>128</v>
      </c>
      <c r="H36" s="15" t="n">
        <v>1</v>
      </c>
      <c r="I36" s="15" t="n">
        <v>1</v>
      </c>
      <c r="J36" s="46" t="inlineStr">
        <is>
          <t>目标负载</t>
        </is>
      </c>
      <c r="K36" s="46" t="inlineStr">
        <is>
          <t>无</t>
        </is>
      </c>
      <c r="L36" s="46" t="inlineStr">
        <is>
          <t>冷R1生成前缀→Mooncake精确键/分片Ready→R2；关闭跨请求HBM本地复用。</t>
        </is>
      </c>
      <c r="M36" s="46" t="inlineStr">
        <is>
          <t>无</t>
        </is>
      </c>
      <c r="N3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6" s="46" t="inlineStr">
        <is>
          <t>M01</t>
        </is>
      </c>
      <c r="P36" s="46" t="inlineStr">
        <is>
          <t>本行为唯一配置；其他类别仅在完整条件与采样相同后引用其原始证据。</t>
        </is>
      </c>
      <c r="Q36" s="46" t="inlineStr">
        <is>
          <t>冷R1→Ready→R2；同长冷R2_REF独立对照；原生/单项增强/组合增强各自隔离执行。</t>
        </is>
      </c>
      <c r="R3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3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6" s="46" t="inlineStr">
        <is>
          <t>WXH总集成；CY/WZX分域
W5-8 / M2</t>
        </is>
      </c>
      <c r="U36" s="46" t="inlineStr">
        <is>
          <t>计划执行</t>
        </is>
      </c>
      <c r="V36" s="3" t="inlineStr">
        <is>
          <t>待审核</t>
        </is>
      </c>
      <c r="W36" s="3" t="n"/>
      <c r="X36" s="46" t="inlineStr">
        <is>
          <t>未开始</t>
        </is>
      </c>
      <c r="Y36" s="46" t="n"/>
      <c r="Z36" s="46" t="inlineStr">
        <is>
          <t>按M01在“测试方法与步骤”的流程引用表展开；不手工维护第二套步骤顺序</t>
        </is>
      </c>
      <c r="AA36" s="30" t="n"/>
      <c r="AB36" s="30" t="n"/>
      <c r="AC36" s="30" t="n">
        <v>1</v>
      </c>
      <c r="AD36" s="46" t="inlineStr">
        <is>
          <t>用户说明有同档/前缀/长度基线；需绑定HIST-MODEL-01～03，历史输出仅估计128，证据未提供</t>
        </is>
      </c>
      <c r="AE36" s="46" t="inlineStr">
        <is>
          <t>R1独立保存；性能总体仅R2；R2_REF另组；不将两请求合计作为QPS/命中率</t>
        </is>
      </c>
      <c r="AF36" s="46" t="inlineStr">
        <is>
          <t>MC_ONLY：跨请求本地复用=0，历史KV经Mooncake外部加载；REF重算独立；生产动态选路另profile/run</t>
        </is>
      </c>
      <c r="AG36" s="46" t="inlineStr">
        <is>
          <t>PLAN-QWEN-8B</t>
        </is>
      </c>
      <c r="AH36" s="46" t="inlineStr">
        <is>
          <t>PL-11-W07-08-P, PL-11-W11-12-P</t>
        </is>
      </c>
      <c r="AI36" s="46" t="inlineStr">
        <is>
          <t>待执行</t>
        </is>
      </c>
      <c r="AJ36" s="46" t="n"/>
      <c r="AK36" s="46" t="inlineStr">
        <is>
          <t>CORE-8B-L050K-P100</t>
        </is>
      </c>
      <c r="AL36" s="46" t="inlineStr">
        <is>
          <t>原366配置</t>
        </is>
      </c>
      <c r="AM36" s="45" t="inlineStr">
        <is>
          <t>{"source":"CORE-8B-L050K-P100","kind":"原366配置","module":null}</t>
        </is>
      </c>
      <c r="AN3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6" s="46" t="inlineStr">
        <is>
          <t>公共环境/能力参数区；被测对象取本次流水线冻结交付对象hash</t>
        </is>
      </c>
      <c r="AR36" s="3" t="inlineStr">
        <is>
          <t>待冻结</t>
        </is>
      </c>
      <c r="AS36" s="3" t="n"/>
      <c r="AT36" s="46" t="n"/>
      <c r="AU36" s="46" t="inlineStr">
        <is>
          <t>详见本行输入/采样/对照JSON及公共参数；先执行R00配置检查，缺值阻塞</t>
        </is>
      </c>
    </row>
    <row r="37" ht="30" customHeight="1" s="47">
      <c r="A37" s="46" t="inlineStr">
        <is>
          <t>TST-0029</t>
        </is>
      </c>
      <c r="B37" s="46" t="inlineStr">
        <is>
          <t>前缀缓存复用对照与请求负载测试</t>
        </is>
      </c>
      <c r="C37" s="46" t="inlineStr">
        <is>
          <t>冷启动/无缓存对照；P0 骨架</t>
        </is>
      </c>
      <c r="D37" s="46" t="inlineStr">
        <is>
          <t>CORE</t>
        </is>
      </c>
      <c r="E37" s="46" t="inlineStr">
        <is>
          <t>8B</t>
        </is>
      </c>
      <c r="F37" s="30" t="n">
        <v>102400</v>
      </c>
      <c r="G37" s="30" t="n">
        <v>128</v>
      </c>
      <c r="H37" s="15" t="n">
        <v>0</v>
      </c>
      <c r="I37" s="15" t="n">
        <v>0</v>
      </c>
      <c r="J37" s="46" t="inlineStr">
        <is>
          <t>目标负载</t>
        </is>
      </c>
      <c r="K37" s="46" t="inlineStr">
        <is>
          <t>无</t>
        </is>
      </c>
      <c r="L37" s="46" t="inlineStr">
        <is>
          <t>跳过R1，仅完整冷R2；本地/外部复用均0。</t>
        </is>
      </c>
      <c r="M37" s="46" t="inlineStr">
        <is>
          <t>无</t>
        </is>
      </c>
      <c r="N3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7" s="46" t="inlineStr">
        <is>
          <t>M01</t>
        </is>
      </c>
      <c r="P37" s="46" t="inlineStr">
        <is>
          <t>本行为唯一配置；其他类别仅在完整条件与采样相同后引用其原始证据。</t>
        </is>
      </c>
      <c r="Q37" s="46" t="inlineStr">
        <is>
          <t>冷R1→Ready→R2；同长冷R2_REF独立对照；原生/单项增强/组合增强各自隔离执行。</t>
        </is>
      </c>
      <c r="R37" s="46" t="inlineStr">
        <is>
          <t>无缓存开销与回退对照：报告TTFT/TPOT/P99、有效QPS、错误率和超时。不要求缓存复用收益；非回归容差待冻结。</t>
        </is>
      </c>
      <c r="S3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7" s="46" t="inlineStr">
        <is>
          <t>WXH总集成；CY/WZX分域
W5-8 / M2</t>
        </is>
      </c>
      <c r="U37" s="46" t="inlineStr">
        <is>
          <t>计划执行</t>
        </is>
      </c>
      <c r="V37" s="3" t="inlineStr">
        <is>
          <t>待审核</t>
        </is>
      </c>
      <c r="W37" s="3" t="n"/>
      <c r="X37" s="46" t="inlineStr">
        <is>
          <t>未开始</t>
        </is>
      </c>
      <c r="Y37" s="46" t="n"/>
      <c r="Z37" s="46" t="inlineStr">
        <is>
          <t>按M01在“测试方法与步骤”的流程引用表展开；不手工维护第二套步骤顺序</t>
        </is>
      </c>
      <c r="AA37" s="30" t="n"/>
      <c r="AB37" s="30" t="n"/>
      <c r="AC37" s="30" t="n"/>
      <c r="AD37" s="46" t="inlineStr">
        <is>
          <t>新增条件须执行；旧基线仅按全条件匹配引用</t>
        </is>
      </c>
      <c r="AE37" s="46" t="inlineStr">
        <is>
          <t>R1独立保存；性能总体仅R2；R2_REF另组；不将两请求合计作为QPS/命中率</t>
        </is>
      </c>
      <c r="AF37" s="46" t="inlineStr">
        <is>
          <t>MC_ONLY：跨请求本地复用=0，历史KV经Mooncake外部加载；REF重算独立；生产动态选路另profile/run</t>
        </is>
      </c>
      <c r="AG37" s="46" t="inlineStr">
        <is>
          <t>PLAN-QWEN-8B</t>
        </is>
      </c>
      <c r="AH37" s="46" t="inlineStr">
        <is>
          <t>PL-11-W07-08-P, PL-11-W11-12-P</t>
        </is>
      </c>
      <c r="AI37" s="46" t="inlineStr">
        <is>
          <t>待执行</t>
        </is>
      </c>
      <c r="AJ37" s="46" t="n"/>
      <c r="AK37" s="46" t="inlineStr">
        <is>
          <t>CORE-8B-L100K-P000</t>
        </is>
      </c>
      <c r="AL37" s="46" t="inlineStr">
        <is>
          <t>原366配置</t>
        </is>
      </c>
      <c r="AM37" s="45" t="inlineStr">
        <is>
          <t>{"source":"CORE-8B-L100K-P000","kind":"原366配置","module":null}</t>
        </is>
      </c>
      <c r="AN37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3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7" s="46" t="inlineStr">
        <is>
          <t>公共环境/能力参数区；被测对象取本次流水线冻结交付对象hash</t>
        </is>
      </c>
      <c r="AR37" s="3" t="inlineStr">
        <is>
          <t>待冻结</t>
        </is>
      </c>
      <c r="AS37" s="3" t="n"/>
      <c r="AT37" s="46" t="n"/>
      <c r="AU37" s="46" t="inlineStr">
        <is>
          <t>详见本行输入/采样/对照JSON及公共参数；先执行R00配置检查，缺值阻塞</t>
        </is>
      </c>
    </row>
    <row r="38" ht="30" customHeight="1" s="47">
      <c r="A38" s="46" t="inlineStr">
        <is>
          <t>TST-0030</t>
        </is>
      </c>
      <c r="B38" s="46" t="inlineStr">
        <is>
          <t>前缀缓存复用对照与请求负载测试</t>
        </is>
      </c>
      <c r="C38" s="46" t="inlineStr">
        <is>
          <t>复用收益梯度；P1 梯度</t>
        </is>
      </c>
      <c r="D38" s="46" t="inlineStr">
        <is>
          <t>CORE</t>
        </is>
      </c>
      <c r="E38" s="46" t="inlineStr">
        <is>
          <t>8B</t>
        </is>
      </c>
      <c r="F38" s="30" t="n">
        <v>102400</v>
      </c>
      <c r="G38" s="30" t="n">
        <v>128</v>
      </c>
      <c r="H38" s="15" t="n">
        <v>0.3</v>
      </c>
      <c r="I38" s="15" t="n">
        <v>1</v>
      </c>
      <c r="J38" s="46" t="inlineStr">
        <is>
          <t>目标负载</t>
        </is>
      </c>
      <c r="K38" s="46" t="inlineStr">
        <is>
          <t>无</t>
        </is>
      </c>
      <c r="L38" s="46" t="inlineStr">
        <is>
          <t>冷R1生成前缀→Mooncake精确键/分片Ready→R2；关闭跨请求HBM本地复用。</t>
        </is>
      </c>
      <c r="M38" s="46" t="inlineStr">
        <is>
          <t>无</t>
        </is>
      </c>
      <c r="N3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8" s="46" t="inlineStr">
        <is>
          <t>M01</t>
        </is>
      </c>
      <c r="P38" s="46" t="inlineStr">
        <is>
          <t>本行为唯一配置；其他类别仅在完整条件与采样相同后引用其原始证据。</t>
        </is>
      </c>
      <c r="Q38" s="46" t="inlineStr">
        <is>
          <t>冷R1→Ready→R2；同长冷R2_REF独立对照；原生/单项增强/组合增强各自隔离执行。</t>
        </is>
      </c>
      <c r="R3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3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8" s="46" t="inlineStr">
        <is>
          <t>WXH总集成；CY/WZX分域
W5-8 / M2</t>
        </is>
      </c>
      <c r="U38" s="46" t="inlineStr">
        <is>
          <t>计划执行</t>
        </is>
      </c>
      <c r="V38" s="3" t="inlineStr">
        <is>
          <t>待审核</t>
        </is>
      </c>
      <c r="W38" s="3" t="n"/>
      <c r="X38" s="46" t="inlineStr">
        <is>
          <t>未开始</t>
        </is>
      </c>
      <c r="Y38" s="46" t="n"/>
      <c r="Z38" s="46" t="inlineStr">
        <is>
          <t>按M01在“测试方法与步骤”的流程引用表展开；不手工维护第二套步骤顺序</t>
        </is>
      </c>
      <c r="AA38" s="30" t="n"/>
      <c r="AB38" s="30" t="n"/>
      <c r="AC38" s="30" t="n">
        <v>1</v>
      </c>
      <c r="AD38" s="46" t="inlineStr">
        <is>
          <t>用户说明有同档/前缀/长度基线；需绑定HIST-MODEL-01～03，历史输出仅估计128，证据未提供</t>
        </is>
      </c>
      <c r="AE38" s="46" t="inlineStr">
        <is>
          <t>R1独立保存；性能总体仅R2；R2_REF另组；不将两请求合计作为QPS/命中率</t>
        </is>
      </c>
      <c r="AF38" s="46" t="inlineStr">
        <is>
          <t>MC_ONLY：跨请求本地复用=0，历史KV经Mooncake外部加载；REF重算独立；生产动态选路另profile/run</t>
        </is>
      </c>
      <c r="AG38" s="46" t="inlineStr">
        <is>
          <t>PLAN-QWEN-8B</t>
        </is>
      </c>
      <c r="AH38" s="46" t="inlineStr">
        <is>
          <t>PL-11-W07-08-P, PL-11-W11-12-P</t>
        </is>
      </c>
      <c r="AI38" s="46" t="inlineStr">
        <is>
          <t>待执行</t>
        </is>
      </c>
      <c r="AJ38" s="46" t="n"/>
      <c r="AK38" s="46" t="inlineStr">
        <is>
          <t>CORE-8B-L100K-P030</t>
        </is>
      </c>
      <c r="AL38" s="46" t="inlineStr">
        <is>
          <t>原366配置</t>
        </is>
      </c>
      <c r="AM38" s="45" t="inlineStr">
        <is>
          <t>{"source":"CORE-8B-L100K-P030","kind":"原366配置","module":null}</t>
        </is>
      </c>
      <c r="AN3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8" s="46" t="inlineStr">
        <is>
          <t>公共环境/能力参数区；被测对象取本次流水线冻结交付对象hash</t>
        </is>
      </c>
      <c r="AR38" s="3" t="inlineStr">
        <is>
          <t>待冻结</t>
        </is>
      </c>
      <c r="AS38" s="3" t="n"/>
      <c r="AT38" s="46" t="n"/>
      <c r="AU38" s="46" t="inlineStr">
        <is>
          <t>详见本行输入/采样/对照JSON及公共参数；先执行R00配置检查，缺值阻塞</t>
        </is>
      </c>
    </row>
    <row r="39" ht="30" customHeight="1" s="47">
      <c r="A39" s="46" t="inlineStr">
        <is>
          <t>TST-0031</t>
        </is>
      </c>
      <c r="B39" s="46" t="inlineStr">
        <is>
          <t>前缀缓存复用对照与请求负载测试</t>
        </is>
      </c>
      <c r="C39" s="46" t="inlineStr">
        <is>
          <t>复用收益梯度；P1 梯度</t>
        </is>
      </c>
      <c r="D39" s="46" t="inlineStr">
        <is>
          <t>CORE</t>
        </is>
      </c>
      <c r="E39" s="46" t="inlineStr">
        <is>
          <t>8B</t>
        </is>
      </c>
      <c r="F39" s="30" t="n">
        <v>102400</v>
      </c>
      <c r="G39" s="30" t="n">
        <v>128</v>
      </c>
      <c r="H39" s="15" t="n">
        <v>0.5</v>
      </c>
      <c r="I39" s="15" t="n">
        <v>1</v>
      </c>
      <c r="J39" s="46" t="inlineStr">
        <is>
          <t>目标负载</t>
        </is>
      </c>
      <c r="K39" s="46" t="inlineStr">
        <is>
          <t>无</t>
        </is>
      </c>
      <c r="L39" s="46" t="inlineStr">
        <is>
          <t>冷R1生成前缀→Mooncake精确键/分片Ready→R2；关闭跨请求HBM本地复用。</t>
        </is>
      </c>
      <c r="M39" s="46" t="inlineStr">
        <is>
          <t>无</t>
        </is>
      </c>
      <c r="N3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9" s="46" t="inlineStr">
        <is>
          <t>M01</t>
        </is>
      </c>
      <c r="P39" s="46" t="inlineStr">
        <is>
          <t>本行为唯一配置；其他类别仅在完整条件与采样相同后引用其原始证据。</t>
        </is>
      </c>
      <c r="Q39" s="46" t="inlineStr">
        <is>
          <t>冷R1→Ready→R2；同长冷R2_REF独立对照；原生/单项增强/组合增强各自隔离执行。</t>
        </is>
      </c>
      <c r="R3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3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9" s="46" t="inlineStr">
        <is>
          <t>WXH总集成；CY/WZX分域
W5-8 / M2</t>
        </is>
      </c>
      <c r="U39" s="46" t="inlineStr">
        <is>
          <t>计划执行</t>
        </is>
      </c>
      <c r="V39" s="3" t="inlineStr">
        <is>
          <t>待审核</t>
        </is>
      </c>
      <c r="W39" s="3" t="n"/>
      <c r="X39" s="46" t="inlineStr">
        <is>
          <t>未开始</t>
        </is>
      </c>
      <c r="Y39" s="46" t="n"/>
      <c r="Z39" s="46" t="inlineStr">
        <is>
          <t>按M01在“测试方法与步骤”的流程引用表展开；不手工维护第二套步骤顺序</t>
        </is>
      </c>
      <c r="AA39" s="30" t="n"/>
      <c r="AB39" s="30" t="n"/>
      <c r="AC39" s="30" t="n">
        <v>1</v>
      </c>
      <c r="AD39" s="46" t="inlineStr">
        <is>
          <t>用户说明有同档/前缀/长度基线；需绑定HIST-MODEL-01～03，历史输出仅估计128，证据未提供</t>
        </is>
      </c>
      <c r="AE39" s="46" t="inlineStr">
        <is>
          <t>R1独立保存；性能总体仅R2；R2_REF另组；不将两请求合计作为QPS/命中率</t>
        </is>
      </c>
      <c r="AF39" s="46" t="inlineStr">
        <is>
          <t>MC_ONLY：跨请求本地复用=0，历史KV经Mooncake外部加载；REF重算独立；生产动态选路另profile/run</t>
        </is>
      </c>
      <c r="AG39" s="46" t="inlineStr">
        <is>
          <t>PLAN-QWEN-8B</t>
        </is>
      </c>
      <c r="AH39" s="46" t="inlineStr">
        <is>
          <t>PL-11-W07-08-P, PL-11-W11-12-P</t>
        </is>
      </c>
      <c r="AI39" s="46" t="inlineStr">
        <is>
          <t>待执行</t>
        </is>
      </c>
      <c r="AJ39" s="46" t="n"/>
      <c r="AK39" s="46" t="inlineStr">
        <is>
          <t>CORE-8B-L100K-P050</t>
        </is>
      </c>
      <c r="AL39" s="46" t="inlineStr">
        <is>
          <t>原366配置</t>
        </is>
      </c>
      <c r="AM39" s="45" t="inlineStr">
        <is>
          <t>{"source":"CORE-8B-L100K-P050","kind":"原366配置","module":null}</t>
        </is>
      </c>
      <c r="AN3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9" s="46" t="inlineStr">
        <is>
          <t>公共环境/能力参数区；被测对象取本次流水线冻结交付对象hash</t>
        </is>
      </c>
      <c r="AR39" s="3" t="inlineStr">
        <is>
          <t>待冻结</t>
        </is>
      </c>
      <c r="AS39" s="3" t="n"/>
      <c r="AT39" s="46" t="n"/>
      <c r="AU39" s="46" t="inlineStr">
        <is>
          <t>详见本行输入/采样/对照JSON及公共参数；先执行R00配置检查，缺值阻塞</t>
        </is>
      </c>
    </row>
    <row r="40" ht="30" customHeight="1" s="47">
      <c r="A40" s="46" t="inlineStr">
        <is>
          <t>TST-0032</t>
        </is>
      </c>
      <c r="B40" s="46" t="inlineStr">
        <is>
          <t>前缀缓存复用对照与请求负载测试</t>
        </is>
      </c>
      <c r="C40" s="46" t="inlineStr">
        <is>
          <t>复用收益梯度；P0 骨架</t>
        </is>
      </c>
      <c r="D40" s="46" t="inlineStr">
        <is>
          <t>CORE</t>
        </is>
      </c>
      <c r="E40" s="46" t="inlineStr">
        <is>
          <t>8B</t>
        </is>
      </c>
      <c r="F40" s="30" t="n">
        <v>102400</v>
      </c>
      <c r="G40" s="30" t="n">
        <v>128</v>
      </c>
      <c r="H40" s="15" t="n">
        <v>0.7</v>
      </c>
      <c r="I40" s="15" t="n">
        <v>1</v>
      </c>
      <c r="J40" s="46" t="inlineStr">
        <is>
          <t>目标负载</t>
        </is>
      </c>
      <c r="K40" s="46" t="inlineStr">
        <is>
          <t>无</t>
        </is>
      </c>
      <c r="L40" s="46" t="inlineStr">
        <is>
          <t>冷R1生成前缀→Mooncake精确键/分片Ready→R2；关闭跨请求HBM本地复用。</t>
        </is>
      </c>
      <c r="M40" s="46" t="inlineStr">
        <is>
          <t>无</t>
        </is>
      </c>
      <c r="N4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40" s="46" t="inlineStr">
        <is>
          <t>M01</t>
        </is>
      </c>
      <c r="P40" s="46" t="inlineStr">
        <is>
          <t>本行为唯一配置；其他类别仅在完整条件与采样相同后引用其原始证据。</t>
        </is>
      </c>
      <c r="Q40" s="46" t="inlineStr">
        <is>
          <t>冷R1→Ready→R2；同长冷R2_REF独立对照；原生/单项增强/组合增强各自隔离执行。</t>
        </is>
      </c>
      <c r="R4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4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0" s="46" t="inlineStr">
        <is>
          <t>WXH总集成；CY/WZX分域
W5-8 / M2</t>
        </is>
      </c>
      <c r="U40" s="46" t="inlineStr">
        <is>
          <t>计划执行</t>
        </is>
      </c>
      <c r="V40" s="3" t="inlineStr">
        <is>
          <t>待审核</t>
        </is>
      </c>
      <c r="W40" s="3" t="n"/>
      <c r="X40" s="46" t="inlineStr">
        <is>
          <t>未开始</t>
        </is>
      </c>
      <c r="Y40" s="46" t="n"/>
      <c r="Z40" s="46" t="inlineStr">
        <is>
          <t>按M01在“测试方法与步骤”的流程引用表展开；不手工维护第二套步骤顺序</t>
        </is>
      </c>
      <c r="AA40" s="30" t="n"/>
      <c r="AB40" s="30" t="n"/>
      <c r="AC40" s="30" t="n">
        <v>1</v>
      </c>
      <c r="AD40" s="46" t="inlineStr">
        <is>
          <t>用户说明有同档/前缀/长度基线；需绑定HIST-MODEL-01～03，历史输出仅估计128，证据未提供</t>
        </is>
      </c>
      <c r="AE40" s="46" t="inlineStr">
        <is>
          <t>R1独立保存；性能总体仅R2；R2_REF另组；不将两请求合计作为QPS/命中率</t>
        </is>
      </c>
      <c r="AF40" s="46" t="inlineStr">
        <is>
          <t>MC_ONLY：跨请求本地复用=0，历史KV经Mooncake外部加载；REF重算独立；生产动态选路另profile/run</t>
        </is>
      </c>
      <c r="AG40" s="46" t="inlineStr">
        <is>
          <t>PLAN-QWEN-8B</t>
        </is>
      </c>
      <c r="AH40" s="46" t="inlineStr">
        <is>
          <t>PL-11-W07-08-P, PL-11-W11-12-P</t>
        </is>
      </c>
      <c r="AI40" s="46" t="inlineStr">
        <is>
          <t>待执行</t>
        </is>
      </c>
      <c r="AJ40" s="46" t="n"/>
      <c r="AK40" s="46" t="inlineStr">
        <is>
          <t>CORE-8B-L100K-P070</t>
        </is>
      </c>
      <c r="AL40" s="46" t="inlineStr">
        <is>
          <t>原366配置</t>
        </is>
      </c>
      <c r="AM40" s="45" t="inlineStr">
        <is>
          <t>{"source":"CORE-8B-L100K-P070","kind":"原366配置","module":null}</t>
        </is>
      </c>
      <c r="AN4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4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0" s="46" t="inlineStr">
        <is>
          <t>公共环境/能力参数区；被测对象取本次流水线冻结交付对象hash</t>
        </is>
      </c>
      <c r="AR40" s="3" t="inlineStr">
        <is>
          <t>待冻结</t>
        </is>
      </c>
      <c r="AS40" s="3" t="n"/>
      <c r="AT40" s="46" t="n"/>
      <c r="AU40" s="46" t="inlineStr">
        <is>
          <t>详见本行输入/采样/对照JSON及公共参数；先执行R00配置检查，缺值阻塞</t>
        </is>
      </c>
    </row>
    <row r="41" ht="30" customHeight="1" s="47">
      <c r="A41" s="46" t="inlineStr">
        <is>
          <t>TST-0033</t>
        </is>
      </c>
      <c r="B41" s="46" t="inlineStr">
        <is>
          <t>前缀缓存复用对照与请求负载测试</t>
        </is>
      </c>
      <c r="C41" s="46" t="inlineStr">
        <is>
          <t>复用收益梯度；P1 梯度</t>
        </is>
      </c>
      <c r="D41" s="46" t="inlineStr">
        <is>
          <t>CORE</t>
        </is>
      </c>
      <c r="E41" s="46" t="inlineStr">
        <is>
          <t>8B</t>
        </is>
      </c>
      <c r="F41" s="30" t="n">
        <v>102400</v>
      </c>
      <c r="G41" s="30" t="n">
        <v>128</v>
      </c>
      <c r="H41" s="15" t="n">
        <v>0.9</v>
      </c>
      <c r="I41" s="15" t="n">
        <v>1</v>
      </c>
      <c r="J41" s="46" t="inlineStr">
        <is>
          <t>目标负载</t>
        </is>
      </c>
      <c r="K41" s="46" t="inlineStr">
        <is>
          <t>无</t>
        </is>
      </c>
      <c r="L41" s="46" t="inlineStr">
        <is>
          <t>冷R1生成前缀→Mooncake精确键/分片Ready→R2；关闭跨请求HBM本地复用。</t>
        </is>
      </c>
      <c r="M41" s="46" t="inlineStr">
        <is>
          <t>无</t>
        </is>
      </c>
      <c r="N4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41" s="46" t="inlineStr">
        <is>
          <t>M01</t>
        </is>
      </c>
      <c r="P41" s="46" t="inlineStr">
        <is>
          <t>本行为唯一配置；其他类别仅在完整条件与采样相同后引用其原始证据。</t>
        </is>
      </c>
      <c r="Q41" s="46" t="inlineStr">
        <is>
          <t>冷R1→Ready→R2；同长冷R2_REF独立对照；原生/单项增强/组合增强各自隔离执行。</t>
        </is>
      </c>
      <c r="R4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4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1" s="46" t="inlineStr">
        <is>
          <t>WXH总集成；CY/WZX分域
W5-8 / M2</t>
        </is>
      </c>
      <c r="U41" s="46" t="inlineStr">
        <is>
          <t>计划执行</t>
        </is>
      </c>
      <c r="V41" s="3" t="inlineStr">
        <is>
          <t>待审核</t>
        </is>
      </c>
      <c r="W41" s="3" t="n"/>
      <c r="X41" s="46" t="inlineStr">
        <is>
          <t>未开始</t>
        </is>
      </c>
      <c r="Y41" s="46" t="n"/>
      <c r="Z41" s="46" t="inlineStr">
        <is>
          <t>按M01在“测试方法与步骤”的流程引用表展开；不手工维护第二套步骤顺序</t>
        </is>
      </c>
      <c r="AA41" s="30" t="n"/>
      <c r="AB41" s="30" t="n"/>
      <c r="AC41" s="30" t="n">
        <v>1</v>
      </c>
      <c r="AD41" s="46" t="inlineStr">
        <is>
          <t>用户说明有同档/前缀/长度基线；需绑定HIST-MODEL-01～03，历史输出仅估计128，证据未提供</t>
        </is>
      </c>
      <c r="AE41" s="46" t="inlineStr">
        <is>
          <t>R1独立保存；性能总体仅R2；R2_REF另组；不将两请求合计作为QPS/命中率</t>
        </is>
      </c>
      <c r="AF41" s="46" t="inlineStr">
        <is>
          <t>MC_ONLY：跨请求本地复用=0，历史KV经Mooncake外部加载；REF重算独立；生产动态选路另profile/run</t>
        </is>
      </c>
      <c r="AG41" s="46" t="inlineStr">
        <is>
          <t>PLAN-QWEN-8B</t>
        </is>
      </c>
      <c r="AH41" s="46" t="inlineStr">
        <is>
          <t>PL-11-W07-08-P, PL-11-W11-12-P</t>
        </is>
      </c>
      <c r="AI41" s="46" t="inlineStr">
        <is>
          <t>待执行</t>
        </is>
      </c>
      <c r="AJ41" s="46" t="n"/>
      <c r="AK41" s="46" t="inlineStr">
        <is>
          <t>CORE-8B-L100K-P090</t>
        </is>
      </c>
      <c r="AL41" s="46" t="inlineStr">
        <is>
          <t>原366配置</t>
        </is>
      </c>
      <c r="AM41" s="45" t="inlineStr">
        <is>
          <t>{"source":"CORE-8B-L100K-P090","kind":"原366配置","module":null}</t>
        </is>
      </c>
      <c r="AN4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4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1" s="46" t="inlineStr">
        <is>
          <t>公共环境/能力参数区；被测对象取本次流水线冻结交付对象hash</t>
        </is>
      </c>
      <c r="AR41" s="3" t="inlineStr">
        <is>
          <t>待冻结</t>
        </is>
      </c>
      <c r="AS41" s="3" t="n"/>
      <c r="AT41" s="46" t="n"/>
      <c r="AU41" s="46" t="inlineStr">
        <is>
          <t>详见本行输入/采样/对照JSON及公共参数；先执行R00配置检查，缺值阻塞</t>
        </is>
      </c>
    </row>
    <row r="42" ht="30" customHeight="1" s="47">
      <c r="A42" s="46" t="inlineStr">
        <is>
          <t>TST-0034</t>
        </is>
      </c>
      <c r="B42" s="46" t="inlineStr">
        <is>
          <t>前缀缓存复用对照与请求负载测试</t>
        </is>
      </c>
      <c r="C42" s="46" t="inlineStr">
        <is>
          <t>复用收益梯度；P1 梯度</t>
        </is>
      </c>
      <c r="D42" s="46" t="inlineStr">
        <is>
          <t>CORE</t>
        </is>
      </c>
      <c r="E42" s="46" t="inlineStr">
        <is>
          <t>8B</t>
        </is>
      </c>
      <c r="F42" s="30" t="n">
        <v>102400</v>
      </c>
      <c r="G42" s="30" t="n">
        <v>128</v>
      </c>
      <c r="H42" s="15" t="n">
        <v>0.98</v>
      </c>
      <c r="I42" s="15" t="n">
        <v>1</v>
      </c>
      <c r="J42" s="46" t="inlineStr">
        <is>
          <t>目标负载</t>
        </is>
      </c>
      <c r="K42" s="46" t="inlineStr">
        <is>
          <t>无</t>
        </is>
      </c>
      <c r="L42" s="46" t="inlineStr">
        <is>
          <t>冷R1生成前缀→Mooncake精确键/分片Ready→R2；关闭跨请求HBM本地复用。</t>
        </is>
      </c>
      <c r="M42" s="46" t="inlineStr">
        <is>
          <t>无</t>
        </is>
      </c>
      <c r="N4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42" s="46" t="inlineStr">
        <is>
          <t>M01</t>
        </is>
      </c>
      <c r="P42" s="46" t="inlineStr">
        <is>
          <t>本行为唯一配置；其他类别仅在完整条件与采样相同后引用其原始证据。</t>
        </is>
      </c>
      <c r="Q42" s="46" t="inlineStr">
        <is>
          <t>冷R1→Ready→R2；同长冷R2_REF独立对照；原生/单项增强/组合增强各自隔离执行。</t>
        </is>
      </c>
      <c r="R4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4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2" s="46" t="inlineStr">
        <is>
          <t>WXH总集成；CY/WZX分域
W5-8 / M2</t>
        </is>
      </c>
      <c r="U42" s="46" t="inlineStr">
        <is>
          <t>计划执行</t>
        </is>
      </c>
      <c r="V42" s="3" t="inlineStr">
        <is>
          <t>待审核</t>
        </is>
      </c>
      <c r="W42" s="3" t="n"/>
      <c r="X42" s="46" t="inlineStr">
        <is>
          <t>未开始</t>
        </is>
      </c>
      <c r="Y42" s="46" t="n"/>
      <c r="Z42" s="46" t="inlineStr">
        <is>
          <t>按M01在“测试方法与步骤”的流程引用表展开；不手工维护第二套步骤顺序</t>
        </is>
      </c>
      <c r="AA42" s="30" t="n"/>
      <c r="AB42" s="30" t="n"/>
      <c r="AC42" s="30" t="n">
        <v>1</v>
      </c>
      <c r="AD42" s="46" t="inlineStr">
        <is>
          <t>用户说明有同档/前缀/长度基线；需绑定HIST-MODEL-01～03，历史输出仅估计128，证据未提供</t>
        </is>
      </c>
      <c r="AE42" s="46" t="inlineStr">
        <is>
          <t>R1独立保存；性能总体仅R2；R2_REF另组；不将两请求合计作为QPS/命中率</t>
        </is>
      </c>
      <c r="AF42" s="46" t="inlineStr">
        <is>
          <t>MC_ONLY：跨请求本地复用=0，历史KV经Mooncake外部加载；REF重算独立；生产动态选路另profile/run</t>
        </is>
      </c>
      <c r="AG42" s="46" t="inlineStr">
        <is>
          <t>PLAN-QWEN-8B</t>
        </is>
      </c>
      <c r="AH42" s="46" t="inlineStr">
        <is>
          <t>PL-11-W07-08-P, PL-11-W11-12-P</t>
        </is>
      </c>
      <c r="AI42" s="46" t="inlineStr">
        <is>
          <t>待执行</t>
        </is>
      </c>
      <c r="AJ42" s="46" t="n"/>
      <c r="AK42" s="46" t="inlineStr">
        <is>
          <t>CORE-8B-L100K-P098</t>
        </is>
      </c>
      <c r="AL42" s="46" t="inlineStr">
        <is>
          <t>原366配置</t>
        </is>
      </c>
      <c r="AM42" s="45" t="inlineStr">
        <is>
          <t>{"source":"CORE-8B-L100K-P098","kind":"原366配置","module":null}</t>
        </is>
      </c>
      <c r="AN4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4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2" s="46" t="inlineStr">
        <is>
          <t>公共环境/能力参数区；被测对象取本次流水线冻结交付对象hash</t>
        </is>
      </c>
      <c r="AR42" s="3" t="inlineStr">
        <is>
          <t>待冻结</t>
        </is>
      </c>
      <c r="AS42" s="3" t="n"/>
      <c r="AT42" s="46" t="n"/>
      <c r="AU42" s="46" t="inlineStr">
        <is>
          <t>详见本行输入/采样/对照JSON及公共参数；先执行R00配置检查，缺值阻塞</t>
        </is>
      </c>
    </row>
    <row r="43" ht="30" customHeight="1" s="47">
      <c r="A43" s="46" t="inlineStr">
        <is>
          <t>TST-0035</t>
        </is>
      </c>
      <c r="B43" s="46" t="inlineStr">
        <is>
          <t>前缀缓存复用对照与请求负载测试</t>
        </is>
      </c>
      <c r="C43" s="46" t="inlineStr">
        <is>
          <t>复用收益梯度；P0 骨架</t>
        </is>
      </c>
      <c r="D43" s="46" t="inlineStr">
        <is>
          <t>CORE</t>
        </is>
      </c>
      <c r="E43" s="46" t="inlineStr">
        <is>
          <t>8B</t>
        </is>
      </c>
      <c r="F43" s="30" t="n">
        <v>102400</v>
      </c>
      <c r="G43" s="30" t="n">
        <v>128</v>
      </c>
      <c r="H43" s="15" t="n">
        <v>1</v>
      </c>
      <c r="I43" s="15" t="n">
        <v>1</v>
      </c>
      <c r="J43" s="46" t="inlineStr">
        <is>
          <t>目标负载</t>
        </is>
      </c>
      <c r="K43" s="46" t="inlineStr">
        <is>
          <t>无</t>
        </is>
      </c>
      <c r="L43" s="46" t="inlineStr">
        <is>
          <t>冷R1生成前缀→Mooncake精确键/分片Ready→R2；关闭跨请求HBM本地复用。</t>
        </is>
      </c>
      <c r="M43" s="46" t="inlineStr">
        <is>
          <t>无</t>
        </is>
      </c>
      <c r="N4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43" s="46" t="inlineStr">
        <is>
          <t>M01</t>
        </is>
      </c>
      <c r="P43" s="46" t="inlineStr">
        <is>
          <t>本行为唯一配置；其他类别仅在完整条件与采样相同后引用其原始证据。</t>
        </is>
      </c>
      <c r="Q43" s="46" t="inlineStr">
        <is>
          <t>冷R1→Ready→R2；同长冷R2_REF独立对照；原生/单项增强/组合增强各自隔离执行。</t>
        </is>
      </c>
      <c r="R4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4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3" s="46" t="inlineStr">
        <is>
          <t>WXH总集成；CY/WZX分域
W5-8 / M2</t>
        </is>
      </c>
      <c r="U43" s="46" t="inlineStr">
        <is>
          <t>计划执行</t>
        </is>
      </c>
      <c r="V43" s="3" t="inlineStr">
        <is>
          <t>待审核</t>
        </is>
      </c>
      <c r="W43" s="3" t="n"/>
      <c r="X43" s="46" t="inlineStr">
        <is>
          <t>未开始</t>
        </is>
      </c>
      <c r="Y43" s="46" t="n"/>
      <c r="Z43" s="46" t="inlineStr">
        <is>
          <t>按M01在“测试方法与步骤”的流程引用表展开；不手工维护第二套步骤顺序</t>
        </is>
      </c>
      <c r="AA43" s="30" t="n"/>
      <c r="AB43" s="30" t="n"/>
      <c r="AC43" s="30" t="n">
        <v>1</v>
      </c>
      <c r="AD43" s="46" t="inlineStr">
        <is>
          <t>用户说明有同档/前缀/长度基线；需绑定HIST-MODEL-01～03，历史输出仅估计128，证据未提供</t>
        </is>
      </c>
      <c r="AE43" s="46" t="inlineStr">
        <is>
          <t>R1独立保存；性能总体仅R2；R2_REF另组；不将两请求合计作为QPS/命中率</t>
        </is>
      </c>
      <c r="AF43" s="46" t="inlineStr">
        <is>
          <t>MC_ONLY：跨请求本地复用=0，历史KV经Mooncake外部加载；REF重算独立；生产动态选路另profile/run</t>
        </is>
      </c>
      <c r="AG43" s="46" t="inlineStr">
        <is>
          <t>PLAN-QWEN-8B</t>
        </is>
      </c>
      <c r="AH43" s="46" t="inlineStr">
        <is>
          <t>PL-11-W07-08-P, PL-11-W11-12-P</t>
        </is>
      </c>
      <c r="AI43" s="46" t="inlineStr">
        <is>
          <t>待执行</t>
        </is>
      </c>
      <c r="AJ43" s="46" t="n"/>
      <c r="AK43" s="46" t="inlineStr">
        <is>
          <t>CORE-8B-L100K-P100</t>
        </is>
      </c>
      <c r="AL43" s="46" t="inlineStr">
        <is>
          <t>原366配置</t>
        </is>
      </c>
      <c r="AM43" s="45" t="inlineStr">
        <is>
          <t>{"source":"CORE-8B-L100K-P100","kind":"原366配置","module":null}</t>
        </is>
      </c>
      <c r="AN4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4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3" s="46" t="inlineStr">
        <is>
          <t>公共环境/能力参数区；被测对象取本次流水线冻结交付对象hash</t>
        </is>
      </c>
      <c r="AR43" s="3" t="inlineStr">
        <is>
          <t>待冻结</t>
        </is>
      </c>
      <c r="AS43" s="3" t="n"/>
      <c r="AT43" s="46" t="n"/>
      <c r="AU43" s="46" t="inlineStr">
        <is>
          <t>详见本行输入/采样/对照JSON及公共参数；先执行R00配置检查，缺值阻塞</t>
        </is>
      </c>
    </row>
    <row r="44" ht="30" customHeight="1" s="47">
      <c r="A44" s="46" t="inlineStr">
        <is>
          <t>TST-0036</t>
        </is>
      </c>
      <c r="B44" s="46" t="inlineStr">
        <is>
          <t>前缀缓存复用对照与请求负载测试</t>
        </is>
      </c>
      <c r="C44" s="46" t="inlineStr">
        <is>
          <t>冷启动/无缓存对照；P0 骨架</t>
        </is>
      </c>
      <c r="D44" s="46" t="inlineStr">
        <is>
          <t>CORE</t>
        </is>
      </c>
      <c r="E44" s="46" t="inlineStr">
        <is>
          <t>27B</t>
        </is>
      </c>
      <c r="F44" s="30" t="n">
        <v>1024</v>
      </c>
      <c r="G44" s="30" t="n">
        <v>128</v>
      </c>
      <c r="H44" s="15" t="n">
        <v>0</v>
      </c>
      <c r="I44" s="15" t="n">
        <v>0</v>
      </c>
      <c r="J44" s="46" t="inlineStr">
        <is>
          <t>目标负载</t>
        </is>
      </c>
      <c r="K44" s="46" t="inlineStr">
        <is>
          <t>无</t>
        </is>
      </c>
      <c r="L44" s="46" t="inlineStr">
        <is>
          <t>跳过R1，仅完整冷R2；本地/外部复用均0。</t>
        </is>
      </c>
      <c r="M44" s="46" t="inlineStr">
        <is>
          <t>无</t>
        </is>
      </c>
      <c r="N4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44" s="46" t="inlineStr">
        <is>
          <t>M01</t>
        </is>
      </c>
      <c r="P44" s="46" t="inlineStr">
        <is>
          <t>本行为唯一配置；其他类别仅在完整条件与采样相同后引用其原始证据。</t>
        </is>
      </c>
      <c r="Q44" s="46" t="inlineStr">
        <is>
          <t>冷R1→Ready→R2；同长冷R2_REF独立对照；原生/单项增强/组合增强各自隔离执行。</t>
        </is>
      </c>
      <c r="R44" s="46" t="inlineStr">
        <is>
          <t>无缓存开销与回退对照：报告TTFT/TPOT/P99、有效QPS、错误率和超时。不要求缓存复用收益；非回归容差待冻结。</t>
        </is>
      </c>
      <c r="S4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4" s="46" t="inlineStr">
        <is>
          <t>WXH总集成；CY/WZX分域
W5-8 / M2</t>
        </is>
      </c>
      <c r="U44" s="46" t="inlineStr">
        <is>
          <t>计划执行</t>
        </is>
      </c>
      <c r="V44" s="3" t="inlineStr">
        <is>
          <t>待审核</t>
        </is>
      </c>
      <c r="W44" s="3" t="n"/>
      <c r="X44" s="46" t="inlineStr">
        <is>
          <t>未开始</t>
        </is>
      </c>
      <c r="Y44" s="46" t="n"/>
      <c r="Z44" s="46" t="inlineStr">
        <is>
          <t>按M01在“测试方法与步骤”的流程引用表展开；不手工维护第二套步骤顺序</t>
        </is>
      </c>
      <c r="AA44" s="30" t="n"/>
      <c r="AB44" s="30" t="n"/>
      <c r="AC44" s="30" t="n"/>
      <c r="AD44" s="46" t="inlineStr">
        <is>
          <t>新增条件须执行；旧基线仅按全条件匹配引用</t>
        </is>
      </c>
      <c r="AE44" s="46" t="inlineStr">
        <is>
          <t>R1独立保存；性能总体仅R2；R2_REF另组；不将两请求合计作为QPS/命中率</t>
        </is>
      </c>
      <c r="AF44" s="46" t="inlineStr">
        <is>
          <t>MC_ONLY：跨请求本地复用=0，历史KV经Mooncake外部加载；REF重算独立；生产动态选路另profile/run</t>
        </is>
      </c>
      <c r="AG44" s="46" t="inlineStr">
        <is>
          <t>PLAN-QWEN-27B</t>
        </is>
      </c>
      <c r="AH44" s="46" t="inlineStr">
        <is>
          <t>PL-11-W07-08-P, PL-11-W11-12-P</t>
        </is>
      </c>
      <c r="AI44" s="46" t="inlineStr">
        <is>
          <t>待执行</t>
        </is>
      </c>
      <c r="AJ44" s="46" t="n"/>
      <c r="AK44" s="46" t="inlineStr">
        <is>
          <t>CORE-27B-L001K-P000</t>
        </is>
      </c>
      <c r="AL44" s="46" t="inlineStr">
        <is>
          <t>原366配置</t>
        </is>
      </c>
      <c r="AM44" s="45" t="inlineStr">
        <is>
          <t>{"source":"CORE-27B-L001K-P000","kind":"原366配置","module":null}</t>
        </is>
      </c>
      <c r="AN44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4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4" s="46" t="inlineStr">
        <is>
          <t>公共环境/能力参数区；被测对象取本次流水线冻结交付对象hash</t>
        </is>
      </c>
      <c r="AR44" s="3" t="inlineStr">
        <is>
          <t>待冻结</t>
        </is>
      </c>
      <c r="AS44" s="3" t="n"/>
      <c r="AT44" s="46" t="n"/>
      <c r="AU44" s="46" t="inlineStr">
        <is>
          <t>详见本行输入/采样/对照JSON及公共参数；先执行R00配置检查，缺值阻塞</t>
        </is>
      </c>
    </row>
    <row r="45" ht="30" customHeight="1" s="47">
      <c r="A45" s="46" t="inlineStr">
        <is>
          <t>TST-0037</t>
        </is>
      </c>
      <c r="B45" s="46" t="inlineStr">
        <is>
          <t>前缀缓存复用对照与请求负载测试</t>
        </is>
      </c>
      <c r="C45" s="46" t="inlineStr">
        <is>
          <t>复用收益梯度；P1 梯度</t>
        </is>
      </c>
      <c r="D45" s="46" t="inlineStr">
        <is>
          <t>CORE</t>
        </is>
      </c>
      <c r="E45" s="46" t="inlineStr">
        <is>
          <t>27B</t>
        </is>
      </c>
      <c r="F45" s="30" t="n">
        <v>1024</v>
      </c>
      <c r="G45" s="30" t="n">
        <v>128</v>
      </c>
      <c r="H45" s="15" t="n">
        <v>0.3</v>
      </c>
      <c r="I45" s="15" t="n">
        <v>1</v>
      </c>
      <c r="J45" s="46" t="inlineStr">
        <is>
          <t>目标负载</t>
        </is>
      </c>
      <c r="K45" s="46" t="inlineStr">
        <is>
          <t>无</t>
        </is>
      </c>
      <c r="L45" s="46" t="inlineStr">
        <is>
          <t>冷R1生成前缀→Mooncake精确键/分片Ready→R2；关闭跨请求HBM本地复用。</t>
        </is>
      </c>
      <c r="M45" s="46" t="inlineStr">
        <is>
          <t>无</t>
        </is>
      </c>
      <c r="N4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45" s="46" t="inlineStr">
        <is>
          <t>M01</t>
        </is>
      </c>
      <c r="P45" s="46" t="inlineStr">
        <is>
          <t>本行为唯一配置；其他类别仅在完整条件与采样相同后引用其原始证据。</t>
        </is>
      </c>
      <c r="Q45" s="46" t="inlineStr">
        <is>
          <t>冷R1→Ready→R2；同长冷R2_REF独立对照；原生/单项增强/组合增强各自隔离执行。</t>
        </is>
      </c>
      <c r="R4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4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5" s="46" t="inlineStr">
        <is>
          <t>WXH总集成；CY/WZX分域
W5-8 / M2</t>
        </is>
      </c>
      <c r="U45" s="46" t="inlineStr">
        <is>
          <t>计划执行</t>
        </is>
      </c>
      <c r="V45" s="3" t="inlineStr">
        <is>
          <t>待审核</t>
        </is>
      </c>
      <c r="W45" s="3" t="n"/>
      <c r="X45" s="46" t="inlineStr">
        <is>
          <t>未开始</t>
        </is>
      </c>
      <c r="Y45" s="46" t="n"/>
      <c r="Z45" s="46" t="inlineStr">
        <is>
          <t>按M01在“测试方法与步骤”的流程引用表展开；不手工维护第二套步骤顺序</t>
        </is>
      </c>
      <c r="AA45" s="30" t="n"/>
      <c r="AB45" s="30" t="n"/>
      <c r="AC45" s="30" t="n">
        <v>1</v>
      </c>
      <c r="AD45" s="46" t="inlineStr">
        <is>
          <t>27B历史基线待补</t>
        </is>
      </c>
      <c r="AE45" s="46" t="inlineStr">
        <is>
          <t>R1独立保存；性能总体仅R2；R2_REF另组；不将两请求合计作为QPS/命中率</t>
        </is>
      </c>
      <c r="AF45" s="46" t="inlineStr">
        <is>
          <t>MC_ONLY：跨请求本地复用=0，历史KV经Mooncake外部加载；REF重算独立；生产动态选路另profile/run</t>
        </is>
      </c>
      <c r="AG45" s="46" t="inlineStr">
        <is>
          <t>PLAN-QWEN-27B</t>
        </is>
      </c>
      <c r="AH45" s="46" t="inlineStr">
        <is>
          <t>PL-11-W07-08-P, PL-11-W11-12-P</t>
        </is>
      </c>
      <c r="AI45" s="46" t="inlineStr">
        <is>
          <t>待执行</t>
        </is>
      </c>
      <c r="AJ45" s="46" t="n"/>
      <c r="AK45" s="46" t="inlineStr">
        <is>
          <t>CORE-27B-L001K-P030</t>
        </is>
      </c>
      <c r="AL45" s="46" t="inlineStr">
        <is>
          <t>原366配置</t>
        </is>
      </c>
      <c r="AM45" s="45" t="inlineStr">
        <is>
          <t>{"source":"CORE-27B-L001K-P030","kind":"原366配置","module":null}</t>
        </is>
      </c>
      <c r="AN4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4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5" s="46" t="inlineStr">
        <is>
          <t>公共环境/能力参数区；被测对象取本次流水线冻结交付对象hash</t>
        </is>
      </c>
      <c r="AR45" s="3" t="inlineStr">
        <is>
          <t>待冻结</t>
        </is>
      </c>
      <c r="AS45" s="3" t="n"/>
      <c r="AT45" s="46" t="n"/>
      <c r="AU45" s="46" t="inlineStr">
        <is>
          <t>详见本行输入/采样/对照JSON及公共参数；先执行R00配置检查，缺值阻塞</t>
        </is>
      </c>
    </row>
    <row r="46" ht="30" customHeight="1" s="47">
      <c r="A46" s="46" t="inlineStr">
        <is>
          <t>TST-0038</t>
        </is>
      </c>
      <c r="B46" s="46" t="inlineStr">
        <is>
          <t>前缀缓存复用对照与请求负载测试</t>
        </is>
      </c>
      <c r="C46" s="46" t="inlineStr">
        <is>
          <t>复用收益梯度；P1 梯度</t>
        </is>
      </c>
      <c r="D46" s="46" t="inlineStr">
        <is>
          <t>CORE</t>
        </is>
      </c>
      <c r="E46" s="46" t="inlineStr">
        <is>
          <t>27B</t>
        </is>
      </c>
      <c r="F46" s="30" t="n">
        <v>1024</v>
      </c>
      <c r="G46" s="30" t="n">
        <v>128</v>
      </c>
      <c r="H46" s="15" t="n">
        <v>0.5</v>
      </c>
      <c r="I46" s="15" t="n">
        <v>1</v>
      </c>
      <c r="J46" s="46" t="inlineStr">
        <is>
          <t>目标负载</t>
        </is>
      </c>
      <c r="K46" s="46" t="inlineStr">
        <is>
          <t>无</t>
        </is>
      </c>
      <c r="L46" s="46" t="inlineStr">
        <is>
          <t>冷R1生成前缀→Mooncake精确键/分片Ready→R2；关闭跨请求HBM本地复用。</t>
        </is>
      </c>
      <c r="M46" s="46" t="inlineStr">
        <is>
          <t>无</t>
        </is>
      </c>
      <c r="N4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46" s="46" t="inlineStr">
        <is>
          <t>M01</t>
        </is>
      </c>
      <c r="P46" s="46" t="inlineStr">
        <is>
          <t>本行为唯一配置；其他类别仅在完整条件与采样相同后引用其原始证据。</t>
        </is>
      </c>
      <c r="Q46" s="46" t="inlineStr">
        <is>
          <t>冷R1→Ready→R2；同长冷R2_REF独立对照；原生/单项增强/组合增强各自隔离执行。</t>
        </is>
      </c>
      <c r="R4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4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6" s="46" t="inlineStr">
        <is>
          <t>WXH总集成；CY/WZX分域
W5-8 / M2</t>
        </is>
      </c>
      <c r="U46" s="46" t="inlineStr">
        <is>
          <t>计划执行</t>
        </is>
      </c>
      <c r="V46" s="3" t="inlineStr">
        <is>
          <t>待审核</t>
        </is>
      </c>
      <c r="W46" s="3" t="n"/>
      <c r="X46" s="46" t="inlineStr">
        <is>
          <t>未开始</t>
        </is>
      </c>
      <c r="Y46" s="46" t="n"/>
      <c r="Z46" s="46" t="inlineStr">
        <is>
          <t>按M01在“测试方法与步骤”的流程引用表展开；不手工维护第二套步骤顺序</t>
        </is>
      </c>
      <c r="AA46" s="30" t="n"/>
      <c r="AB46" s="30" t="n"/>
      <c r="AC46" s="30" t="n">
        <v>1</v>
      </c>
      <c r="AD46" s="46" t="inlineStr">
        <is>
          <t>27B历史基线待补</t>
        </is>
      </c>
      <c r="AE46" s="46" t="inlineStr">
        <is>
          <t>R1独立保存；性能总体仅R2；R2_REF另组；不将两请求合计作为QPS/命中率</t>
        </is>
      </c>
      <c r="AF46" s="46" t="inlineStr">
        <is>
          <t>MC_ONLY：跨请求本地复用=0，历史KV经Mooncake外部加载；REF重算独立；生产动态选路另profile/run</t>
        </is>
      </c>
      <c r="AG46" s="46" t="inlineStr">
        <is>
          <t>PLAN-QWEN-27B</t>
        </is>
      </c>
      <c r="AH46" s="46" t="inlineStr">
        <is>
          <t>PL-11-W07-08-P, PL-11-W11-12-P</t>
        </is>
      </c>
      <c r="AI46" s="46" t="inlineStr">
        <is>
          <t>待执行</t>
        </is>
      </c>
      <c r="AJ46" s="46" t="n"/>
      <c r="AK46" s="46" t="inlineStr">
        <is>
          <t>CORE-27B-L001K-P050</t>
        </is>
      </c>
      <c r="AL46" s="46" t="inlineStr">
        <is>
          <t>原366配置</t>
        </is>
      </c>
      <c r="AM46" s="45" t="inlineStr">
        <is>
          <t>{"source":"CORE-27B-L001K-P050","kind":"原366配置","module":null}</t>
        </is>
      </c>
      <c r="AN4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4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6" s="46" t="inlineStr">
        <is>
          <t>公共环境/能力参数区；被测对象取本次流水线冻结交付对象hash</t>
        </is>
      </c>
      <c r="AR46" s="3" t="inlineStr">
        <is>
          <t>待冻结</t>
        </is>
      </c>
      <c r="AS46" s="3" t="n"/>
      <c r="AT46" s="46" t="n"/>
      <c r="AU46" s="46" t="inlineStr">
        <is>
          <t>详见本行输入/采样/对照JSON及公共参数；先执行R00配置检查，缺值阻塞</t>
        </is>
      </c>
    </row>
    <row r="47" ht="30" customHeight="1" s="47">
      <c r="A47" s="46" t="inlineStr">
        <is>
          <t>TST-0039</t>
        </is>
      </c>
      <c r="B47" s="46" t="inlineStr">
        <is>
          <t>前缀缓存复用对照与请求负载测试</t>
        </is>
      </c>
      <c r="C47" s="46" t="inlineStr">
        <is>
          <t>复用收益梯度；P0 骨架</t>
        </is>
      </c>
      <c r="D47" s="46" t="inlineStr">
        <is>
          <t>CORE</t>
        </is>
      </c>
      <c r="E47" s="46" t="inlineStr">
        <is>
          <t>27B</t>
        </is>
      </c>
      <c r="F47" s="30" t="n">
        <v>1024</v>
      </c>
      <c r="G47" s="30" t="n">
        <v>128</v>
      </c>
      <c r="H47" s="15" t="n">
        <v>0.7</v>
      </c>
      <c r="I47" s="15" t="n">
        <v>1</v>
      </c>
      <c r="J47" s="46" t="inlineStr">
        <is>
          <t>目标负载</t>
        </is>
      </c>
      <c r="K47" s="46" t="inlineStr">
        <is>
          <t>无</t>
        </is>
      </c>
      <c r="L47" s="46" t="inlineStr">
        <is>
          <t>冷R1生成前缀→Mooncake精确键/分片Ready→R2；关闭跨请求HBM本地复用。</t>
        </is>
      </c>
      <c r="M47" s="46" t="inlineStr">
        <is>
          <t>无</t>
        </is>
      </c>
      <c r="N4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47" s="46" t="inlineStr">
        <is>
          <t>M01</t>
        </is>
      </c>
      <c r="P47" s="46" t="inlineStr">
        <is>
          <t>本行为唯一配置；其他类别仅在完整条件与采样相同后引用其原始证据。</t>
        </is>
      </c>
      <c r="Q47" s="46" t="inlineStr">
        <is>
          <t>冷R1→Ready→R2；同长冷R2_REF独立对照；原生/单项增强/组合增强各自隔离执行。</t>
        </is>
      </c>
      <c r="R4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4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7" s="46" t="inlineStr">
        <is>
          <t>WXH总集成；CY/WZX分域
W5-8 / M2</t>
        </is>
      </c>
      <c r="U47" s="46" t="inlineStr">
        <is>
          <t>计划执行</t>
        </is>
      </c>
      <c r="V47" s="3" t="inlineStr">
        <is>
          <t>待审核</t>
        </is>
      </c>
      <c r="W47" s="3" t="n"/>
      <c r="X47" s="46" t="inlineStr">
        <is>
          <t>未开始</t>
        </is>
      </c>
      <c r="Y47" s="46" t="n"/>
      <c r="Z47" s="46" t="inlineStr">
        <is>
          <t>按M01在“测试方法与步骤”的流程引用表展开；不手工维护第二套步骤顺序</t>
        </is>
      </c>
      <c r="AA47" s="30" t="n"/>
      <c r="AB47" s="30" t="n"/>
      <c r="AC47" s="30" t="n">
        <v>1</v>
      </c>
      <c r="AD47" s="46" t="inlineStr">
        <is>
          <t>27B历史基线待补</t>
        </is>
      </c>
      <c r="AE47" s="46" t="inlineStr">
        <is>
          <t>R1独立保存；性能总体仅R2；R2_REF另组；不将两请求合计作为QPS/命中率</t>
        </is>
      </c>
      <c r="AF47" s="46" t="inlineStr">
        <is>
          <t>MC_ONLY：跨请求本地复用=0，历史KV经Mooncake外部加载；REF重算独立；生产动态选路另profile/run</t>
        </is>
      </c>
      <c r="AG47" s="46" t="inlineStr">
        <is>
          <t>PLAN-QWEN-27B</t>
        </is>
      </c>
      <c r="AH47" s="46" t="inlineStr">
        <is>
          <t>PL-11-W07-08-P, PL-11-W11-12-P</t>
        </is>
      </c>
      <c r="AI47" s="46" t="inlineStr">
        <is>
          <t>待执行</t>
        </is>
      </c>
      <c r="AJ47" s="46" t="n"/>
      <c r="AK47" s="46" t="inlineStr">
        <is>
          <t>CORE-27B-L001K-P070</t>
        </is>
      </c>
      <c r="AL47" s="46" t="inlineStr">
        <is>
          <t>原366配置</t>
        </is>
      </c>
      <c r="AM47" s="45" t="inlineStr">
        <is>
          <t>{"source":"CORE-27B-L001K-P070","kind":"原366配置","module":null}</t>
        </is>
      </c>
      <c r="AN4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4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7" s="46" t="inlineStr">
        <is>
          <t>公共环境/能力参数区；被测对象取本次流水线冻结交付对象hash</t>
        </is>
      </c>
      <c r="AR47" s="3" t="inlineStr">
        <is>
          <t>待冻结</t>
        </is>
      </c>
      <c r="AS47" s="3" t="n"/>
      <c r="AT47" s="46" t="n"/>
      <c r="AU47" s="46" t="inlineStr">
        <is>
          <t>详见本行输入/采样/对照JSON及公共参数；先执行R00配置检查，缺值阻塞</t>
        </is>
      </c>
    </row>
    <row r="48" ht="30" customHeight="1" s="47">
      <c r="A48" s="46" t="inlineStr">
        <is>
          <t>TST-0040</t>
        </is>
      </c>
      <c r="B48" s="46" t="inlineStr">
        <is>
          <t>前缀缓存复用对照与请求负载测试</t>
        </is>
      </c>
      <c r="C48" s="46" t="inlineStr">
        <is>
          <t>复用收益梯度；P1 梯度</t>
        </is>
      </c>
      <c r="D48" s="46" t="inlineStr">
        <is>
          <t>CORE</t>
        </is>
      </c>
      <c r="E48" s="46" t="inlineStr">
        <is>
          <t>27B</t>
        </is>
      </c>
      <c r="F48" s="30" t="n">
        <v>1024</v>
      </c>
      <c r="G48" s="30" t="n">
        <v>128</v>
      </c>
      <c r="H48" s="15" t="n">
        <v>0.9</v>
      </c>
      <c r="I48" s="15" t="n">
        <v>1</v>
      </c>
      <c r="J48" s="46" t="inlineStr">
        <is>
          <t>目标负载</t>
        </is>
      </c>
      <c r="K48" s="46" t="inlineStr">
        <is>
          <t>无</t>
        </is>
      </c>
      <c r="L48" s="46" t="inlineStr">
        <is>
          <t>冷R1生成前缀→Mooncake精确键/分片Ready→R2；关闭跨请求HBM本地复用。</t>
        </is>
      </c>
      <c r="M48" s="46" t="inlineStr">
        <is>
          <t>无</t>
        </is>
      </c>
      <c r="N4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48" s="46" t="inlineStr">
        <is>
          <t>M01</t>
        </is>
      </c>
      <c r="P48" s="46" t="inlineStr">
        <is>
          <t>本行为唯一配置；其他类别仅在完整条件与采样相同后引用其原始证据。</t>
        </is>
      </c>
      <c r="Q48" s="46" t="inlineStr">
        <is>
          <t>冷R1→Ready→R2；同长冷R2_REF独立对照；原生/单项增强/组合增强各自隔离执行。</t>
        </is>
      </c>
      <c r="R4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4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8" s="46" t="inlineStr">
        <is>
          <t>WXH总集成；CY/WZX分域
W5-8 / M2</t>
        </is>
      </c>
      <c r="U48" s="46" t="inlineStr">
        <is>
          <t>计划执行</t>
        </is>
      </c>
      <c r="V48" s="3" t="inlineStr">
        <is>
          <t>待审核</t>
        </is>
      </c>
      <c r="W48" s="3" t="n"/>
      <c r="X48" s="46" t="inlineStr">
        <is>
          <t>未开始</t>
        </is>
      </c>
      <c r="Y48" s="46" t="n"/>
      <c r="Z48" s="46" t="inlineStr">
        <is>
          <t>按M01在“测试方法与步骤”的流程引用表展开；不手工维护第二套步骤顺序</t>
        </is>
      </c>
      <c r="AA48" s="30" t="n"/>
      <c r="AB48" s="30" t="n"/>
      <c r="AC48" s="30" t="n">
        <v>1</v>
      </c>
      <c r="AD48" s="46" t="inlineStr">
        <is>
          <t>27B历史基线待补</t>
        </is>
      </c>
      <c r="AE48" s="46" t="inlineStr">
        <is>
          <t>R1独立保存；性能总体仅R2；R2_REF另组；不将两请求合计作为QPS/命中率</t>
        </is>
      </c>
      <c r="AF48" s="46" t="inlineStr">
        <is>
          <t>MC_ONLY：跨请求本地复用=0，历史KV经Mooncake外部加载；REF重算独立；生产动态选路另profile/run</t>
        </is>
      </c>
      <c r="AG48" s="46" t="inlineStr">
        <is>
          <t>PLAN-QWEN-27B</t>
        </is>
      </c>
      <c r="AH48" s="46" t="inlineStr">
        <is>
          <t>PL-11-W07-08-P, PL-11-W11-12-P</t>
        </is>
      </c>
      <c r="AI48" s="46" t="inlineStr">
        <is>
          <t>待执行</t>
        </is>
      </c>
      <c r="AJ48" s="46" t="n"/>
      <c r="AK48" s="46" t="inlineStr">
        <is>
          <t>CORE-27B-L001K-P090</t>
        </is>
      </c>
      <c r="AL48" s="46" t="inlineStr">
        <is>
          <t>原366配置</t>
        </is>
      </c>
      <c r="AM48" s="45" t="inlineStr">
        <is>
          <t>{"source":"CORE-27B-L001K-P090","kind":"原366配置","module":null}</t>
        </is>
      </c>
      <c r="AN4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4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8" s="46" t="inlineStr">
        <is>
          <t>公共环境/能力参数区；被测对象取本次流水线冻结交付对象hash</t>
        </is>
      </c>
      <c r="AR48" s="3" t="inlineStr">
        <is>
          <t>待冻结</t>
        </is>
      </c>
      <c r="AS48" s="3" t="n"/>
      <c r="AT48" s="46" t="n"/>
      <c r="AU48" s="46" t="inlineStr">
        <is>
          <t>详见本行输入/采样/对照JSON及公共参数；先执行R00配置检查，缺值阻塞</t>
        </is>
      </c>
    </row>
    <row r="49" ht="30" customHeight="1" s="47">
      <c r="A49" s="46" t="inlineStr">
        <is>
          <t>TST-0041</t>
        </is>
      </c>
      <c r="B49" s="46" t="inlineStr">
        <is>
          <t>前缀缓存复用对照与请求负载测试</t>
        </is>
      </c>
      <c r="C49" s="46" t="inlineStr">
        <is>
          <t>复用收益梯度；P1 梯度</t>
        </is>
      </c>
      <c r="D49" s="46" t="inlineStr">
        <is>
          <t>CORE</t>
        </is>
      </c>
      <c r="E49" s="46" t="inlineStr">
        <is>
          <t>27B</t>
        </is>
      </c>
      <c r="F49" s="30" t="n">
        <v>1024</v>
      </c>
      <c r="G49" s="30" t="n">
        <v>128</v>
      </c>
      <c r="H49" s="15" t="n">
        <v>0.98</v>
      </c>
      <c r="I49" s="15" t="n">
        <v>1</v>
      </c>
      <c r="J49" s="46" t="inlineStr">
        <is>
          <t>目标负载</t>
        </is>
      </c>
      <c r="K49" s="46" t="inlineStr">
        <is>
          <t>无</t>
        </is>
      </c>
      <c r="L49" s="46" t="inlineStr">
        <is>
          <t>冷R1生成前缀→Mooncake精确键/分片Ready→R2；关闭跨请求HBM本地复用。</t>
        </is>
      </c>
      <c r="M49" s="46" t="inlineStr">
        <is>
          <t>无</t>
        </is>
      </c>
      <c r="N4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49" s="46" t="inlineStr">
        <is>
          <t>M01</t>
        </is>
      </c>
      <c r="P49" s="46" t="inlineStr">
        <is>
          <t>本行为唯一配置；其他类别仅在完整条件与采样相同后引用其原始证据。</t>
        </is>
      </c>
      <c r="Q49" s="46" t="inlineStr">
        <is>
          <t>冷R1→Ready→R2；同长冷R2_REF独立对照；原生/单项增强/组合增强各自隔离执行。</t>
        </is>
      </c>
      <c r="R4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4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9" s="46" t="inlineStr">
        <is>
          <t>WXH总集成；CY/WZX分域
W5-8 / M2</t>
        </is>
      </c>
      <c r="U49" s="46" t="inlineStr">
        <is>
          <t>计划执行</t>
        </is>
      </c>
      <c r="V49" s="3" t="inlineStr">
        <is>
          <t>待审核</t>
        </is>
      </c>
      <c r="W49" s="3" t="n"/>
      <c r="X49" s="46" t="inlineStr">
        <is>
          <t>未开始</t>
        </is>
      </c>
      <c r="Y49" s="46" t="n"/>
      <c r="Z49" s="46" t="inlineStr">
        <is>
          <t>按M01在“测试方法与步骤”的流程引用表展开；不手工维护第二套步骤顺序</t>
        </is>
      </c>
      <c r="AA49" s="30" t="n"/>
      <c r="AB49" s="30" t="n"/>
      <c r="AC49" s="30" t="n">
        <v>1</v>
      </c>
      <c r="AD49" s="46" t="inlineStr">
        <is>
          <t>27B历史基线待补</t>
        </is>
      </c>
      <c r="AE49" s="46" t="inlineStr">
        <is>
          <t>R1独立保存；性能总体仅R2；R2_REF另组；不将两请求合计作为QPS/命中率</t>
        </is>
      </c>
      <c r="AF49" s="46" t="inlineStr">
        <is>
          <t>MC_ONLY：跨请求本地复用=0，历史KV经Mooncake外部加载；REF重算独立；生产动态选路另profile/run</t>
        </is>
      </c>
      <c r="AG49" s="46" t="inlineStr">
        <is>
          <t>PLAN-QWEN-27B</t>
        </is>
      </c>
      <c r="AH49" s="46" t="inlineStr">
        <is>
          <t>PL-11-W07-08-P, PL-11-W11-12-P</t>
        </is>
      </c>
      <c r="AI49" s="46" t="inlineStr">
        <is>
          <t>待执行</t>
        </is>
      </c>
      <c r="AJ49" s="46" t="n"/>
      <c r="AK49" s="46" t="inlineStr">
        <is>
          <t>CORE-27B-L001K-P098</t>
        </is>
      </c>
      <c r="AL49" s="46" t="inlineStr">
        <is>
          <t>原366配置</t>
        </is>
      </c>
      <c r="AM49" s="45" t="inlineStr">
        <is>
          <t>{"source":"CORE-27B-L001K-P098","kind":"原366配置","module":null}</t>
        </is>
      </c>
      <c r="AN4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4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9" s="46" t="inlineStr">
        <is>
          <t>公共环境/能力参数区；被测对象取本次流水线冻结交付对象hash</t>
        </is>
      </c>
      <c r="AR49" s="3" t="inlineStr">
        <is>
          <t>待冻结</t>
        </is>
      </c>
      <c r="AS49" s="3" t="n"/>
      <c r="AT49" s="46" t="n"/>
      <c r="AU49" s="46" t="inlineStr">
        <is>
          <t>详见本行输入/采样/对照JSON及公共参数；先执行R00配置检查，缺值阻塞</t>
        </is>
      </c>
    </row>
    <row r="50" ht="30" customHeight="1" s="47">
      <c r="A50" s="46" t="inlineStr">
        <is>
          <t>TST-0042</t>
        </is>
      </c>
      <c r="B50" s="46" t="inlineStr">
        <is>
          <t>前缀缓存复用对照与请求负载测试</t>
        </is>
      </c>
      <c r="C50" s="46" t="inlineStr">
        <is>
          <t>复用收益梯度；P0 骨架</t>
        </is>
      </c>
      <c r="D50" s="46" t="inlineStr">
        <is>
          <t>CORE</t>
        </is>
      </c>
      <c r="E50" s="46" t="inlineStr">
        <is>
          <t>27B</t>
        </is>
      </c>
      <c r="F50" s="30" t="n">
        <v>1024</v>
      </c>
      <c r="G50" s="30" t="n">
        <v>128</v>
      </c>
      <c r="H50" s="15" t="n">
        <v>1</v>
      </c>
      <c r="I50" s="15" t="n">
        <v>1</v>
      </c>
      <c r="J50" s="46" t="inlineStr">
        <is>
          <t>目标负载</t>
        </is>
      </c>
      <c r="K50" s="46" t="inlineStr">
        <is>
          <t>无</t>
        </is>
      </c>
      <c r="L50" s="46" t="inlineStr">
        <is>
          <t>冷R1生成前缀→Mooncake精确键/分片Ready→R2；关闭跨请求HBM本地复用。</t>
        </is>
      </c>
      <c r="M50" s="46" t="inlineStr">
        <is>
          <t>无</t>
        </is>
      </c>
      <c r="N5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0" s="46" t="inlineStr">
        <is>
          <t>M01</t>
        </is>
      </c>
      <c r="P50" s="46" t="inlineStr">
        <is>
          <t>本行为唯一配置；其他类别仅在完整条件与采样相同后引用其原始证据。</t>
        </is>
      </c>
      <c r="Q50" s="46" t="inlineStr">
        <is>
          <t>冷R1→Ready→R2；同长冷R2_REF独立对照；原生/单项增强/组合增强各自隔离执行。</t>
        </is>
      </c>
      <c r="R5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5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0" s="46" t="inlineStr">
        <is>
          <t>WXH总集成；CY/WZX分域
W5-8 / M2</t>
        </is>
      </c>
      <c r="U50" s="46" t="inlineStr">
        <is>
          <t>计划执行</t>
        </is>
      </c>
      <c r="V50" s="3" t="inlineStr">
        <is>
          <t>待审核</t>
        </is>
      </c>
      <c r="W50" s="3" t="n"/>
      <c r="X50" s="46" t="inlineStr">
        <is>
          <t>未开始</t>
        </is>
      </c>
      <c r="Y50" s="46" t="n"/>
      <c r="Z50" s="46" t="inlineStr">
        <is>
          <t>按M01在“测试方法与步骤”的流程引用表展开；不手工维护第二套步骤顺序</t>
        </is>
      </c>
      <c r="AA50" s="30" t="n"/>
      <c r="AB50" s="30" t="n"/>
      <c r="AC50" s="30" t="n">
        <v>1</v>
      </c>
      <c r="AD50" s="46" t="inlineStr">
        <is>
          <t>27B历史基线待补</t>
        </is>
      </c>
      <c r="AE50" s="46" t="inlineStr">
        <is>
          <t>R1独立保存；性能总体仅R2；R2_REF另组；不将两请求合计作为QPS/命中率</t>
        </is>
      </c>
      <c r="AF50" s="46" t="inlineStr">
        <is>
          <t>MC_ONLY：跨请求本地复用=0，历史KV经Mooncake外部加载；REF重算独立；生产动态选路另profile/run</t>
        </is>
      </c>
      <c r="AG50" s="46" t="inlineStr">
        <is>
          <t>PLAN-QWEN-27B</t>
        </is>
      </c>
      <c r="AH50" s="46" t="inlineStr">
        <is>
          <t>PL-11-W07-08-P, PL-11-W11-12-P</t>
        </is>
      </c>
      <c r="AI50" s="46" t="inlineStr">
        <is>
          <t>待执行</t>
        </is>
      </c>
      <c r="AJ50" s="46" t="n"/>
      <c r="AK50" s="46" t="inlineStr">
        <is>
          <t>CORE-27B-L001K-P100</t>
        </is>
      </c>
      <c r="AL50" s="46" t="inlineStr">
        <is>
          <t>原366配置</t>
        </is>
      </c>
      <c r="AM50" s="45" t="inlineStr">
        <is>
          <t>{"source":"CORE-27B-L001K-P100","kind":"原366配置","module":null}</t>
        </is>
      </c>
      <c r="AN5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5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0" s="46" t="inlineStr">
        <is>
          <t>公共环境/能力参数区；被测对象取本次流水线冻结交付对象hash</t>
        </is>
      </c>
      <c r="AR50" s="3" t="inlineStr">
        <is>
          <t>待冻结</t>
        </is>
      </c>
      <c r="AS50" s="3" t="n"/>
      <c r="AT50" s="46" t="n"/>
      <c r="AU50" s="46" t="inlineStr">
        <is>
          <t>详见本行输入/采样/对照JSON及公共参数；先执行R00配置检查，缺值阻塞</t>
        </is>
      </c>
    </row>
    <row r="51" ht="30" customHeight="1" s="47">
      <c r="A51" s="46" t="inlineStr">
        <is>
          <t>TST-0043</t>
        </is>
      </c>
      <c r="B51" s="46" t="inlineStr">
        <is>
          <t>前缀缓存复用对照与请求负载测试</t>
        </is>
      </c>
      <c r="C51" s="46" t="inlineStr">
        <is>
          <t>冷启动/无缓存对照；P0 骨架</t>
        </is>
      </c>
      <c r="D51" s="46" t="inlineStr">
        <is>
          <t>CORE；EXT-01目标负载点</t>
        </is>
      </c>
      <c r="E51" s="46" t="inlineStr">
        <is>
          <t>27B</t>
        </is>
      </c>
      <c r="F51" s="30" t="n">
        <v>5120</v>
      </c>
      <c r="G51" s="30" t="n">
        <v>128</v>
      </c>
      <c r="H51" s="15" t="n">
        <v>0</v>
      </c>
      <c r="I51" s="15" t="n">
        <v>0</v>
      </c>
      <c r="J51" s="46" t="inlineStr">
        <is>
          <t>目标负载</t>
        </is>
      </c>
      <c r="K51" s="46" t="inlineStr">
        <is>
          <t>无</t>
        </is>
      </c>
      <c r="L51" s="46" t="inlineStr">
        <is>
          <t>跳过R1，仅完整冷R2；本地/外部复用均0。</t>
        </is>
      </c>
      <c r="M51" s="46" t="inlineStr">
        <is>
          <t>无</t>
        </is>
      </c>
      <c r="N5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1" s="46" t="inlineStr">
        <is>
          <t>M01</t>
        </is>
      </c>
      <c r="P51" s="46" t="inlineStr">
        <is>
          <t>本行为唯一配置；其他类别仅在完整条件与采样相同后引用其原始证据。</t>
        </is>
      </c>
      <c r="Q51" s="46" t="inlineStr">
        <is>
          <t>冷R1→Ready→R2；同长冷R2_REF独立对照；原生/单项增强/组合增强各自隔离执行。</t>
        </is>
      </c>
      <c r="R51" s="46" t="inlineStr">
        <is>
          <t>无缓存开销与回退对照：报告TTFT/TPOT/P99、有效QPS、错误率和超时。不要求缓存复用收益；非回归容差待冻结。</t>
        </is>
      </c>
      <c r="S5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1" s="46" t="inlineStr">
        <is>
          <t>WXH总集成；CY/WZX分域
W5-8 / M2</t>
        </is>
      </c>
      <c r="U51" s="46" t="inlineStr">
        <is>
          <t>计划执行</t>
        </is>
      </c>
      <c r="V51" s="3" t="inlineStr">
        <is>
          <t>待审核</t>
        </is>
      </c>
      <c r="W51" s="3" t="n"/>
      <c r="X51" s="46" t="inlineStr">
        <is>
          <t>未开始</t>
        </is>
      </c>
      <c r="Y51" s="46" t="n"/>
      <c r="Z51" s="46" t="inlineStr">
        <is>
          <t>按M01在“测试方法与步骤”的流程引用表展开；不手工维护第二套步骤顺序</t>
        </is>
      </c>
      <c r="AA51" s="30" t="n"/>
      <c r="AB51" s="30" t="n"/>
      <c r="AC51" s="30" t="n"/>
      <c r="AD51" s="46" t="inlineStr">
        <is>
          <t>新增条件须执行；旧基线仅按全条件匹配引用</t>
        </is>
      </c>
      <c r="AE51" s="46" t="inlineStr">
        <is>
          <t>R1独立保存；性能总体仅R2；R2_REF另组；不将两请求合计作为QPS/命中率</t>
        </is>
      </c>
      <c r="AF51" s="46" t="inlineStr">
        <is>
          <t>MC_ONLY：跨请求本地复用=0，历史KV经Mooncake外部加载；REF重算独立；生产动态选路另profile/run</t>
        </is>
      </c>
      <c r="AG51" s="46" t="inlineStr">
        <is>
          <t>PLAN-QWEN-27B</t>
        </is>
      </c>
      <c r="AH51" s="46" t="inlineStr">
        <is>
          <t>PL-11-W07-08-P, PL-11-W11-12-P</t>
        </is>
      </c>
      <c r="AI51" s="46" t="inlineStr">
        <is>
          <t>待执行</t>
        </is>
      </c>
      <c r="AJ51" s="46" t="n"/>
      <c r="AK51" s="46" t="inlineStr">
        <is>
          <t>CORE-27B-L005K-P000</t>
        </is>
      </c>
      <c r="AL51" s="46" t="inlineStr">
        <is>
          <t>原366配置</t>
        </is>
      </c>
      <c r="AM51" s="45" t="inlineStr">
        <is>
          <t>{"source":"CORE-27B-L005K-P000","kind":"原366配置","module":null}</t>
        </is>
      </c>
      <c r="AN51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5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1" s="46" t="inlineStr">
        <is>
          <t>公共环境/能力参数区；被测对象取本次流水线冻结交付对象hash</t>
        </is>
      </c>
      <c r="AR51" s="3" t="inlineStr">
        <is>
          <t>待冻结</t>
        </is>
      </c>
      <c r="AS51" s="3" t="n"/>
      <c r="AT51" s="46" t="n"/>
      <c r="AU51" s="46" t="inlineStr">
        <is>
          <t>详见本行输入/采样/对照JSON及公共参数；先执行R00配置检查，缺值阻塞</t>
        </is>
      </c>
    </row>
    <row r="52" ht="30" customHeight="1" s="47">
      <c r="A52" s="46" t="inlineStr">
        <is>
          <t>TST-0044</t>
        </is>
      </c>
      <c r="B52" s="46" t="inlineStr">
        <is>
          <t>前缀缓存复用对照与请求负载测试</t>
        </is>
      </c>
      <c r="C52" s="46" t="inlineStr">
        <is>
          <t>复用收益梯度；P1 梯度</t>
        </is>
      </c>
      <c r="D52" s="46" t="inlineStr">
        <is>
          <t>CORE；EXT-03输出128对照点</t>
        </is>
      </c>
      <c r="E52" s="46" t="inlineStr">
        <is>
          <t>27B</t>
        </is>
      </c>
      <c r="F52" s="30" t="n">
        <v>5120</v>
      </c>
      <c r="G52" s="30" t="n">
        <v>128</v>
      </c>
      <c r="H52" s="15" t="n">
        <v>0.3</v>
      </c>
      <c r="I52" s="15" t="n">
        <v>1</v>
      </c>
      <c r="J52" s="46" t="inlineStr">
        <is>
          <t>目标负载</t>
        </is>
      </c>
      <c r="K52" s="46" t="inlineStr">
        <is>
          <t>无</t>
        </is>
      </c>
      <c r="L52" s="46" t="inlineStr">
        <is>
          <t>冷R1生成前缀→Mooncake精确键/分片Ready→R2；关闭跨请求HBM本地复用。</t>
        </is>
      </c>
      <c r="M52" s="46" t="inlineStr">
        <is>
          <t>无</t>
        </is>
      </c>
      <c r="N5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2" s="46" t="inlineStr">
        <is>
          <t>M01</t>
        </is>
      </c>
      <c r="P52" s="46" t="inlineStr">
        <is>
          <t>本行为唯一配置；其他类别仅在完整条件与采样相同后引用其原始证据。</t>
        </is>
      </c>
      <c r="Q52" s="46" t="inlineStr">
        <is>
          <t>冷R1→Ready→R2；同长冷R2_REF独立对照；原生/单项增强/组合增强各自隔离执行。</t>
        </is>
      </c>
      <c r="R5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5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2" s="46" t="inlineStr">
        <is>
          <t>WXH总集成；CY/WZX分域
W5-8 / M2</t>
        </is>
      </c>
      <c r="U52" s="46" t="inlineStr">
        <is>
          <t>计划执行</t>
        </is>
      </c>
      <c r="V52" s="3" t="inlineStr">
        <is>
          <t>待审核</t>
        </is>
      </c>
      <c r="W52" s="3" t="n"/>
      <c r="X52" s="46" t="inlineStr">
        <is>
          <t>未开始</t>
        </is>
      </c>
      <c r="Y52" s="46" t="n"/>
      <c r="Z52" s="46" t="inlineStr">
        <is>
          <t>按M01在“测试方法与步骤”的流程引用表展开；不手工维护第二套步骤顺序</t>
        </is>
      </c>
      <c r="AA52" s="30" t="n"/>
      <c r="AB52" s="30" t="n"/>
      <c r="AC52" s="30" t="n">
        <v>1</v>
      </c>
      <c r="AD52" s="46" t="inlineStr">
        <is>
          <t>27B历史基线待补</t>
        </is>
      </c>
      <c r="AE52" s="46" t="inlineStr">
        <is>
          <t>R1独立保存；性能总体仅R2；R2_REF另组；不将两请求合计作为QPS/命中率</t>
        </is>
      </c>
      <c r="AF52" s="46" t="inlineStr">
        <is>
          <t>MC_ONLY：跨请求本地复用=0，历史KV经Mooncake外部加载；REF重算独立；生产动态选路另profile/run</t>
        </is>
      </c>
      <c r="AG52" s="46" t="inlineStr">
        <is>
          <t>PLAN-QWEN-27B</t>
        </is>
      </c>
      <c r="AH52" s="46" t="inlineStr">
        <is>
          <t>PL-11-W07-08-P, PL-11-W11-12-P</t>
        </is>
      </c>
      <c r="AI52" s="46" t="inlineStr">
        <is>
          <t>待执行</t>
        </is>
      </c>
      <c r="AJ52" s="46" t="n"/>
      <c r="AK52" s="46" t="inlineStr">
        <is>
          <t>CORE-27B-L005K-P030</t>
        </is>
      </c>
      <c r="AL52" s="46" t="inlineStr">
        <is>
          <t>原366配置</t>
        </is>
      </c>
      <c r="AM52" s="45" t="inlineStr">
        <is>
          <t>{"source":"CORE-27B-L005K-P030","kind":"原366配置","module":null}</t>
        </is>
      </c>
      <c r="AN5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5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2" s="46" t="inlineStr">
        <is>
          <t>公共环境/能力参数区；被测对象取本次流水线冻结交付对象hash</t>
        </is>
      </c>
      <c r="AR52" s="3" t="inlineStr">
        <is>
          <t>待冻结</t>
        </is>
      </c>
      <c r="AS52" s="3" t="n"/>
      <c r="AT52" s="46" t="n"/>
      <c r="AU52" s="46" t="inlineStr">
        <is>
          <t>详见本行输入/采样/对照JSON及公共参数；先执行R00配置检查，缺值阻塞</t>
        </is>
      </c>
    </row>
    <row r="53" ht="30" customHeight="1" s="47">
      <c r="A53" s="46" t="inlineStr">
        <is>
          <t>TST-0045</t>
        </is>
      </c>
      <c r="B53" s="46" t="inlineStr">
        <is>
          <t>前缀缓存复用对照与请求负载测试</t>
        </is>
      </c>
      <c r="C53" s="46" t="inlineStr">
        <is>
          <t>复用收益梯度；P1 梯度</t>
        </is>
      </c>
      <c r="D53" s="46" t="inlineStr">
        <is>
          <t>CORE</t>
        </is>
      </c>
      <c r="E53" s="46" t="inlineStr">
        <is>
          <t>27B</t>
        </is>
      </c>
      <c r="F53" s="30" t="n">
        <v>5120</v>
      </c>
      <c r="G53" s="30" t="n">
        <v>128</v>
      </c>
      <c r="H53" s="15" t="n">
        <v>0.5</v>
      </c>
      <c r="I53" s="15" t="n">
        <v>1</v>
      </c>
      <c r="J53" s="46" t="inlineStr">
        <is>
          <t>目标负载</t>
        </is>
      </c>
      <c r="K53" s="46" t="inlineStr">
        <is>
          <t>无</t>
        </is>
      </c>
      <c r="L53" s="46" t="inlineStr">
        <is>
          <t>冷R1生成前缀→Mooncake精确键/分片Ready→R2；关闭跨请求HBM本地复用。</t>
        </is>
      </c>
      <c r="M53" s="46" t="inlineStr">
        <is>
          <t>无</t>
        </is>
      </c>
      <c r="N5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3" s="46" t="inlineStr">
        <is>
          <t>M01</t>
        </is>
      </c>
      <c r="P53" s="46" t="inlineStr">
        <is>
          <t>本行为唯一配置；其他类别仅在完整条件与采样相同后引用其原始证据。</t>
        </is>
      </c>
      <c r="Q53" s="46" t="inlineStr">
        <is>
          <t>冷R1→Ready→R2；同长冷R2_REF独立对照；原生/单项增强/组合增强各自隔离执行。</t>
        </is>
      </c>
      <c r="R5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5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3" s="46" t="inlineStr">
        <is>
          <t>WXH总集成；CY/WZX分域
W5-8 / M2</t>
        </is>
      </c>
      <c r="U53" s="46" t="inlineStr">
        <is>
          <t>计划执行</t>
        </is>
      </c>
      <c r="V53" s="3" t="inlineStr">
        <is>
          <t>待审核</t>
        </is>
      </c>
      <c r="W53" s="3" t="n"/>
      <c r="X53" s="46" t="inlineStr">
        <is>
          <t>未开始</t>
        </is>
      </c>
      <c r="Y53" s="46" t="n"/>
      <c r="Z53" s="46" t="inlineStr">
        <is>
          <t>按M01在“测试方法与步骤”的流程引用表展开；不手工维护第二套步骤顺序</t>
        </is>
      </c>
      <c r="AA53" s="30" t="n"/>
      <c r="AB53" s="30" t="n"/>
      <c r="AC53" s="30" t="n">
        <v>1</v>
      </c>
      <c r="AD53" s="46" t="inlineStr">
        <is>
          <t>27B历史基线待补</t>
        </is>
      </c>
      <c r="AE53" s="46" t="inlineStr">
        <is>
          <t>R1独立保存；性能总体仅R2；R2_REF另组；不将两请求合计作为QPS/命中率</t>
        </is>
      </c>
      <c r="AF53" s="46" t="inlineStr">
        <is>
          <t>MC_ONLY：跨请求本地复用=0，历史KV经Mooncake外部加载；REF重算独立；生产动态选路另profile/run</t>
        </is>
      </c>
      <c r="AG53" s="46" t="inlineStr">
        <is>
          <t>PLAN-QWEN-27B</t>
        </is>
      </c>
      <c r="AH53" s="46" t="inlineStr">
        <is>
          <t>PL-11-W07-08-P, PL-11-W11-12-P</t>
        </is>
      </c>
      <c r="AI53" s="46" t="inlineStr">
        <is>
          <t>待执行</t>
        </is>
      </c>
      <c r="AJ53" s="46" t="n"/>
      <c r="AK53" s="46" t="inlineStr">
        <is>
          <t>CORE-27B-L005K-P050</t>
        </is>
      </c>
      <c r="AL53" s="46" t="inlineStr">
        <is>
          <t>原366配置</t>
        </is>
      </c>
      <c r="AM53" s="45" t="inlineStr">
        <is>
          <t>{"source":"CORE-27B-L005K-P050","kind":"原366配置","module":null}</t>
        </is>
      </c>
      <c r="AN5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5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3" s="46" t="inlineStr">
        <is>
          <t>公共环境/能力参数区；被测对象取本次流水线冻结交付对象hash</t>
        </is>
      </c>
      <c r="AR53" s="3" t="inlineStr">
        <is>
          <t>待冻结</t>
        </is>
      </c>
      <c r="AS53" s="3" t="n"/>
      <c r="AT53" s="46" t="n"/>
      <c r="AU53" s="46" t="inlineStr">
        <is>
          <t>详见本行输入/采样/对照JSON及公共参数；先执行R00配置检查，缺值阻塞</t>
        </is>
      </c>
    </row>
    <row r="54" ht="30" customHeight="1" s="47">
      <c r="A54" s="46" t="inlineStr">
        <is>
          <t>TST-0046</t>
        </is>
      </c>
      <c r="B54" s="46" t="inlineStr">
        <is>
          <t>前缀缓存复用对照与请求负载测试</t>
        </is>
      </c>
      <c r="C54" s="46" t="inlineStr">
        <is>
          <t>复用收益梯度；P0 骨架</t>
        </is>
      </c>
      <c r="D54" s="46" t="inlineStr">
        <is>
          <t>CORE；EXT-01目标负载点；EXT-03输出128对照点</t>
        </is>
      </c>
      <c r="E54" s="46" t="inlineStr">
        <is>
          <t>27B</t>
        </is>
      </c>
      <c r="F54" s="30" t="n">
        <v>5120</v>
      </c>
      <c r="G54" s="30" t="n">
        <v>128</v>
      </c>
      <c r="H54" s="15" t="n">
        <v>0.7</v>
      </c>
      <c r="I54" s="15" t="n">
        <v>1</v>
      </c>
      <c r="J54" s="46" t="inlineStr">
        <is>
          <t>目标负载</t>
        </is>
      </c>
      <c r="K54" s="46" t="inlineStr">
        <is>
          <t>无</t>
        </is>
      </c>
      <c r="L54" s="46" t="inlineStr">
        <is>
          <t>冷R1生成前缀→Mooncake精确键/分片Ready→R2；关闭跨请求HBM本地复用。</t>
        </is>
      </c>
      <c r="M54" s="46" t="inlineStr">
        <is>
          <t>无</t>
        </is>
      </c>
      <c r="N5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4" s="46" t="inlineStr">
        <is>
          <t>M01</t>
        </is>
      </c>
      <c r="P54" s="46" t="inlineStr">
        <is>
          <t>本行为唯一配置；其他类别仅在完整条件与采样相同后引用其原始证据。</t>
        </is>
      </c>
      <c r="Q54" s="46" t="inlineStr">
        <is>
          <t>冷R1→Ready→R2；同长冷R2_REF独立对照；原生/单项增强/组合增强各自隔离执行。</t>
        </is>
      </c>
      <c r="R5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5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4" s="46" t="inlineStr">
        <is>
          <t>WXH总集成；CY/WZX分域
W5-8 / M2</t>
        </is>
      </c>
      <c r="U54" s="46" t="inlineStr">
        <is>
          <t>计划执行</t>
        </is>
      </c>
      <c r="V54" s="3" t="inlineStr">
        <is>
          <t>待审核</t>
        </is>
      </c>
      <c r="W54" s="3" t="n"/>
      <c r="X54" s="46" t="inlineStr">
        <is>
          <t>未开始</t>
        </is>
      </c>
      <c r="Y54" s="46" t="n"/>
      <c r="Z54" s="46" t="inlineStr">
        <is>
          <t>按M01在“测试方法与步骤”的流程引用表展开；不手工维护第二套步骤顺序</t>
        </is>
      </c>
      <c r="AA54" s="30" t="n"/>
      <c r="AB54" s="30" t="n"/>
      <c r="AC54" s="30" t="n">
        <v>1</v>
      </c>
      <c r="AD54" s="46" t="inlineStr">
        <is>
          <t>27B历史基线待补</t>
        </is>
      </c>
      <c r="AE54" s="46" t="inlineStr">
        <is>
          <t>R1独立保存；性能总体仅R2；R2_REF另组；不将两请求合计作为QPS/命中率</t>
        </is>
      </c>
      <c r="AF54" s="46" t="inlineStr">
        <is>
          <t>MC_ONLY：跨请求本地复用=0，历史KV经Mooncake外部加载；REF重算独立；生产动态选路另profile/run</t>
        </is>
      </c>
      <c r="AG54" s="46" t="inlineStr">
        <is>
          <t>PLAN-QWEN-27B</t>
        </is>
      </c>
      <c r="AH54" s="46" t="inlineStr">
        <is>
          <t>PL-11-W07-08-P, PL-11-W11-12-P</t>
        </is>
      </c>
      <c r="AI54" s="46" t="inlineStr">
        <is>
          <t>待执行</t>
        </is>
      </c>
      <c r="AJ54" s="46" t="n"/>
      <c r="AK54" s="46" t="inlineStr">
        <is>
          <t>CORE-27B-L005K-P070</t>
        </is>
      </c>
      <c r="AL54" s="46" t="inlineStr">
        <is>
          <t>原366配置</t>
        </is>
      </c>
      <c r="AM54" s="45" t="inlineStr">
        <is>
          <t>{"source":"CORE-27B-L005K-P070","kind":"原366配置","module":null}</t>
        </is>
      </c>
      <c r="AN5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5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4" s="46" t="inlineStr">
        <is>
          <t>公共环境/能力参数区；被测对象取本次流水线冻结交付对象hash</t>
        </is>
      </c>
      <c r="AR54" s="3" t="inlineStr">
        <is>
          <t>待冻结</t>
        </is>
      </c>
      <c r="AS54" s="3" t="n"/>
      <c r="AT54" s="46" t="n"/>
      <c r="AU54" s="46" t="inlineStr">
        <is>
          <t>详见本行输入/采样/对照JSON及公共参数；先执行R00配置检查，缺值阻塞</t>
        </is>
      </c>
    </row>
    <row r="55" ht="30" customHeight="1" s="47">
      <c r="A55" s="46" t="inlineStr">
        <is>
          <t>TST-0047</t>
        </is>
      </c>
      <c r="B55" s="46" t="inlineStr">
        <is>
          <t>前缀缓存复用对照与请求负载测试</t>
        </is>
      </c>
      <c r="C55" s="46" t="inlineStr">
        <is>
          <t>复用收益梯度；P1 梯度</t>
        </is>
      </c>
      <c r="D55" s="46" t="inlineStr">
        <is>
          <t>CORE</t>
        </is>
      </c>
      <c r="E55" s="46" t="inlineStr">
        <is>
          <t>27B</t>
        </is>
      </c>
      <c r="F55" s="30" t="n">
        <v>5120</v>
      </c>
      <c r="G55" s="30" t="n">
        <v>128</v>
      </c>
      <c r="H55" s="15" t="n">
        <v>0.9</v>
      </c>
      <c r="I55" s="15" t="n">
        <v>1</v>
      </c>
      <c r="J55" s="46" t="inlineStr">
        <is>
          <t>目标负载</t>
        </is>
      </c>
      <c r="K55" s="46" t="inlineStr">
        <is>
          <t>无</t>
        </is>
      </c>
      <c r="L55" s="46" t="inlineStr">
        <is>
          <t>冷R1生成前缀→Mooncake精确键/分片Ready→R2；关闭跨请求HBM本地复用。</t>
        </is>
      </c>
      <c r="M55" s="46" t="inlineStr">
        <is>
          <t>无</t>
        </is>
      </c>
      <c r="N5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5" s="46" t="inlineStr">
        <is>
          <t>M01</t>
        </is>
      </c>
      <c r="P55" s="46" t="inlineStr">
        <is>
          <t>本行为唯一配置；其他类别仅在完整条件与采样相同后引用其原始证据。</t>
        </is>
      </c>
      <c r="Q55" s="46" t="inlineStr">
        <is>
          <t>冷R1→Ready→R2；同长冷R2_REF独立对照；原生/单项增强/组合增强各自隔离执行。</t>
        </is>
      </c>
      <c r="R5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5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5" s="46" t="inlineStr">
        <is>
          <t>WXH总集成；CY/WZX分域
W5-8 / M2</t>
        </is>
      </c>
      <c r="U55" s="46" t="inlineStr">
        <is>
          <t>计划执行</t>
        </is>
      </c>
      <c r="V55" s="3" t="inlineStr">
        <is>
          <t>待审核</t>
        </is>
      </c>
      <c r="W55" s="3" t="n"/>
      <c r="X55" s="46" t="inlineStr">
        <is>
          <t>未开始</t>
        </is>
      </c>
      <c r="Y55" s="46" t="n"/>
      <c r="Z55" s="46" t="inlineStr">
        <is>
          <t>按M01在“测试方法与步骤”的流程引用表展开；不手工维护第二套步骤顺序</t>
        </is>
      </c>
      <c r="AA55" s="30" t="n"/>
      <c r="AB55" s="30" t="n"/>
      <c r="AC55" s="30" t="n">
        <v>1</v>
      </c>
      <c r="AD55" s="46" t="inlineStr">
        <is>
          <t>27B历史基线待补</t>
        </is>
      </c>
      <c r="AE55" s="46" t="inlineStr">
        <is>
          <t>R1独立保存；性能总体仅R2；R2_REF另组；不将两请求合计作为QPS/命中率</t>
        </is>
      </c>
      <c r="AF55" s="46" t="inlineStr">
        <is>
          <t>MC_ONLY：跨请求本地复用=0，历史KV经Mooncake外部加载；REF重算独立；生产动态选路另profile/run</t>
        </is>
      </c>
      <c r="AG55" s="46" t="inlineStr">
        <is>
          <t>PLAN-QWEN-27B</t>
        </is>
      </c>
      <c r="AH55" s="46" t="inlineStr">
        <is>
          <t>PL-11-W07-08-P, PL-11-W11-12-P</t>
        </is>
      </c>
      <c r="AI55" s="46" t="inlineStr">
        <is>
          <t>待执行</t>
        </is>
      </c>
      <c r="AJ55" s="46" t="n"/>
      <c r="AK55" s="46" t="inlineStr">
        <is>
          <t>CORE-27B-L005K-P090</t>
        </is>
      </c>
      <c r="AL55" s="46" t="inlineStr">
        <is>
          <t>原366配置</t>
        </is>
      </c>
      <c r="AM55" s="45" t="inlineStr">
        <is>
          <t>{"source":"CORE-27B-L005K-P090","kind":"原366配置","module":null}</t>
        </is>
      </c>
      <c r="AN5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5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5" s="46" t="inlineStr">
        <is>
          <t>公共环境/能力参数区；被测对象取本次流水线冻结交付对象hash</t>
        </is>
      </c>
      <c r="AR55" s="3" t="inlineStr">
        <is>
          <t>待冻结</t>
        </is>
      </c>
      <c r="AS55" s="3" t="n"/>
      <c r="AT55" s="46" t="n"/>
      <c r="AU55" s="46" t="inlineStr">
        <is>
          <t>详见本行输入/采样/对照JSON及公共参数；先执行R00配置检查，缺值阻塞</t>
        </is>
      </c>
    </row>
    <row r="56" ht="30" customHeight="1" s="47">
      <c r="A56" s="46" t="inlineStr">
        <is>
          <t>TST-0048</t>
        </is>
      </c>
      <c r="B56" s="46" t="inlineStr">
        <is>
          <t>前缀缓存复用对照与请求负载测试</t>
        </is>
      </c>
      <c r="C56" s="46" t="inlineStr">
        <is>
          <t>复用收益梯度；P1 梯度</t>
        </is>
      </c>
      <c r="D56" s="46" t="inlineStr">
        <is>
          <t>CORE；EXT-03输出128对照点</t>
        </is>
      </c>
      <c r="E56" s="46" t="inlineStr">
        <is>
          <t>27B</t>
        </is>
      </c>
      <c r="F56" s="30" t="n">
        <v>5120</v>
      </c>
      <c r="G56" s="30" t="n">
        <v>128</v>
      </c>
      <c r="H56" s="15" t="n">
        <v>0.98</v>
      </c>
      <c r="I56" s="15" t="n">
        <v>1</v>
      </c>
      <c r="J56" s="46" t="inlineStr">
        <is>
          <t>目标负载</t>
        </is>
      </c>
      <c r="K56" s="46" t="inlineStr">
        <is>
          <t>无</t>
        </is>
      </c>
      <c r="L56" s="46" t="inlineStr">
        <is>
          <t>冷R1生成前缀→Mooncake精确键/分片Ready→R2；关闭跨请求HBM本地复用。</t>
        </is>
      </c>
      <c r="M56" s="46" t="inlineStr">
        <is>
          <t>无</t>
        </is>
      </c>
      <c r="N5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6" s="46" t="inlineStr">
        <is>
          <t>M01</t>
        </is>
      </c>
      <c r="P56" s="46" t="inlineStr">
        <is>
          <t>本行为唯一配置；其他类别仅在完整条件与采样相同后引用其原始证据。</t>
        </is>
      </c>
      <c r="Q56" s="46" t="inlineStr">
        <is>
          <t>冷R1→Ready→R2；同长冷R2_REF独立对照；原生/单项增强/组合增强各自隔离执行。</t>
        </is>
      </c>
      <c r="R5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5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6" s="46" t="inlineStr">
        <is>
          <t>WXH总集成；CY/WZX分域
W5-8 / M2</t>
        </is>
      </c>
      <c r="U56" s="46" t="inlineStr">
        <is>
          <t>计划执行</t>
        </is>
      </c>
      <c r="V56" s="3" t="inlineStr">
        <is>
          <t>待审核</t>
        </is>
      </c>
      <c r="W56" s="3" t="n"/>
      <c r="X56" s="46" t="inlineStr">
        <is>
          <t>未开始</t>
        </is>
      </c>
      <c r="Y56" s="46" t="n"/>
      <c r="Z56" s="46" t="inlineStr">
        <is>
          <t>按M01在“测试方法与步骤”的流程引用表展开；不手工维护第二套步骤顺序</t>
        </is>
      </c>
      <c r="AA56" s="30" t="n"/>
      <c r="AB56" s="30" t="n"/>
      <c r="AC56" s="30" t="n">
        <v>1</v>
      </c>
      <c r="AD56" s="46" t="inlineStr">
        <is>
          <t>27B历史基线待补</t>
        </is>
      </c>
      <c r="AE56" s="46" t="inlineStr">
        <is>
          <t>R1独立保存；性能总体仅R2；R2_REF另组；不将两请求合计作为QPS/命中率</t>
        </is>
      </c>
      <c r="AF56" s="46" t="inlineStr">
        <is>
          <t>MC_ONLY：跨请求本地复用=0，历史KV经Mooncake外部加载；REF重算独立；生产动态选路另profile/run</t>
        </is>
      </c>
      <c r="AG56" s="46" t="inlineStr">
        <is>
          <t>PLAN-QWEN-27B</t>
        </is>
      </c>
      <c r="AH56" s="46" t="inlineStr">
        <is>
          <t>PL-11-W07-08-P, PL-11-W11-12-P</t>
        </is>
      </c>
      <c r="AI56" s="46" t="inlineStr">
        <is>
          <t>待执行</t>
        </is>
      </c>
      <c r="AJ56" s="46" t="n"/>
      <c r="AK56" s="46" t="inlineStr">
        <is>
          <t>CORE-27B-L005K-P098</t>
        </is>
      </c>
      <c r="AL56" s="46" t="inlineStr">
        <is>
          <t>原366配置</t>
        </is>
      </c>
      <c r="AM56" s="45" t="inlineStr">
        <is>
          <t>{"source":"CORE-27B-L005K-P098","kind":"原366配置","module":null}</t>
        </is>
      </c>
      <c r="AN5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5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6" s="46" t="inlineStr">
        <is>
          <t>公共环境/能力参数区；被测对象取本次流水线冻结交付对象hash</t>
        </is>
      </c>
      <c r="AR56" s="3" t="inlineStr">
        <is>
          <t>待冻结</t>
        </is>
      </c>
      <c r="AS56" s="3" t="n"/>
      <c r="AT56" s="46" t="n"/>
      <c r="AU56" s="46" t="inlineStr">
        <is>
          <t>详见本行输入/采样/对照JSON及公共参数；先执行R00配置检查，缺值阻塞</t>
        </is>
      </c>
    </row>
    <row r="57" ht="30" customHeight="1" s="47">
      <c r="A57" s="46" t="inlineStr">
        <is>
          <t>TST-0049</t>
        </is>
      </c>
      <c r="B57" s="46" t="inlineStr">
        <is>
          <t>前缀缓存复用对照与请求负载测试</t>
        </is>
      </c>
      <c r="C57" s="46" t="inlineStr">
        <is>
          <t>复用收益梯度；P0 骨架</t>
        </is>
      </c>
      <c r="D57" s="46" t="inlineStr">
        <is>
          <t>CORE；EXT-01目标负载点</t>
        </is>
      </c>
      <c r="E57" s="46" t="inlineStr">
        <is>
          <t>27B</t>
        </is>
      </c>
      <c r="F57" s="30" t="n">
        <v>5120</v>
      </c>
      <c r="G57" s="30" t="n">
        <v>128</v>
      </c>
      <c r="H57" s="15" t="n">
        <v>1</v>
      </c>
      <c r="I57" s="15" t="n">
        <v>1</v>
      </c>
      <c r="J57" s="46" t="inlineStr">
        <is>
          <t>目标负载</t>
        </is>
      </c>
      <c r="K57" s="46" t="inlineStr">
        <is>
          <t>无</t>
        </is>
      </c>
      <c r="L57" s="46" t="inlineStr">
        <is>
          <t>冷R1生成前缀→Mooncake精确键/分片Ready→R2；关闭跨请求HBM本地复用。</t>
        </is>
      </c>
      <c r="M57" s="46" t="inlineStr">
        <is>
          <t>无</t>
        </is>
      </c>
      <c r="N5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7" s="46" t="inlineStr">
        <is>
          <t>M01</t>
        </is>
      </c>
      <c r="P57" s="46" t="inlineStr">
        <is>
          <t>本行为唯一配置；其他类别仅在完整条件与采样相同后引用其原始证据。</t>
        </is>
      </c>
      <c r="Q57" s="46" t="inlineStr">
        <is>
          <t>冷R1→Ready→R2；同长冷R2_REF独立对照；原生/单项增强/组合增强各自隔离执行。</t>
        </is>
      </c>
      <c r="R5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5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7" s="46" t="inlineStr">
        <is>
          <t>WXH总集成；CY/WZX分域
W5-8 / M2</t>
        </is>
      </c>
      <c r="U57" s="46" t="inlineStr">
        <is>
          <t>计划执行</t>
        </is>
      </c>
      <c r="V57" s="3" t="inlineStr">
        <is>
          <t>待审核</t>
        </is>
      </c>
      <c r="W57" s="3" t="n"/>
      <c r="X57" s="46" t="inlineStr">
        <is>
          <t>未开始</t>
        </is>
      </c>
      <c r="Y57" s="46" t="n"/>
      <c r="Z57" s="46" t="inlineStr">
        <is>
          <t>按M01在“测试方法与步骤”的流程引用表展开；不手工维护第二套步骤顺序</t>
        </is>
      </c>
      <c r="AA57" s="30" t="n"/>
      <c r="AB57" s="30" t="n"/>
      <c r="AC57" s="30" t="n">
        <v>1</v>
      </c>
      <c r="AD57" s="46" t="inlineStr">
        <is>
          <t>27B历史基线待补</t>
        </is>
      </c>
      <c r="AE57" s="46" t="inlineStr">
        <is>
          <t>R1独立保存；性能总体仅R2；R2_REF另组；不将两请求合计作为QPS/命中率</t>
        </is>
      </c>
      <c r="AF57" s="46" t="inlineStr">
        <is>
          <t>MC_ONLY：跨请求本地复用=0，历史KV经Mooncake外部加载；REF重算独立；生产动态选路另profile/run</t>
        </is>
      </c>
      <c r="AG57" s="46" t="inlineStr">
        <is>
          <t>PLAN-QWEN-27B</t>
        </is>
      </c>
      <c r="AH57" s="46" t="inlineStr">
        <is>
          <t>PL-11-W07-08-P, PL-11-W11-12-P</t>
        </is>
      </c>
      <c r="AI57" s="46" t="inlineStr">
        <is>
          <t>待执行</t>
        </is>
      </c>
      <c r="AJ57" s="46" t="n"/>
      <c r="AK57" s="46" t="inlineStr">
        <is>
          <t>CORE-27B-L005K-P100</t>
        </is>
      </c>
      <c r="AL57" s="46" t="inlineStr">
        <is>
          <t>原366配置</t>
        </is>
      </c>
      <c r="AM57" s="45" t="inlineStr">
        <is>
          <t>{"source":"CORE-27B-L005K-P100","kind":"原366配置","module":null}</t>
        </is>
      </c>
      <c r="AN5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5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7" s="46" t="inlineStr">
        <is>
          <t>公共环境/能力参数区；被测对象取本次流水线冻结交付对象hash</t>
        </is>
      </c>
      <c r="AR57" s="3" t="inlineStr">
        <is>
          <t>待冻结</t>
        </is>
      </c>
      <c r="AS57" s="3" t="n"/>
      <c r="AT57" s="46" t="n"/>
      <c r="AU57" s="46" t="inlineStr">
        <is>
          <t>详见本行输入/采样/对照JSON及公共参数；先执行R00配置检查，缺值阻塞</t>
        </is>
      </c>
    </row>
    <row r="58" ht="30" customHeight="1" s="47">
      <c r="A58" s="46" t="inlineStr">
        <is>
          <t>TST-0050</t>
        </is>
      </c>
      <c r="B58" s="46" t="inlineStr">
        <is>
          <t>前缀缓存复用对照与请求负载测试</t>
        </is>
      </c>
      <c r="C58" s="46" t="inlineStr">
        <is>
          <t>冷启动/无缓存对照；P0 骨架</t>
        </is>
      </c>
      <c r="D58" s="46" t="inlineStr">
        <is>
          <t>CORE</t>
        </is>
      </c>
      <c r="E58" s="46" t="inlineStr">
        <is>
          <t>27B</t>
        </is>
      </c>
      <c r="F58" s="30" t="n">
        <v>10240</v>
      </c>
      <c r="G58" s="30" t="n">
        <v>128</v>
      </c>
      <c r="H58" s="15" t="n">
        <v>0</v>
      </c>
      <c r="I58" s="15" t="n">
        <v>0</v>
      </c>
      <c r="J58" s="46" t="inlineStr">
        <is>
          <t>目标负载</t>
        </is>
      </c>
      <c r="K58" s="46" t="inlineStr">
        <is>
          <t>无</t>
        </is>
      </c>
      <c r="L58" s="46" t="inlineStr">
        <is>
          <t>跳过R1，仅完整冷R2；本地/外部复用均0。</t>
        </is>
      </c>
      <c r="M58" s="46" t="inlineStr">
        <is>
          <t>无</t>
        </is>
      </c>
      <c r="N5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8" s="46" t="inlineStr">
        <is>
          <t>M01</t>
        </is>
      </c>
      <c r="P58" s="46" t="inlineStr">
        <is>
          <t>本行为唯一配置；其他类别仅在完整条件与采样相同后引用其原始证据。</t>
        </is>
      </c>
      <c r="Q58" s="46" t="inlineStr">
        <is>
          <t>冷R1→Ready→R2；同长冷R2_REF独立对照；原生/单项增强/组合增强各自隔离执行。</t>
        </is>
      </c>
      <c r="R58" s="46" t="inlineStr">
        <is>
          <t>无缓存开销与回退对照：报告TTFT/TPOT/P99、有效QPS、错误率和超时。不要求缓存复用收益；非回归容差待冻结。</t>
        </is>
      </c>
      <c r="S5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8" s="46" t="inlineStr">
        <is>
          <t>WXH总集成；CY/WZX分域
W5-8 / M2</t>
        </is>
      </c>
      <c r="U58" s="46" t="inlineStr">
        <is>
          <t>计划执行</t>
        </is>
      </c>
      <c r="V58" s="3" t="inlineStr">
        <is>
          <t>待审核</t>
        </is>
      </c>
      <c r="W58" s="3" t="n"/>
      <c r="X58" s="46" t="inlineStr">
        <is>
          <t>未开始</t>
        </is>
      </c>
      <c r="Y58" s="46" t="n"/>
      <c r="Z58" s="46" t="inlineStr">
        <is>
          <t>按M01在“测试方法与步骤”的流程引用表展开；不手工维护第二套步骤顺序</t>
        </is>
      </c>
      <c r="AA58" s="30" t="n"/>
      <c r="AB58" s="30" t="n"/>
      <c r="AC58" s="30" t="n"/>
      <c r="AD58" s="46" t="inlineStr">
        <is>
          <t>新增条件须执行；旧基线仅按全条件匹配引用</t>
        </is>
      </c>
      <c r="AE58" s="46" t="inlineStr">
        <is>
          <t>R1独立保存；性能总体仅R2；R2_REF另组；不将两请求合计作为QPS/命中率</t>
        </is>
      </c>
      <c r="AF58" s="46" t="inlineStr">
        <is>
          <t>MC_ONLY：跨请求本地复用=0，历史KV经Mooncake外部加载；REF重算独立；生产动态选路另profile/run</t>
        </is>
      </c>
      <c r="AG58" s="46" t="inlineStr">
        <is>
          <t>PLAN-QWEN-27B</t>
        </is>
      </c>
      <c r="AH58" s="46" t="inlineStr">
        <is>
          <t>PL-11-W07-08-P, PL-11-W11-12-P</t>
        </is>
      </c>
      <c r="AI58" s="46" t="inlineStr">
        <is>
          <t>待执行</t>
        </is>
      </c>
      <c r="AJ58" s="46" t="n"/>
      <c r="AK58" s="46" t="inlineStr">
        <is>
          <t>CORE-27B-L010K-P000</t>
        </is>
      </c>
      <c r="AL58" s="46" t="inlineStr">
        <is>
          <t>原366配置</t>
        </is>
      </c>
      <c r="AM58" s="45" t="inlineStr">
        <is>
          <t>{"source":"CORE-27B-L010K-P000","kind":"原366配置","module":null}</t>
        </is>
      </c>
      <c r="AN58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5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8" s="46" t="inlineStr">
        <is>
          <t>公共环境/能力参数区；被测对象取本次流水线冻结交付对象hash</t>
        </is>
      </c>
      <c r="AR58" s="3" t="inlineStr">
        <is>
          <t>待冻结</t>
        </is>
      </c>
      <c r="AS58" s="3" t="n"/>
      <c r="AT58" s="46" t="n"/>
      <c r="AU58" s="46" t="inlineStr">
        <is>
          <t>详见本行输入/采样/对照JSON及公共参数；先执行R00配置检查，缺值阻塞</t>
        </is>
      </c>
    </row>
    <row r="59" ht="30" customHeight="1" s="47">
      <c r="A59" s="46" t="inlineStr">
        <is>
          <t>TST-0051</t>
        </is>
      </c>
      <c r="B59" s="46" t="inlineStr">
        <is>
          <t>前缀缓存复用对照与请求负载测试</t>
        </is>
      </c>
      <c r="C59" s="46" t="inlineStr">
        <is>
          <t>复用收益梯度；P1 梯度</t>
        </is>
      </c>
      <c r="D59" s="46" t="inlineStr">
        <is>
          <t>CORE</t>
        </is>
      </c>
      <c r="E59" s="46" t="inlineStr">
        <is>
          <t>27B</t>
        </is>
      </c>
      <c r="F59" s="30" t="n">
        <v>10240</v>
      </c>
      <c r="G59" s="30" t="n">
        <v>128</v>
      </c>
      <c r="H59" s="15" t="n">
        <v>0.3</v>
      </c>
      <c r="I59" s="15" t="n">
        <v>1</v>
      </c>
      <c r="J59" s="46" t="inlineStr">
        <is>
          <t>目标负载</t>
        </is>
      </c>
      <c r="K59" s="46" t="inlineStr">
        <is>
          <t>无</t>
        </is>
      </c>
      <c r="L59" s="46" t="inlineStr">
        <is>
          <t>冷R1生成前缀→Mooncake精确键/分片Ready→R2；关闭跨请求HBM本地复用。</t>
        </is>
      </c>
      <c r="M59" s="46" t="inlineStr">
        <is>
          <t>无</t>
        </is>
      </c>
      <c r="N5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9" s="46" t="inlineStr">
        <is>
          <t>M01</t>
        </is>
      </c>
      <c r="P59" s="46" t="inlineStr">
        <is>
          <t>本行为唯一配置；其他类别仅在完整条件与采样相同后引用其原始证据。</t>
        </is>
      </c>
      <c r="Q59" s="46" t="inlineStr">
        <is>
          <t>冷R1→Ready→R2；同长冷R2_REF独立对照；原生/单项增强/组合增强各自隔离执行。</t>
        </is>
      </c>
      <c r="R5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5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9" s="46" t="inlineStr">
        <is>
          <t>WXH总集成；CY/WZX分域
W5-8 / M2</t>
        </is>
      </c>
      <c r="U59" s="46" t="inlineStr">
        <is>
          <t>计划执行</t>
        </is>
      </c>
      <c r="V59" s="3" t="inlineStr">
        <is>
          <t>待审核</t>
        </is>
      </c>
      <c r="W59" s="3" t="n"/>
      <c r="X59" s="46" t="inlineStr">
        <is>
          <t>未开始</t>
        </is>
      </c>
      <c r="Y59" s="46" t="n"/>
      <c r="Z59" s="46" t="inlineStr">
        <is>
          <t>按M01在“测试方法与步骤”的流程引用表展开；不手工维护第二套步骤顺序</t>
        </is>
      </c>
      <c r="AA59" s="30" t="n"/>
      <c r="AB59" s="30" t="n"/>
      <c r="AC59" s="30" t="n">
        <v>1</v>
      </c>
      <c r="AD59" s="46" t="inlineStr">
        <is>
          <t>27B历史基线待补</t>
        </is>
      </c>
      <c r="AE59" s="46" t="inlineStr">
        <is>
          <t>R1独立保存；性能总体仅R2；R2_REF另组；不将两请求合计作为QPS/命中率</t>
        </is>
      </c>
      <c r="AF59" s="46" t="inlineStr">
        <is>
          <t>MC_ONLY：跨请求本地复用=0，历史KV经Mooncake外部加载；REF重算独立；生产动态选路另profile/run</t>
        </is>
      </c>
      <c r="AG59" s="46" t="inlineStr">
        <is>
          <t>PLAN-QWEN-27B</t>
        </is>
      </c>
      <c r="AH59" s="46" t="inlineStr">
        <is>
          <t>PL-11-W07-08-P, PL-11-W11-12-P</t>
        </is>
      </c>
      <c r="AI59" s="46" t="inlineStr">
        <is>
          <t>待执行</t>
        </is>
      </c>
      <c r="AJ59" s="46" t="n"/>
      <c r="AK59" s="46" t="inlineStr">
        <is>
          <t>CORE-27B-L010K-P030</t>
        </is>
      </c>
      <c r="AL59" s="46" t="inlineStr">
        <is>
          <t>原366配置</t>
        </is>
      </c>
      <c r="AM59" s="45" t="inlineStr">
        <is>
          <t>{"source":"CORE-27B-L010K-P030","kind":"原366配置","module":null}</t>
        </is>
      </c>
      <c r="AN5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5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9" s="46" t="inlineStr">
        <is>
          <t>公共环境/能力参数区；被测对象取本次流水线冻结交付对象hash</t>
        </is>
      </c>
      <c r="AR59" s="3" t="inlineStr">
        <is>
          <t>待冻结</t>
        </is>
      </c>
      <c r="AS59" s="3" t="n"/>
      <c r="AT59" s="46" t="n"/>
      <c r="AU59" s="46" t="inlineStr">
        <is>
          <t>详见本行输入/采样/对照JSON及公共参数；先执行R00配置检查，缺值阻塞</t>
        </is>
      </c>
    </row>
    <row r="60" ht="30" customHeight="1" s="47">
      <c r="A60" s="46" t="inlineStr">
        <is>
          <t>TST-0052</t>
        </is>
      </c>
      <c r="B60" s="46" t="inlineStr">
        <is>
          <t>前缀缓存复用对照与请求负载测试</t>
        </is>
      </c>
      <c r="C60" s="46" t="inlineStr">
        <is>
          <t>复用收益梯度；P1 梯度</t>
        </is>
      </c>
      <c r="D60" s="46" t="inlineStr">
        <is>
          <t>CORE</t>
        </is>
      </c>
      <c r="E60" s="46" t="inlineStr">
        <is>
          <t>27B</t>
        </is>
      </c>
      <c r="F60" s="30" t="n">
        <v>10240</v>
      </c>
      <c r="G60" s="30" t="n">
        <v>128</v>
      </c>
      <c r="H60" s="15" t="n">
        <v>0.5</v>
      </c>
      <c r="I60" s="15" t="n">
        <v>1</v>
      </c>
      <c r="J60" s="46" t="inlineStr">
        <is>
          <t>目标负载</t>
        </is>
      </c>
      <c r="K60" s="46" t="inlineStr">
        <is>
          <t>无</t>
        </is>
      </c>
      <c r="L60" s="46" t="inlineStr">
        <is>
          <t>冷R1生成前缀→Mooncake精确键/分片Ready→R2；关闭跨请求HBM本地复用。</t>
        </is>
      </c>
      <c r="M60" s="46" t="inlineStr">
        <is>
          <t>无</t>
        </is>
      </c>
      <c r="N6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60" s="46" t="inlineStr">
        <is>
          <t>M01</t>
        </is>
      </c>
      <c r="P60" s="46" t="inlineStr">
        <is>
          <t>本行为唯一配置；其他类别仅在完整条件与采样相同后引用其原始证据。</t>
        </is>
      </c>
      <c r="Q60" s="46" t="inlineStr">
        <is>
          <t>冷R1→Ready→R2；同长冷R2_REF独立对照；原生/单项增强/组合增强各自隔离执行。</t>
        </is>
      </c>
      <c r="R6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6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60" s="46" t="inlineStr">
        <is>
          <t>WXH总集成；CY/WZX分域
W5-8 / M2</t>
        </is>
      </c>
      <c r="U60" s="46" t="inlineStr">
        <is>
          <t>计划执行</t>
        </is>
      </c>
      <c r="V60" s="3" t="inlineStr">
        <is>
          <t>待审核</t>
        </is>
      </c>
      <c r="W60" s="3" t="n"/>
      <c r="X60" s="46" t="inlineStr">
        <is>
          <t>未开始</t>
        </is>
      </c>
      <c r="Y60" s="46" t="n"/>
      <c r="Z60" s="46" t="inlineStr">
        <is>
          <t>按M01在“测试方法与步骤”的流程引用表展开；不手工维护第二套步骤顺序</t>
        </is>
      </c>
      <c r="AA60" s="30" t="n"/>
      <c r="AB60" s="30" t="n"/>
      <c r="AC60" s="30" t="n">
        <v>1</v>
      </c>
      <c r="AD60" s="46" t="inlineStr">
        <is>
          <t>27B历史基线待补</t>
        </is>
      </c>
      <c r="AE60" s="46" t="inlineStr">
        <is>
          <t>R1独立保存；性能总体仅R2；R2_REF另组；不将两请求合计作为QPS/命中率</t>
        </is>
      </c>
      <c r="AF60" s="46" t="inlineStr">
        <is>
          <t>MC_ONLY：跨请求本地复用=0，历史KV经Mooncake外部加载；REF重算独立；生产动态选路另profile/run</t>
        </is>
      </c>
      <c r="AG60" s="46" t="inlineStr">
        <is>
          <t>PLAN-QWEN-27B</t>
        </is>
      </c>
      <c r="AH60" s="46" t="inlineStr">
        <is>
          <t>PL-11-W07-08-P, PL-11-W11-12-P</t>
        </is>
      </c>
      <c r="AI60" s="46" t="inlineStr">
        <is>
          <t>待执行</t>
        </is>
      </c>
      <c r="AJ60" s="46" t="n"/>
      <c r="AK60" s="46" t="inlineStr">
        <is>
          <t>CORE-27B-L010K-P050</t>
        </is>
      </c>
      <c r="AL60" s="46" t="inlineStr">
        <is>
          <t>原366配置</t>
        </is>
      </c>
      <c r="AM60" s="45" t="inlineStr">
        <is>
          <t>{"source":"CORE-27B-L010K-P050","kind":"原366配置","module":null}</t>
        </is>
      </c>
      <c r="AN6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6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6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60" s="46" t="inlineStr">
        <is>
          <t>公共环境/能力参数区；被测对象取本次流水线冻结交付对象hash</t>
        </is>
      </c>
      <c r="AR60" s="3" t="inlineStr">
        <is>
          <t>待冻结</t>
        </is>
      </c>
      <c r="AS60" s="3" t="n"/>
      <c r="AT60" s="46" t="n"/>
      <c r="AU60" s="46" t="inlineStr">
        <is>
          <t>详见本行输入/采样/对照JSON及公共参数；先执行R00配置检查，缺值阻塞</t>
        </is>
      </c>
    </row>
    <row r="61" ht="30" customHeight="1" s="47">
      <c r="A61" s="46" t="inlineStr">
        <is>
          <t>TST-0053</t>
        </is>
      </c>
      <c r="B61" s="46" t="inlineStr">
        <is>
          <t>前缀缓存复用对照与请求负载测试</t>
        </is>
      </c>
      <c r="C61" s="46" t="inlineStr">
        <is>
          <t>复用收益梯度；P0 骨架</t>
        </is>
      </c>
      <c r="D61" s="46" t="inlineStr">
        <is>
          <t>CORE</t>
        </is>
      </c>
      <c r="E61" s="46" t="inlineStr">
        <is>
          <t>27B</t>
        </is>
      </c>
      <c r="F61" s="30" t="n">
        <v>10240</v>
      </c>
      <c r="G61" s="30" t="n">
        <v>128</v>
      </c>
      <c r="H61" s="15" t="n">
        <v>0.7</v>
      </c>
      <c r="I61" s="15" t="n">
        <v>1</v>
      </c>
      <c r="J61" s="46" t="inlineStr">
        <is>
          <t>目标负载</t>
        </is>
      </c>
      <c r="K61" s="46" t="inlineStr">
        <is>
          <t>无</t>
        </is>
      </c>
      <c r="L61" s="46" t="inlineStr">
        <is>
          <t>冷R1生成前缀→Mooncake精确键/分片Ready→R2；关闭跨请求HBM本地复用。</t>
        </is>
      </c>
      <c r="M61" s="46" t="inlineStr">
        <is>
          <t>无</t>
        </is>
      </c>
      <c r="N6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61" s="46" t="inlineStr">
        <is>
          <t>M01</t>
        </is>
      </c>
      <c r="P61" s="46" t="inlineStr">
        <is>
          <t>本行为唯一配置；其他类别仅在完整条件与采样相同后引用其原始证据。</t>
        </is>
      </c>
      <c r="Q61" s="46" t="inlineStr">
        <is>
          <t>冷R1→Ready→R2；同长冷R2_REF独立对照；原生/单项增强/组合增强各自隔离执行。</t>
        </is>
      </c>
      <c r="R6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6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61" s="46" t="inlineStr">
        <is>
          <t>WXH总集成；CY/WZX分域
W5-8 / M2</t>
        </is>
      </c>
      <c r="U61" s="46" t="inlineStr">
        <is>
          <t>计划执行</t>
        </is>
      </c>
      <c r="V61" s="3" t="inlineStr">
        <is>
          <t>待审核</t>
        </is>
      </c>
      <c r="W61" s="3" t="n"/>
      <c r="X61" s="46" t="inlineStr">
        <is>
          <t>未开始</t>
        </is>
      </c>
      <c r="Y61" s="46" t="n"/>
      <c r="Z61" s="46" t="inlineStr">
        <is>
          <t>按M01在“测试方法与步骤”的流程引用表展开；不手工维护第二套步骤顺序</t>
        </is>
      </c>
      <c r="AA61" s="30" t="n"/>
      <c r="AB61" s="30" t="n"/>
      <c r="AC61" s="30" t="n">
        <v>1</v>
      </c>
      <c r="AD61" s="46" t="inlineStr">
        <is>
          <t>27B历史基线待补</t>
        </is>
      </c>
      <c r="AE61" s="46" t="inlineStr">
        <is>
          <t>R1独立保存；性能总体仅R2；R2_REF另组；不将两请求合计作为QPS/命中率</t>
        </is>
      </c>
      <c r="AF61" s="46" t="inlineStr">
        <is>
          <t>MC_ONLY：跨请求本地复用=0，历史KV经Mooncake外部加载；REF重算独立；生产动态选路另profile/run</t>
        </is>
      </c>
      <c r="AG61" s="46" t="inlineStr">
        <is>
          <t>PLAN-QWEN-27B</t>
        </is>
      </c>
      <c r="AH61" s="46" t="inlineStr">
        <is>
          <t>PL-11-W07-08-P, PL-11-W11-12-P</t>
        </is>
      </c>
      <c r="AI61" s="46" t="inlineStr">
        <is>
          <t>待执行</t>
        </is>
      </c>
      <c r="AJ61" s="46" t="n"/>
      <c r="AK61" s="46" t="inlineStr">
        <is>
          <t>CORE-27B-L010K-P070</t>
        </is>
      </c>
      <c r="AL61" s="46" t="inlineStr">
        <is>
          <t>原366配置</t>
        </is>
      </c>
      <c r="AM61" s="45" t="inlineStr">
        <is>
          <t>{"source":"CORE-27B-L010K-P070","kind":"原366配置","module":null}</t>
        </is>
      </c>
      <c r="AN6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6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6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61" s="46" t="inlineStr">
        <is>
          <t>公共环境/能力参数区；被测对象取本次流水线冻结交付对象hash</t>
        </is>
      </c>
      <c r="AR61" s="3" t="inlineStr">
        <is>
          <t>待冻结</t>
        </is>
      </c>
      <c r="AS61" s="3" t="n"/>
      <c r="AT61" s="46" t="n"/>
      <c r="AU61" s="46" t="inlineStr">
        <is>
          <t>详见本行输入/采样/对照JSON及公共参数；先执行R00配置检查，缺值阻塞</t>
        </is>
      </c>
    </row>
    <row r="62" ht="30" customHeight="1" s="47">
      <c r="A62" s="46" t="inlineStr">
        <is>
          <t>TST-0054</t>
        </is>
      </c>
      <c r="B62" s="46" t="inlineStr">
        <is>
          <t>前缀缓存复用对照与请求负载测试</t>
        </is>
      </c>
      <c r="C62" s="46" t="inlineStr">
        <is>
          <t>复用收益梯度；P1 梯度</t>
        </is>
      </c>
      <c r="D62" s="46" t="inlineStr">
        <is>
          <t>CORE</t>
        </is>
      </c>
      <c r="E62" s="46" t="inlineStr">
        <is>
          <t>27B</t>
        </is>
      </c>
      <c r="F62" s="30" t="n">
        <v>10240</v>
      </c>
      <c r="G62" s="30" t="n">
        <v>128</v>
      </c>
      <c r="H62" s="15" t="n">
        <v>0.9</v>
      </c>
      <c r="I62" s="15" t="n">
        <v>1</v>
      </c>
      <c r="J62" s="46" t="inlineStr">
        <is>
          <t>目标负载</t>
        </is>
      </c>
      <c r="K62" s="46" t="inlineStr">
        <is>
          <t>无</t>
        </is>
      </c>
      <c r="L62" s="46" t="inlineStr">
        <is>
          <t>冷R1生成前缀→Mooncake精确键/分片Ready→R2；关闭跨请求HBM本地复用。</t>
        </is>
      </c>
      <c r="M62" s="46" t="inlineStr">
        <is>
          <t>无</t>
        </is>
      </c>
      <c r="N6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62" s="46" t="inlineStr">
        <is>
          <t>M01</t>
        </is>
      </c>
      <c r="P62" s="46" t="inlineStr">
        <is>
          <t>本行为唯一配置；其他类别仅在完整条件与采样相同后引用其原始证据。</t>
        </is>
      </c>
      <c r="Q62" s="46" t="inlineStr">
        <is>
          <t>冷R1→Ready→R2；同长冷R2_REF独立对照；原生/单项增强/组合增强各自隔离执行。</t>
        </is>
      </c>
      <c r="R6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6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62" s="46" t="inlineStr">
        <is>
          <t>WXH总集成；CY/WZX分域
W5-8 / M2</t>
        </is>
      </c>
      <c r="U62" s="46" t="inlineStr">
        <is>
          <t>计划执行</t>
        </is>
      </c>
      <c r="V62" s="3" t="inlineStr">
        <is>
          <t>待审核</t>
        </is>
      </c>
      <c r="W62" s="3" t="n"/>
      <c r="X62" s="46" t="inlineStr">
        <is>
          <t>未开始</t>
        </is>
      </c>
      <c r="Y62" s="46" t="n"/>
      <c r="Z62" s="46" t="inlineStr">
        <is>
          <t>按M01在“测试方法与步骤”的流程引用表展开；不手工维护第二套步骤顺序</t>
        </is>
      </c>
      <c r="AA62" s="30" t="n"/>
      <c r="AB62" s="30" t="n"/>
      <c r="AC62" s="30" t="n">
        <v>1</v>
      </c>
      <c r="AD62" s="46" t="inlineStr">
        <is>
          <t>27B历史基线待补</t>
        </is>
      </c>
      <c r="AE62" s="46" t="inlineStr">
        <is>
          <t>R1独立保存；性能总体仅R2；R2_REF另组；不将两请求合计作为QPS/命中率</t>
        </is>
      </c>
      <c r="AF62" s="46" t="inlineStr">
        <is>
          <t>MC_ONLY：跨请求本地复用=0，历史KV经Mooncake外部加载；REF重算独立；生产动态选路另profile/run</t>
        </is>
      </c>
      <c r="AG62" s="46" t="inlineStr">
        <is>
          <t>PLAN-QWEN-27B</t>
        </is>
      </c>
      <c r="AH62" s="46" t="inlineStr">
        <is>
          <t>PL-11-W07-08-P, PL-11-W11-12-P</t>
        </is>
      </c>
      <c r="AI62" s="46" t="inlineStr">
        <is>
          <t>待执行</t>
        </is>
      </c>
      <c r="AJ62" s="46" t="n"/>
      <c r="AK62" s="46" t="inlineStr">
        <is>
          <t>CORE-27B-L010K-P090</t>
        </is>
      </c>
      <c r="AL62" s="46" t="inlineStr">
        <is>
          <t>原366配置</t>
        </is>
      </c>
      <c r="AM62" s="45" t="inlineStr">
        <is>
          <t>{"source":"CORE-27B-L010K-P090","kind":"原366配置","module":null}</t>
        </is>
      </c>
      <c r="AN6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6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6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62" s="46" t="inlineStr">
        <is>
          <t>公共环境/能力参数区；被测对象取本次流水线冻结交付对象hash</t>
        </is>
      </c>
      <c r="AR62" s="3" t="inlineStr">
        <is>
          <t>待冻结</t>
        </is>
      </c>
      <c r="AS62" s="3" t="n"/>
      <c r="AT62" s="46" t="n"/>
      <c r="AU62" s="46" t="inlineStr">
        <is>
          <t>详见本行输入/采样/对照JSON及公共参数；先执行R00配置检查，缺值阻塞</t>
        </is>
      </c>
    </row>
    <row r="63" ht="30" customHeight="1" s="47">
      <c r="A63" s="46" t="inlineStr">
        <is>
          <t>TST-0055</t>
        </is>
      </c>
      <c r="B63" s="46" t="inlineStr">
        <is>
          <t>前缀缓存复用对照与请求负载测试</t>
        </is>
      </c>
      <c r="C63" s="46" t="inlineStr">
        <is>
          <t>复用收益梯度；P1 梯度</t>
        </is>
      </c>
      <c r="D63" s="46" t="inlineStr">
        <is>
          <t>CORE</t>
        </is>
      </c>
      <c r="E63" s="46" t="inlineStr">
        <is>
          <t>27B</t>
        </is>
      </c>
      <c r="F63" s="30" t="n">
        <v>10240</v>
      </c>
      <c r="G63" s="30" t="n">
        <v>128</v>
      </c>
      <c r="H63" s="15" t="n">
        <v>0.98</v>
      </c>
      <c r="I63" s="15" t="n">
        <v>1</v>
      </c>
      <c r="J63" s="46" t="inlineStr">
        <is>
          <t>目标负载</t>
        </is>
      </c>
      <c r="K63" s="46" t="inlineStr">
        <is>
          <t>无</t>
        </is>
      </c>
      <c r="L63" s="46" t="inlineStr">
        <is>
          <t>冷R1生成前缀→Mooncake精确键/分片Ready→R2；关闭跨请求HBM本地复用。</t>
        </is>
      </c>
      <c r="M63" s="46" t="inlineStr">
        <is>
          <t>无</t>
        </is>
      </c>
      <c r="N6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63" s="46" t="inlineStr">
        <is>
          <t>M01</t>
        </is>
      </c>
      <c r="P63" s="46" t="inlineStr">
        <is>
          <t>本行为唯一配置；其他类别仅在完整条件与采样相同后引用其原始证据。</t>
        </is>
      </c>
      <c r="Q63" s="46" t="inlineStr">
        <is>
          <t>冷R1→Ready→R2；同长冷R2_REF独立对照；原生/单项增强/组合增强各自隔离执行。</t>
        </is>
      </c>
      <c r="R6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6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63" s="46" t="inlineStr">
        <is>
          <t>WXH总集成；CY/WZX分域
W5-8 / M2</t>
        </is>
      </c>
      <c r="U63" s="46" t="inlineStr">
        <is>
          <t>计划执行</t>
        </is>
      </c>
      <c r="V63" s="3" t="inlineStr">
        <is>
          <t>待审核</t>
        </is>
      </c>
      <c r="W63" s="3" t="n"/>
      <c r="X63" s="46" t="inlineStr">
        <is>
          <t>未开始</t>
        </is>
      </c>
      <c r="Y63" s="46" t="n"/>
      <c r="Z63" s="46" t="inlineStr">
        <is>
          <t>按M01在“测试方法与步骤”的流程引用表展开；不手工维护第二套步骤顺序</t>
        </is>
      </c>
      <c r="AA63" s="30" t="n"/>
      <c r="AB63" s="30" t="n"/>
      <c r="AC63" s="30" t="n">
        <v>1</v>
      </c>
      <c r="AD63" s="46" t="inlineStr">
        <is>
          <t>27B历史基线待补</t>
        </is>
      </c>
      <c r="AE63" s="46" t="inlineStr">
        <is>
          <t>R1独立保存；性能总体仅R2；R2_REF另组；不将两请求合计作为QPS/命中率</t>
        </is>
      </c>
      <c r="AF63" s="46" t="inlineStr">
        <is>
          <t>MC_ONLY：跨请求本地复用=0，历史KV经Mooncake外部加载；REF重算独立；生产动态选路另profile/run</t>
        </is>
      </c>
      <c r="AG63" s="46" t="inlineStr">
        <is>
          <t>PLAN-QWEN-27B</t>
        </is>
      </c>
      <c r="AH63" s="46" t="inlineStr">
        <is>
          <t>PL-11-W07-08-P, PL-11-W11-12-P</t>
        </is>
      </c>
      <c r="AI63" s="46" t="inlineStr">
        <is>
          <t>待执行</t>
        </is>
      </c>
      <c r="AJ63" s="46" t="n"/>
      <c r="AK63" s="46" t="inlineStr">
        <is>
          <t>CORE-27B-L010K-P098</t>
        </is>
      </c>
      <c r="AL63" s="46" t="inlineStr">
        <is>
          <t>原366配置</t>
        </is>
      </c>
      <c r="AM63" s="45" t="inlineStr">
        <is>
          <t>{"source":"CORE-27B-L010K-P098","kind":"原366配置","module":null}</t>
        </is>
      </c>
      <c r="AN6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6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6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63" s="46" t="inlineStr">
        <is>
          <t>公共环境/能力参数区；被测对象取本次流水线冻结交付对象hash</t>
        </is>
      </c>
      <c r="AR63" s="3" t="inlineStr">
        <is>
          <t>待冻结</t>
        </is>
      </c>
      <c r="AS63" s="3" t="n"/>
      <c r="AT63" s="46" t="n"/>
      <c r="AU63" s="46" t="inlineStr">
        <is>
          <t>详见本行输入/采样/对照JSON及公共参数；先执行R00配置检查，缺值阻塞</t>
        </is>
      </c>
    </row>
    <row r="64" ht="30" customHeight="1" s="47">
      <c r="A64" s="46" t="inlineStr">
        <is>
          <t>TST-0056</t>
        </is>
      </c>
      <c r="B64" s="46" t="inlineStr">
        <is>
          <t>前缀缓存复用对照与请求负载测试</t>
        </is>
      </c>
      <c r="C64" s="46" t="inlineStr">
        <is>
          <t>复用收益梯度；P0 骨架</t>
        </is>
      </c>
      <c r="D64" s="46" t="inlineStr">
        <is>
          <t>CORE</t>
        </is>
      </c>
      <c r="E64" s="46" t="inlineStr">
        <is>
          <t>27B</t>
        </is>
      </c>
      <c r="F64" s="30" t="n">
        <v>10240</v>
      </c>
      <c r="G64" s="30" t="n">
        <v>128</v>
      </c>
      <c r="H64" s="15" t="n">
        <v>1</v>
      </c>
      <c r="I64" s="15" t="n">
        <v>1</v>
      </c>
      <c r="J64" s="46" t="inlineStr">
        <is>
          <t>目标负载</t>
        </is>
      </c>
      <c r="K64" s="46" t="inlineStr">
        <is>
          <t>无</t>
        </is>
      </c>
      <c r="L64" s="46" t="inlineStr">
        <is>
          <t>冷R1生成前缀→Mooncake精确键/分片Ready→R2；关闭跨请求HBM本地复用。</t>
        </is>
      </c>
      <c r="M64" s="46" t="inlineStr">
        <is>
          <t>无</t>
        </is>
      </c>
      <c r="N6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64" s="46" t="inlineStr">
        <is>
          <t>M01</t>
        </is>
      </c>
      <c r="P64" s="46" t="inlineStr">
        <is>
          <t>本行为唯一配置；其他类别仅在完整条件与采样相同后引用其原始证据。</t>
        </is>
      </c>
      <c r="Q64" s="46" t="inlineStr">
        <is>
          <t>冷R1→Ready→R2；同长冷R2_REF独立对照；原生/单项增强/组合增强各自隔离执行。</t>
        </is>
      </c>
      <c r="R6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6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64" s="46" t="inlineStr">
        <is>
          <t>WXH总集成；CY/WZX分域
W5-8 / M2</t>
        </is>
      </c>
      <c r="U64" s="46" t="inlineStr">
        <is>
          <t>计划执行</t>
        </is>
      </c>
      <c r="V64" s="3" t="inlineStr">
        <is>
          <t>待审核</t>
        </is>
      </c>
      <c r="W64" s="3" t="n"/>
      <c r="X64" s="46" t="inlineStr">
        <is>
          <t>未开始</t>
        </is>
      </c>
      <c r="Y64" s="46" t="n"/>
      <c r="Z64" s="46" t="inlineStr">
        <is>
          <t>按M01在“测试方法与步骤”的流程引用表展开；不手工维护第二套步骤顺序</t>
        </is>
      </c>
      <c r="AA64" s="30" t="n"/>
      <c r="AB64" s="30" t="n"/>
      <c r="AC64" s="30" t="n">
        <v>1</v>
      </c>
      <c r="AD64" s="46" t="inlineStr">
        <is>
          <t>27B历史基线待补</t>
        </is>
      </c>
      <c r="AE64" s="46" t="inlineStr">
        <is>
          <t>R1独立保存；性能总体仅R2；R2_REF另组；不将两请求合计作为QPS/命中率</t>
        </is>
      </c>
      <c r="AF64" s="46" t="inlineStr">
        <is>
          <t>MC_ONLY：跨请求本地复用=0，历史KV经Mooncake外部加载；REF重算独立；生产动态选路另profile/run</t>
        </is>
      </c>
      <c r="AG64" s="46" t="inlineStr">
        <is>
          <t>PLAN-QWEN-27B</t>
        </is>
      </c>
      <c r="AH64" s="46" t="inlineStr">
        <is>
          <t>PL-11-W07-08-P, PL-11-W11-12-P</t>
        </is>
      </c>
      <c r="AI64" s="46" t="inlineStr">
        <is>
          <t>待执行</t>
        </is>
      </c>
      <c r="AJ64" s="46" t="n"/>
      <c r="AK64" s="46" t="inlineStr">
        <is>
          <t>CORE-27B-L010K-P100</t>
        </is>
      </c>
      <c r="AL64" s="46" t="inlineStr">
        <is>
          <t>原366配置</t>
        </is>
      </c>
      <c r="AM64" s="45" t="inlineStr">
        <is>
          <t>{"source":"CORE-27B-L010K-P100","kind":"原366配置","module":null}</t>
        </is>
      </c>
      <c r="AN6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6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6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64" s="46" t="inlineStr">
        <is>
          <t>公共环境/能力参数区；被测对象取本次流水线冻结交付对象hash</t>
        </is>
      </c>
      <c r="AR64" s="3" t="inlineStr">
        <is>
          <t>待冻结</t>
        </is>
      </c>
      <c r="AS64" s="3" t="n"/>
      <c r="AT64" s="46" t="n"/>
      <c r="AU64" s="46" t="inlineStr">
        <is>
          <t>详见本行输入/采样/对照JSON及公共参数；先执行R00配置检查，缺值阻塞</t>
        </is>
      </c>
    </row>
    <row r="65" ht="30" customHeight="1" s="47">
      <c r="A65" s="46" t="inlineStr">
        <is>
          <t>TST-0057</t>
        </is>
      </c>
      <c r="B65" s="46" t="inlineStr">
        <is>
          <t>前缀缓存复用对照与请求负载测试</t>
        </is>
      </c>
      <c r="C65" s="46" t="inlineStr">
        <is>
          <t>冷启动/无缓存对照；P0 骨架</t>
        </is>
      </c>
      <c r="D65" s="46" t="inlineStr">
        <is>
          <t>CORE；EXT-01目标负载点</t>
        </is>
      </c>
      <c r="E65" s="46" t="inlineStr">
        <is>
          <t>27B</t>
        </is>
      </c>
      <c r="F65" s="30" t="n">
        <v>51200</v>
      </c>
      <c r="G65" s="30" t="n">
        <v>128</v>
      </c>
      <c r="H65" s="15" t="n">
        <v>0</v>
      </c>
      <c r="I65" s="15" t="n">
        <v>0</v>
      </c>
      <c r="J65" s="46" t="inlineStr">
        <is>
          <t>目标负载</t>
        </is>
      </c>
      <c r="K65" s="46" t="inlineStr">
        <is>
          <t>无</t>
        </is>
      </c>
      <c r="L65" s="46" t="inlineStr">
        <is>
          <t>跳过R1，仅完整冷R2；本地/外部复用均0。</t>
        </is>
      </c>
      <c r="M65" s="46" t="inlineStr">
        <is>
          <t>无</t>
        </is>
      </c>
      <c r="N6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65" s="46" t="inlineStr">
        <is>
          <t>M01</t>
        </is>
      </c>
      <c r="P65" s="46" t="inlineStr">
        <is>
          <t>本行为唯一配置；其他类别仅在完整条件与采样相同后引用其原始证据。</t>
        </is>
      </c>
      <c r="Q65" s="46" t="inlineStr">
        <is>
          <t>冷R1→Ready→R2；同长冷R2_REF独立对照；原生/单项增强/组合增强各自隔离执行。</t>
        </is>
      </c>
      <c r="R65" s="46" t="inlineStr">
        <is>
          <t>无缓存开销与回退对照：报告TTFT/TPOT/P99、有效QPS、错误率和超时。不要求缓存复用收益；非回归容差待冻结。</t>
        </is>
      </c>
      <c r="S6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65" s="46" t="inlineStr">
        <is>
          <t>WXH总集成；CY/WZX分域
W5-8 / M2</t>
        </is>
      </c>
      <c r="U65" s="46" t="inlineStr">
        <is>
          <t>计划执行</t>
        </is>
      </c>
      <c r="V65" s="3" t="inlineStr">
        <is>
          <t>待审核</t>
        </is>
      </c>
      <c r="W65" s="3" t="n"/>
      <c r="X65" s="46" t="inlineStr">
        <is>
          <t>未开始</t>
        </is>
      </c>
      <c r="Y65" s="46" t="n"/>
      <c r="Z65" s="46" t="inlineStr">
        <is>
          <t>按M01在“测试方法与步骤”的流程引用表展开；不手工维护第二套步骤顺序</t>
        </is>
      </c>
      <c r="AA65" s="30" t="n"/>
      <c r="AB65" s="30" t="n"/>
      <c r="AC65" s="30" t="n"/>
      <c r="AD65" s="46" t="inlineStr">
        <is>
          <t>新增条件须执行；旧基线仅按全条件匹配引用</t>
        </is>
      </c>
      <c r="AE65" s="46" t="inlineStr">
        <is>
          <t>R1独立保存；性能总体仅R2；R2_REF另组；不将两请求合计作为QPS/命中率</t>
        </is>
      </c>
      <c r="AF65" s="46" t="inlineStr">
        <is>
          <t>MC_ONLY：跨请求本地复用=0，历史KV经Mooncake外部加载；REF重算独立；生产动态选路另profile/run</t>
        </is>
      </c>
      <c r="AG65" s="46" t="inlineStr">
        <is>
          <t>PLAN-QWEN-27B</t>
        </is>
      </c>
      <c r="AH65" s="46" t="inlineStr">
        <is>
          <t>PL-11-W07-08-P, PL-11-W11-12-P</t>
        </is>
      </c>
      <c r="AI65" s="46" t="inlineStr">
        <is>
          <t>待执行</t>
        </is>
      </c>
      <c r="AJ65" s="46" t="n"/>
      <c r="AK65" s="46" t="inlineStr">
        <is>
          <t>CORE-27B-L050K-P000</t>
        </is>
      </c>
      <c r="AL65" s="46" t="inlineStr">
        <is>
          <t>原366配置</t>
        </is>
      </c>
      <c r="AM65" s="45" t="inlineStr">
        <is>
          <t>{"source":"CORE-27B-L050K-P000","kind":"原366配置","module":null}</t>
        </is>
      </c>
      <c r="AN65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6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6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65" s="46" t="inlineStr">
        <is>
          <t>公共环境/能力参数区；被测对象取本次流水线冻结交付对象hash</t>
        </is>
      </c>
      <c r="AR65" s="3" t="inlineStr">
        <is>
          <t>待冻结</t>
        </is>
      </c>
      <c r="AS65" s="3" t="n"/>
      <c r="AT65" s="46" t="n"/>
      <c r="AU65" s="46" t="inlineStr">
        <is>
          <t>详见本行输入/采样/对照JSON及公共参数；先执行R00配置检查，缺值阻塞</t>
        </is>
      </c>
    </row>
    <row r="66" ht="30" customHeight="1" s="47">
      <c r="A66" s="46" t="inlineStr">
        <is>
          <t>TST-0058</t>
        </is>
      </c>
      <c r="B66" s="46" t="inlineStr">
        <is>
          <t>前缀缓存复用对照与请求负载测试</t>
        </is>
      </c>
      <c r="C66" s="46" t="inlineStr">
        <is>
          <t>复用收益梯度；P1 梯度</t>
        </is>
      </c>
      <c r="D66" s="46" t="inlineStr">
        <is>
          <t>CORE；EXT-03输出128对照点</t>
        </is>
      </c>
      <c r="E66" s="46" t="inlineStr">
        <is>
          <t>27B</t>
        </is>
      </c>
      <c r="F66" s="30" t="n">
        <v>51200</v>
      </c>
      <c r="G66" s="30" t="n">
        <v>128</v>
      </c>
      <c r="H66" s="15" t="n">
        <v>0.3</v>
      </c>
      <c r="I66" s="15" t="n">
        <v>1</v>
      </c>
      <c r="J66" s="46" t="inlineStr">
        <is>
          <t>目标负载</t>
        </is>
      </c>
      <c r="K66" s="46" t="inlineStr">
        <is>
          <t>无</t>
        </is>
      </c>
      <c r="L66" s="46" t="inlineStr">
        <is>
          <t>冷R1生成前缀→Mooncake精确键/分片Ready→R2；关闭跨请求HBM本地复用。</t>
        </is>
      </c>
      <c r="M66" s="46" t="inlineStr">
        <is>
          <t>无</t>
        </is>
      </c>
      <c r="N6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66" s="46" t="inlineStr">
        <is>
          <t>M01</t>
        </is>
      </c>
      <c r="P66" s="46" t="inlineStr">
        <is>
          <t>本行为唯一配置；其他类别仅在完整条件与采样相同后引用其原始证据。</t>
        </is>
      </c>
      <c r="Q66" s="46" t="inlineStr">
        <is>
          <t>冷R1→Ready→R2；同长冷R2_REF独立对照；原生/单项增强/组合增强各自隔离执行。</t>
        </is>
      </c>
      <c r="R6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6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66" s="46" t="inlineStr">
        <is>
          <t>WXH总集成；CY/WZX分域
W5-8 / M2</t>
        </is>
      </c>
      <c r="U66" s="46" t="inlineStr">
        <is>
          <t>计划执行</t>
        </is>
      </c>
      <c r="V66" s="3" t="inlineStr">
        <is>
          <t>待审核</t>
        </is>
      </c>
      <c r="W66" s="3" t="n"/>
      <c r="X66" s="46" t="inlineStr">
        <is>
          <t>未开始</t>
        </is>
      </c>
      <c r="Y66" s="46" t="n"/>
      <c r="Z66" s="46" t="inlineStr">
        <is>
          <t>按M01在“测试方法与步骤”的流程引用表展开；不手工维护第二套步骤顺序</t>
        </is>
      </c>
      <c r="AA66" s="30" t="n"/>
      <c r="AB66" s="30" t="n"/>
      <c r="AC66" s="30" t="n">
        <v>1</v>
      </c>
      <c r="AD66" s="46" t="inlineStr">
        <is>
          <t>27B历史基线待补</t>
        </is>
      </c>
      <c r="AE66" s="46" t="inlineStr">
        <is>
          <t>R1独立保存；性能总体仅R2；R2_REF另组；不将两请求合计作为QPS/命中率</t>
        </is>
      </c>
      <c r="AF66" s="46" t="inlineStr">
        <is>
          <t>MC_ONLY：跨请求本地复用=0，历史KV经Mooncake外部加载；REF重算独立；生产动态选路另profile/run</t>
        </is>
      </c>
      <c r="AG66" s="46" t="inlineStr">
        <is>
          <t>PLAN-QWEN-27B</t>
        </is>
      </c>
      <c r="AH66" s="46" t="inlineStr">
        <is>
          <t>PL-11-W07-08-P, PL-11-W11-12-P</t>
        </is>
      </c>
      <c r="AI66" s="46" t="inlineStr">
        <is>
          <t>待执行</t>
        </is>
      </c>
      <c r="AJ66" s="46" t="n"/>
      <c r="AK66" s="46" t="inlineStr">
        <is>
          <t>CORE-27B-L050K-P030</t>
        </is>
      </c>
      <c r="AL66" s="46" t="inlineStr">
        <is>
          <t>原366配置</t>
        </is>
      </c>
      <c r="AM66" s="45" t="inlineStr">
        <is>
          <t>{"source":"CORE-27B-L050K-P030","kind":"原366配置","module":null}</t>
        </is>
      </c>
      <c r="AN6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6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6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66" s="46" t="inlineStr">
        <is>
          <t>公共环境/能力参数区；被测对象取本次流水线冻结交付对象hash</t>
        </is>
      </c>
      <c r="AR66" s="3" t="inlineStr">
        <is>
          <t>待冻结</t>
        </is>
      </c>
      <c r="AS66" s="3" t="n"/>
      <c r="AT66" s="46" t="n"/>
      <c r="AU66" s="46" t="inlineStr">
        <is>
          <t>详见本行输入/采样/对照JSON及公共参数；先执行R00配置检查，缺值阻塞</t>
        </is>
      </c>
    </row>
    <row r="67" ht="30" customHeight="1" s="47">
      <c r="A67" s="46" t="inlineStr">
        <is>
          <t>TST-0059</t>
        </is>
      </c>
      <c r="B67" s="46" t="inlineStr">
        <is>
          <t>前缀缓存复用对照与请求负载测试</t>
        </is>
      </c>
      <c r="C67" s="46" t="inlineStr">
        <is>
          <t>复用收益梯度；P1 梯度</t>
        </is>
      </c>
      <c r="D67" s="46" t="inlineStr">
        <is>
          <t>CORE</t>
        </is>
      </c>
      <c r="E67" s="46" t="inlineStr">
        <is>
          <t>27B</t>
        </is>
      </c>
      <c r="F67" s="30" t="n">
        <v>51200</v>
      </c>
      <c r="G67" s="30" t="n">
        <v>128</v>
      </c>
      <c r="H67" s="15" t="n">
        <v>0.5</v>
      </c>
      <c r="I67" s="15" t="n">
        <v>1</v>
      </c>
      <c r="J67" s="46" t="inlineStr">
        <is>
          <t>目标负载</t>
        </is>
      </c>
      <c r="K67" s="46" t="inlineStr">
        <is>
          <t>无</t>
        </is>
      </c>
      <c r="L67" s="46" t="inlineStr">
        <is>
          <t>冷R1生成前缀→Mooncake精确键/分片Ready→R2；关闭跨请求HBM本地复用。</t>
        </is>
      </c>
      <c r="M67" s="46" t="inlineStr">
        <is>
          <t>无</t>
        </is>
      </c>
      <c r="N6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67" s="46" t="inlineStr">
        <is>
          <t>M01</t>
        </is>
      </c>
      <c r="P67" s="46" t="inlineStr">
        <is>
          <t>本行为唯一配置；其他类别仅在完整条件与采样相同后引用其原始证据。</t>
        </is>
      </c>
      <c r="Q67" s="46" t="inlineStr">
        <is>
          <t>冷R1→Ready→R2；同长冷R2_REF独立对照；原生/单项增强/组合增强各自隔离执行。</t>
        </is>
      </c>
      <c r="R6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6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67" s="46" t="inlineStr">
        <is>
          <t>WXH总集成；CY/WZX分域
W5-8 / M2</t>
        </is>
      </c>
      <c r="U67" s="46" t="inlineStr">
        <is>
          <t>计划执行</t>
        </is>
      </c>
      <c r="V67" s="3" t="inlineStr">
        <is>
          <t>待审核</t>
        </is>
      </c>
      <c r="W67" s="3" t="n"/>
      <c r="X67" s="46" t="inlineStr">
        <is>
          <t>未开始</t>
        </is>
      </c>
      <c r="Y67" s="46" t="n"/>
      <c r="Z67" s="46" t="inlineStr">
        <is>
          <t>按M01在“测试方法与步骤”的流程引用表展开；不手工维护第二套步骤顺序</t>
        </is>
      </c>
      <c r="AA67" s="30" t="n"/>
      <c r="AB67" s="30" t="n"/>
      <c r="AC67" s="30" t="n">
        <v>1</v>
      </c>
      <c r="AD67" s="46" t="inlineStr">
        <is>
          <t>27B历史基线待补</t>
        </is>
      </c>
      <c r="AE67" s="46" t="inlineStr">
        <is>
          <t>R1独立保存；性能总体仅R2；R2_REF另组；不将两请求合计作为QPS/命中率</t>
        </is>
      </c>
      <c r="AF67" s="46" t="inlineStr">
        <is>
          <t>MC_ONLY：跨请求本地复用=0，历史KV经Mooncake外部加载；REF重算独立；生产动态选路另profile/run</t>
        </is>
      </c>
      <c r="AG67" s="46" t="inlineStr">
        <is>
          <t>PLAN-QWEN-27B</t>
        </is>
      </c>
      <c r="AH67" s="46" t="inlineStr">
        <is>
          <t>PL-11-W07-08-P, PL-11-W11-12-P</t>
        </is>
      </c>
      <c r="AI67" s="46" t="inlineStr">
        <is>
          <t>待执行</t>
        </is>
      </c>
      <c r="AJ67" s="46" t="n"/>
      <c r="AK67" s="46" t="inlineStr">
        <is>
          <t>CORE-27B-L050K-P050</t>
        </is>
      </c>
      <c r="AL67" s="46" t="inlineStr">
        <is>
          <t>原366配置</t>
        </is>
      </c>
      <c r="AM67" s="45" t="inlineStr">
        <is>
          <t>{"source":"CORE-27B-L050K-P050","kind":"原366配置","module":null}</t>
        </is>
      </c>
      <c r="AN6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6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6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67" s="46" t="inlineStr">
        <is>
          <t>公共环境/能力参数区；被测对象取本次流水线冻结交付对象hash</t>
        </is>
      </c>
      <c r="AR67" s="3" t="inlineStr">
        <is>
          <t>待冻结</t>
        </is>
      </c>
      <c r="AS67" s="3" t="n"/>
      <c r="AT67" s="46" t="n"/>
      <c r="AU67" s="46" t="inlineStr">
        <is>
          <t>详见本行输入/采样/对照JSON及公共参数；先执行R00配置检查，缺值阻塞</t>
        </is>
      </c>
    </row>
    <row r="68" ht="30" customHeight="1" s="47">
      <c r="A68" s="46" t="inlineStr">
        <is>
          <t>TST-0060</t>
        </is>
      </c>
      <c r="B68" s="46" t="inlineStr">
        <is>
          <t>前缀缓存复用对照与请求负载测试</t>
        </is>
      </c>
      <c r="C68" s="46" t="inlineStr">
        <is>
          <t>复用收益梯度；P0 骨架</t>
        </is>
      </c>
      <c r="D68" s="46" t="inlineStr">
        <is>
          <t>CORE；EXT-01目标负载点；EXT-03输出128对照点</t>
        </is>
      </c>
      <c r="E68" s="46" t="inlineStr">
        <is>
          <t>27B</t>
        </is>
      </c>
      <c r="F68" s="30" t="n">
        <v>51200</v>
      </c>
      <c r="G68" s="30" t="n">
        <v>128</v>
      </c>
      <c r="H68" s="15" t="n">
        <v>0.7</v>
      </c>
      <c r="I68" s="15" t="n">
        <v>1</v>
      </c>
      <c r="J68" s="46" t="inlineStr">
        <is>
          <t>目标负载</t>
        </is>
      </c>
      <c r="K68" s="46" t="inlineStr">
        <is>
          <t>无</t>
        </is>
      </c>
      <c r="L68" s="46" t="inlineStr">
        <is>
          <t>冷R1生成前缀→Mooncake精确键/分片Ready→R2；关闭跨请求HBM本地复用。</t>
        </is>
      </c>
      <c r="M68" s="46" t="inlineStr">
        <is>
          <t>无</t>
        </is>
      </c>
      <c r="N6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68" s="46" t="inlineStr">
        <is>
          <t>M01</t>
        </is>
      </c>
      <c r="P68" s="46" t="inlineStr">
        <is>
          <t>本行为唯一配置；其他类别仅在完整条件与采样相同后引用其原始证据。</t>
        </is>
      </c>
      <c r="Q68" s="46" t="inlineStr">
        <is>
          <t>冷R1→Ready→R2；同长冷R2_REF独立对照；原生/单项增强/组合增强各自隔离执行。</t>
        </is>
      </c>
      <c r="R6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6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68" s="46" t="inlineStr">
        <is>
          <t>WXH总集成；CY/WZX分域
W5-8 / M2</t>
        </is>
      </c>
      <c r="U68" s="46" t="inlineStr">
        <is>
          <t>计划执行</t>
        </is>
      </c>
      <c r="V68" s="3" t="inlineStr">
        <is>
          <t>待审核</t>
        </is>
      </c>
      <c r="W68" s="3" t="n"/>
      <c r="X68" s="46" t="inlineStr">
        <is>
          <t>未开始</t>
        </is>
      </c>
      <c r="Y68" s="46" t="n"/>
      <c r="Z68" s="46" t="inlineStr">
        <is>
          <t>按M01在“测试方法与步骤”的流程引用表展开；不手工维护第二套步骤顺序</t>
        </is>
      </c>
      <c r="AA68" s="30" t="n"/>
      <c r="AB68" s="30" t="n"/>
      <c r="AC68" s="30" t="n">
        <v>1</v>
      </c>
      <c r="AD68" s="46" t="inlineStr">
        <is>
          <t>27B历史基线待补</t>
        </is>
      </c>
      <c r="AE68" s="46" t="inlineStr">
        <is>
          <t>R1独立保存；性能总体仅R2；R2_REF另组；不将两请求合计作为QPS/命中率</t>
        </is>
      </c>
      <c r="AF68" s="46" t="inlineStr">
        <is>
          <t>MC_ONLY：跨请求本地复用=0，历史KV经Mooncake外部加载；REF重算独立；生产动态选路另profile/run</t>
        </is>
      </c>
      <c r="AG68" s="46" t="inlineStr">
        <is>
          <t>PLAN-QWEN-27B</t>
        </is>
      </c>
      <c r="AH68" s="46" t="inlineStr">
        <is>
          <t>PL-11-W07-08-P, PL-11-W11-12-P</t>
        </is>
      </c>
      <c r="AI68" s="46" t="inlineStr">
        <is>
          <t>待执行</t>
        </is>
      </c>
      <c r="AJ68" s="46" t="n"/>
      <c r="AK68" s="46" t="inlineStr">
        <is>
          <t>CORE-27B-L050K-P070</t>
        </is>
      </c>
      <c r="AL68" s="46" t="inlineStr">
        <is>
          <t>原366配置</t>
        </is>
      </c>
      <c r="AM68" s="45" t="inlineStr">
        <is>
          <t>{"source":"CORE-27B-L050K-P070","kind":"原366配置","module":null}</t>
        </is>
      </c>
      <c r="AN6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6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6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68" s="46" t="inlineStr">
        <is>
          <t>公共环境/能力参数区；被测对象取本次流水线冻结交付对象hash</t>
        </is>
      </c>
      <c r="AR68" s="3" t="inlineStr">
        <is>
          <t>待冻结</t>
        </is>
      </c>
      <c r="AS68" s="3" t="n"/>
      <c r="AT68" s="46" t="n"/>
      <c r="AU68" s="46" t="inlineStr">
        <is>
          <t>详见本行输入/采样/对照JSON及公共参数；先执行R00配置检查，缺值阻塞</t>
        </is>
      </c>
    </row>
    <row r="69" ht="30" customHeight="1" s="47">
      <c r="A69" s="46" t="inlineStr">
        <is>
          <t>TST-0061</t>
        </is>
      </c>
      <c r="B69" s="46" t="inlineStr">
        <is>
          <t>前缀缓存复用对照与请求负载测试</t>
        </is>
      </c>
      <c r="C69" s="46" t="inlineStr">
        <is>
          <t>复用收益梯度；P1 梯度</t>
        </is>
      </c>
      <c r="D69" s="46" t="inlineStr">
        <is>
          <t>CORE</t>
        </is>
      </c>
      <c r="E69" s="46" t="inlineStr">
        <is>
          <t>27B</t>
        </is>
      </c>
      <c r="F69" s="30" t="n">
        <v>51200</v>
      </c>
      <c r="G69" s="30" t="n">
        <v>128</v>
      </c>
      <c r="H69" s="15" t="n">
        <v>0.9</v>
      </c>
      <c r="I69" s="15" t="n">
        <v>1</v>
      </c>
      <c r="J69" s="46" t="inlineStr">
        <is>
          <t>目标负载</t>
        </is>
      </c>
      <c r="K69" s="46" t="inlineStr">
        <is>
          <t>无</t>
        </is>
      </c>
      <c r="L69" s="46" t="inlineStr">
        <is>
          <t>冷R1生成前缀→Mooncake精确键/分片Ready→R2；关闭跨请求HBM本地复用。</t>
        </is>
      </c>
      <c r="M69" s="46" t="inlineStr">
        <is>
          <t>无</t>
        </is>
      </c>
      <c r="N6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69" s="46" t="inlineStr">
        <is>
          <t>M01</t>
        </is>
      </c>
      <c r="P69" s="46" t="inlineStr">
        <is>
          <t>本行为唯一配置；其他类别仅在完整条件与采样相同后引用其原始证据。</t>
        </is>
      </c>
      <c r="Q69" s="46" t="inlineStr">
        <is>
          <t>冷R1→Ready→R2；同长冷R2_REF独立对照；原生/单项增强/组合增强各自隔离执行。</t>
        </is>
      </c>
      <c r="R6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6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69" s="46" t="inlineStr">
        <is>
          <t>WXH总集成；CY/WZX分域
W5-8 / M2</t>
        </is>
      </c>
      <c r="U69" s="46" t="inlineStr">
        <is>
          <t>计划执行</t>
        </is>
      </c>
      <c r="V69" s="3" t="inlineStr">
        <is>
          <t>待审核</t>
        </is>
      </c>
      <c r="W69" s="3" t="n"/>
      <c r="X69" s="46" t="inlineStr">
        <is>
          <t>未开始</t>
        </is>
      </c>
      <c r="Y69" s="46" t="n"/>
      <c r="Z69" s="46" t="inlineStr">
        <is>
          <t>按M01在“测试方法与步骤”的流程引用表展开；不手工维护第二套步骤顺序</t>
        </is>
      </c>
      <c r="AA69" s="30" t="n"/>
      <c r="AB69" s="30" t="n"/>
      <c r="AC69" s="30" t="n">
        <v>1</v>
      </c>
      <c r="AD69" s="46" t="inlineStr">
        <is>
          <t>27B历史基线待补</t>
        </is>
      </c>
      <c r="AE69" s="46" t="inlineStr">
        <is>
          <t>R1独立保存；性能总体仅R2；R2_REF另组；不将两请求合计作为QPS/命中率</t>
        </is>
      </c>
      <c r="AF69" s="46" t="inlineStr">
        <is>
          <t>MC_ONLY：跨请求本地复用=0，历史KV经Mooncake外部加载；REF重算独立；生产动态选路另profile/run</t>
        </is>
      </c>
      <c r="AG69" s="46" t="inlineStr">
        <is>
          <t>PLAN-QWEN-27B</t>
        </is>
      </c>
      <c r="AH69" s="46" t="inlineStr">
        <is>
          <t>PL-11-W07-08-P, PL-11-W11-12-P</t>
        </is>
      </c>
      <c r="AI69" s="46" t="inlineStr">
        <is>
          <t>待执行</t>
        </is>
      </c>
      <c r="AJ69" s="46" t="n"/>
      <c r="AK69" s="46" t="inlineStr">
        <is>
          <t>CORE-27B-L050K-P090</t>
        </is>
      </c>
      <c r="AL69" s="46" t="inlineStr">
        <is>
          <t>原366配置</t>
        </is>
      </c>
      <c r="AM69" s="45" t="inlineStr">
        <is>
          <t>{"source":"CORE-27B-L050K-P090","kind":"原366配置","module":null}</t>
        </is>
      </c>
      <c r="AN6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6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6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69" s="46" t="inlineStr">
        <is>
          <t>公共环境/能力参数区；被测对象取本次流水线冻结交付对象hash</t>
        </is>
      </c>
      <c r="AR69" s="3" t="inlineStr">
        <is>
          <t>待冻结</t>
        </is>
      </c>
      <c r="AS69" s="3" t="n"/>
      <c r="AT69" s="46" t="n"/>
      <c r="AU69" s="46" t="inlineStr">
        <is>
          <t>详见本行输入/采样/对照JSON及公共参数；先执行R00配置检查，缺值阻塞</t>
        </is>
      </c>
    </row>
    <row r="70" ht="30" customHeight="1" s="47">
      <c r="A70" s="46" t="inlineStr">
        <is>
          <t>TST-0062</t>
        </is>
      </c>
      <c r="B70" s="46" t="inlineStr">
        <is>
          <t>前缀缓存复用对照与请求负载测试</t>
        </is>
      </c>
      <c r="C70" s="46" t="inlineStr">
        <is>
          <t>复用收益梯度；P1 梯度</t>
        </is>
      </c>
      <c r="D70" s="46" t="inlineStr">
        <is>
          <t>CORE；EXT-03输出128对照点</t>
        </is>
      </c>
      <c r="E70" s="46" t="inlineStr">
        <is>
          <t>27B</t>
        </is>
      </c>
      <c r="F70" s="30" t="n">
        <v>51200</v>
      </c>
      <c r="G70" s="30" t="n">
        <v>128</v>
      </c>
      <c r="H70" s="15" t="n">
        <v>0.98</v>
      </c>
      <c r="I70" s="15" t="n">
        <v>1</v>
      </c>
      <c r="J70" s="46" t="inlineStr">
        <is>
          <t>目标负载</t>
        </is>
      </c>
      <c r="K70" s="46" t="inlineStr">
        <is>
          <t>无</t>
        </is>
      </c>
      <c r="L70" s="46" t="inlineStr">
        <is>
          <t>冷R1生成前缀→Mooncake精确键/分片Ready→R2；关闭跨请求HBM本地复用。</t>
        </is>
      </c>
      <c r="M70" s="46" t="inlineStr">
        <is>
          <t>无</t>
        </is>
      </c>
      <c r="N7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70" s="46" t="inlineStr">
        <is>
          <t>M01</t>
        </is>
      </c>
      <c r="P70" s="46" t="inlineStr">
        <is>
          <t>本行为唯一配置；其他类别仅在完整条件与采样相同后引用其原始证据。</t>
        </is>
      </c>
      <c r="Q70" s="46" t="inlineStr">
        <is>
          <t>冷R1→Ready→R2；同长冷R2_REF独立对照；原生/单项增强/组合增强各自隔离执行。</t>
        </is>
      </c>
      <c r="R7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7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70" s="46" t="inlineStr">
        <is>
          <t>WXH总集成；CY/WZX分域
W5-8 / M2</t>
        </is>
      </c>
      <c r="U70" s="46" t="inlineStr">
        <is>
          <t>计划执行</t>
        </is>
      </c>
      <c r="V70" s="3" t="inlineStr">
        <is>
          <t>待审核</t>
        </is>
      </c>
      <c r="W70" s="3" t="n"/>
      <c r="X70" s="46" t="inlineStr">
        <is>
          <t>未开始</t>
        </is>
      </c>
      <c r="Y70" s="46" t="n"/>
      <c r="Z70" s="46" t="inlineStr">
        <is>
          <t>按M01在“测试方法与步骤”的流程引用表展开；不手工维护第二套步骤顺序</t>
        </is>
      </c>
      <c r="AA70" s="30" t="n"/>
      <c r="AB70" s="30" t="n"/>
      <c r="AC70" s="30" t="n">
        <v>1</v>
      </c>
      <c r="AD70" s="46" t="inlineStr">
        <is>
          <t>27B历史基线待补</t>
        </is>
      </c>
      <c r="AE70" s="46" t="inlineStr">
        <is>
          <t>R1独立保存；性能总体仅R2；R2_REF另组；不将两请求合计作为QPS/命中率</t>
        </is>
      </c>
      <c r="AF70" s="46" t="inlineStr">
        <is>
          <t>MC_ONLY：跨请求本地复用=0，历史KV经Mooncake外部加载；REF重算独立；生产动态选路另profile/run</t>
        </is>
      </c>
      <c r="AG70" s="46" t="inlineStr">
        <is>
          <t>PLAN-QWEN-27B</t>
        </is>
      </c>
      <c r="AH70" s="46" t="inlineStr">
        <is>
          <t>PL-11-W07-08-P, PL-11-W11-12-P</t>
        </is>
      </c>
      <c r="AI70" s="46" t="inlineStr">
        <is>
          <t>待执行</t>
        </is>
      </c>
      <c r="AJ70" s="46" t="n"/>
      <c r="AK70" s="46" t="inlineStr">
        <is>
          <t>CORE-27B-L050K-P098</t>
        </is>
      </c>
      <c r="AL70" s="46" t="inlineStr">
        <is>
          <t>原366配置</t>
        </is>
      </c>
      <c r="AM70" s="45" t="inlineStr">
        <is>
          <t>{"source":"CORE-27B-L050K-P098","kind":"原366配置","module":null}</t>
        </is>
      </c>
      <c r="AN7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7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7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70" s="46" t="inlineStr">
        <is>
          <t>公共环境/能力参数区；被测对象取本次流水线冻结交付对象hash</t>
        </is>
      </c>
      <c r="AR70" s="3" t="inlineStr">
        <is>
          <t>待冻结</t>
        </is>
      </c>
      <c r="AS70" s="3" t="n"/>
      <c r="AT70" s="46" t="n"/>
      <c r="AU70" s="46" t="inlineStr">
        <is>
          <t>详见本行输入/采样/对照JSON及公共参数；先执行R00配置检查，缺值阻塞</t>
        </is>
      </c>
    </row>
    <row r="71" ht="30" customHeight="1" s="47">
      <c r="A71" s="46" t="inlineStr">
        <is>
          <t>TST-0063</t>
        </is>
      </c>
      <c r="B71" s="46" t="inlineStr">
        <is>
          <t>前缀缓存复用对照与请求负载测试</t>
        </is>
      </c>
      <c r="C71" s="46" t="inlineStr">
        <is>
          <t>复用收益梯度；P0 骨架</t>
        </is>
      </c>
      <c r="D71" s="46" t="inlineStr">
        <is>
          <t>CORE；EXT-01目标负载点</t>
        </is>
      </c>
      <c r="E71" s="46" t="inlineStr">
        <is>
          <t>27B</t>
        </is>
      </c>
      <c r="F71" s="30" t="n">
        <v>51200</v>
      </c>
      <c r="G71" s="30" t="n">
        <v>128</v>
      </c>
      <c r="H71" s="15" t="n">
        <v>1</v>
      </c>
      <c r="I71" s="15" t="n">
        <v>1</v>
      </c>
      <c r="J71" s="46" t="inlineStr">
        <is>
          <t>目标负载</t>
        </is>
      </c>
      <c r="K71" s="46" t="inlineStr">
        <is>
          <t>无</t>
        </is>
      </c>
      <c r="L71" s="46" t="inlineStr">
        <is>
          <t>冷R1生成前缀→Mooncake精确键/分片Ready→R2；关闭跨请求HBM本地复用。</t>
        </is>
      </c>
      <c r="M71" s="46" t="inlineStr">
        <is>
          <t>无</t>
        </is>
      </c>
      <c r="N7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71" s="46" t="inlineStr">
        <is>
          <t>M01</t>
        </is>
      </c>
      <c r="P71" s="46" t="inlineStr">
        <is>
          <t>本行为唯一配置；其他类别仅在完整条件与采样相同后引用其原始证据。</t>
        </is>
      </c>
      <c r="Q71" s="46" t="inlineStr">
        <is>
          <t>冷R1→Ready→R2；同长冷R2_REF独立对照；原生/单项增强/组合增强各自隔离执行。</t>
        </is>
      </c>
      <c r="R7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7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71" s="46" t="inlineStr">
        <is>
          <t>WXH总集成；CY/WZX分域
W5-8 / M2</t>
        </is>
      </c>
      <c r="U71" s="46" t="inlineStr">
        <is>
          <t>计划执行</t>
        </is>
      </c>
      <c r="V71" s="3" t="inlineStr">
        <is>
          <t>待审核</t>
        </is>
      </c>
      <c r="W71" s="3" t="n"/>
      <c r="X71" s="46" t="inlineStr">
        <is>
          <t>未开始</t>
        </is>
      </c>
      <c r="Y71" s="46" t="n"/>
      <c r="Z71" s="46" t="inlineStr">
        <is>
          <t>按M01在“测试方法与步骤”的流程引用表展开；不手工维护第二套步骤顺序</t>
        </is>
      </c>
      <c r="AA71" s="30" t="n"/>
      <c r="AB71" s="30" t="n"/>
      <c r="AC71" s="30" t="n">
        <v>1</v>
      </c>
      <c r="AD71" s="46" t="inlineStr">
        <is>
          <t>27B历史基线待补</t>
        </is>
      </c>
      <c r="AE71" s="46" t="inlineStr">
        <is>
          <t>R1独立保存；性能总体仅R2；R2_REF另组；不将两请求合计作为QPS/命中率</t>
        </is>
      </c>
      <c r="AF71" s="46" t="inlineStr">
        <is>
          <t>MC_ONLY：跨请求本地复用=0，历史KV经Mooncake外部加载；REF重算独立；生产动态选路另profile/run</t>
        </is>
      </c>
      <c r="AG71" s="46" t="inlineStr">
        <is>
          <t>PLAN-QWEN-27B</t>
        </is>
      </c>
      <c r="AH71" s="46" t="inlineStr">
        <is>
          <t>PL-11-W07-08-P, PL-11-W11-12-P</t>
        </is>
      </c>
      <c r="AI71" s="46" t="inlineStr">
        <is>
          <t>待执行</t>
        </is>
      </c>
      <c r="AJ71" s="46" t="n"/>
      <c r="AK71" s="46" t="inlineStr">
        <is>
          <t>CORE-27B-L050K-P100</t>
        </is>
      </c>
      <c r="AL71" s="46" t="inlineStr">
        <is>
          <t>原366配置</t>
        </is>
      </c>
      <c r="AM71" s="45" t="inlineStr">
        <is>
          <t>{"source":"CORE-27B-L050K-P100","kind":"原366配置","module":null}</t>
        </is>
      </c>
      <c r="AN7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7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7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71" s="46" t="inlineStr">
        <is>
          <t>公共环境/能力参数区；被测对象取本次流水线冻结交付对象hash</t>
        </is>
      </c>
      <c r="AR71" s="3" t="inlineStr">
        <is>
          <t>待冻结</t>
        </is>
      </c>
      <c r="AS71" s="3" t="n"/>
      <c r="AT71" s="46" t="n"/>
      <c r="AU71" s="46" t="inlineStr">
        <is>
          <t>详见本行输入/采样/对照JSON及公共参数；先执行R00配置检查，缺值阻塞</t>
        </is>
      </c>
    </row>
    <row r="72" ht="30" customHeight="1" s="47">
      <c r="A72" s="46" t="inlineStr">
        <is>
          <t>TST-0064</t>
        </is>
      </c>
      <c r="B72" s="46" t="inlineStr">
        <is>
          <t>前缀缓存复用对照与请求负载测试</t>
        </is>
      </c>
      <c r="C72" s="46" t="inlineStr">
        <is>
          <t>冷启动/无缓存对照；P0 骨架</t>
        </is>
      </c>
      <c r="D72" s="46" t="inlineStr">
        <is>
          <t>CORE</t>
        </is>
      </c>
      <c r="E72" s="46" t="inlineStr">
        <is>
          <t>27B</t>
        </is>
      </c>
      <c r="F72" s="30" t="n">
        <v>102400</v>
      </c>
      <c r="G72" s="30" t="n">
        <v>128</v>
      </c>
      <c r="H72" s="15" t="n">
        <v>0</v>
      </c>
      <c r="I72" s="15" t="n">
        <v>0</v>
      </c>
      <c r="J72" s="46" t="inlineStr">
        <is>
          <t>目标负载</t>
        </is>
      </c>
      <c r="K72" s="46" t="inlineStr">
        <is>
          <t>无</t>
        </is>
      </c>
      <c r="L72" s="46" t="inlineStr">
        <is>
          <t>跳过R1，仅完整冷R2；本地/外部复用均0。</t>
        </is>
      </c>
      <c r="M72" s="46" t="inlineStr">
        <is>
          <t>无</t>
        </is>
      </c>
      <c r="N7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72" s="46" t="inlineStr">
        <is>
          <t>M01</t>
        </is>
      </c>
      <c r="P72" s="46" t="inlineStr">
        <is>
          <t>本行为唯一配置；其他类别仅在完整条件与采样相同后引用其原始证据。</t>
        </is>
      </c>
      <c r="Q72" s="46" t="inlineStr">
        <is>
          <t>冷R1→Ready→R2；同长冷R2_REF独立对照；原生/单项增强/组合增强各自隔离执行。</t>
        </is>
      </c>
      <c r="R72" s="46" t="inlineStr">
        <is>
          <t>无缓存开销与回退对照：报告TTFT/TPOT/P99、有效QPS、错误率和超时。不要求缓存复用收益；非回归容差待冻结。</t>
        </is>
      </c>
      <c r="S7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72" s="46" t="inlineStr">
        <is>
          <t>WXH总集成；CY/WZX分域
W5-8 / M2</t>
        </is>
      </c>
      <c r="U72" s="46" t="inlineStr">
        <is>
          <t>计划执行</t>
        </is>
      </c>
      <c r="V72" s="3" t="inlineStr">
        <is>
          <t>待审核</t>
        </is>
      </c>
      <c r="W72" s="3" t="n"/>
      <c r="X72" s="46" t="inlineStr">
        <is>
          <t>未开始</t>
        </is>
      </c>
      <c r="Y72" s="46" t="n"/>
      <c r="Z72" s="46" t="inlineStr">
        <is>
          <t>按M01在“测试方法与步骤”的流程引用表展开；不手工维护第二套步骤顺序</t>
        </is>
      </c>
      <c r="AA72" s="30" t="n"/>
      <c r="AB72" s="30" t="n"/>
      <c r="AC72" s="30" t="n"/>
      <c r="AD72" s="46" t="inlineStr">
        <is>
          <t>新增条件须执行；旧基线仅按全条件匹配引用</t>
        </is>
      </c>
      <c r="AE72" s="46" t="inlineStr">
        <is>
          <t>R1独立保存；性能总体仅R2；R2_REF另组；不将两请求合计作为QPS/命中率</t>
        </is>
      </c>
      <c r="AF72" s="46" t="inlineStr">
        <is>
          <t>MC_ONLY：跨请求本地复用=0，历史KV经Mooncake外部加载；REF重算独立；生产动态选路另profile/run</t>
        </is>
      </c>
      <c r="AG72" s="46" t="inlineStr">
        <is>
          <t>PLAN-QWEN-27B</t>
        </is>
      </c>
      <c r="AH72" s="46" t="inlineStr">
        <is>
          <t>PL-11-W07-08-P, PL-11-W11-12-P</t>
        </is>
      </c>
      <c r="AI72" s="46" t="inlineStr">
        <is>
          <t>待执行</t>
        </is>
      </c>
      <c r="AJ72" s="46" t="n"/>
      <c r="AK72" s="46" t="inlineStr">
        <is>
          <t>CORE-27B-L100K-P000</t>
        </is>
      </c>
      <c r="AL72" s="46" t="inlineStr">
        <is>
          <t>原366配置</t>
        </is>
      </c>
      <c r="AM72" s="45" t="inlineStr">
        <is>
          <t>{"source":"CORE-27B-L100K-P000","kind":"原366配置","module":null}</t>
        </is>
      </c>
      <c r="AN72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7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7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72" s="46" t="inlineStr">
        <is>
          <t>公共环境/能力参数区；被测对象取本次流水线冻结交付对象hash</t>
        </is>
      </c>
      <c r="AR72" s="3" t="inlineStr">
        <is>
          <t>待冻结</t>
        </is>
      </c>
      <c r="AS72" s="3" t="n"/>
      <c r="AT72" s="46" t="n"/>
      <c r="AU72" s="46" t="inlineStr">
        <is>
          <t>详见本行输入/采样/对照JSON及公共参数；先执行R00配置检查，缺值阻塞</t>
        </is>
      </c>
    </row>
    <row r="73" ht="30" customHeight="1" s="47">
      <c r="A73" s="46" t="inlineStr">
        <is>
          <t>TST-0065</t>
        </is>
      </c>
      <c r="B73" s="46" t="inlineStr">
        <is>
          <t>前缀缓存复用对照与请求负载测试</t>
        </is>
      </c>
      <c r="C73" s="46" t="inlineStr">
        <is>
          <t>复用收益梯度；P1 梯度</t>
        </is>
      </c>
      <c r="D73" s="46" t="inlineStr">
        <is>
          <t>CORE</t>
        </is>
      </c>
      <c r="E73" s="46" t="inlineStr">
        <is>
          <t>27B</t>
        </is>
      </c>
      <c r="F73" s="30" t="n">
        <v>102400</v>
      </c>
      <c r="G73" s="30" t="n">
        <v>128</v>
      </c>
      <c r="H73" s="15" t="n">
        <v>0.3</v>
      </c>
      <c r="I73" s="15" t="n">
        <v>1</v>
      </c>
      <c r="J73" s="46" t="inlineStr">
        <is>
          <t>目标负载</t>
        </is>
      </c>
      <c r="K73" s="46" t="inlineStr">
        <is>
          <t>无</t>
        </is>
      </c>
      <c r="L73" s="46" t="inlineStr">
        <is>
          <t>冷R1生成前缀→Mooncake精确键/分片Ready→R2；关闭跨请求HBM本地复用。</t>
        </is>
      </c>
      <c r="M73" s="46" t="inlineStr">
        <is>
          <t>无</t>
        </is>
      </c>
      <c r="N7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73" s="46" t="inlineStr">
        <is>
          <t>M01</t>
        </is>
      </c>
      <c r="P73" s="46" t="inlineStr">
        <is>
          <t>本行为唯一配置；其他类别仅在完整条件与采样相同后引用其原始证据。</t>
        </is>
      </c>
      <c r="Q73" s="46" t="inlineStr">
        <is>
          <t>冷R1→Ready→R2；同长冷R2_REF独立对照；原生/单项增强/组合增强各自隔离执行。</t>
        </is>
      </c>
      <c r="R7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7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73" s="46" t="inlineStr">
        <is>
          <t>WXH总集成；CY/WZX分域
W5-8 / M2</t>
        </is>
      </c>
      <c r="U73" s="46" t="inlineStr">
        <is>
          <t>计划执行</t>
        </is>
      </c>
      <c r="V73" s="3" t="inlineStr">
        <is>
          <t>待审核</t>
        </is>
      </c>
      <c r="W73" s="3" t="n"/>
      <c r="X73" s="46" t="inlineStr">
        <is>
          <t>未开始</t>
        </is>
      </c>
      <c r="Y73" s="46" t="n"/>
      <c r="Z73" s="46" t="inlineStr">
        <is>
          <t>按M01在“测试方法与步骤”的流程引用表展开；不手工维护第二套步骤顺序</t>
        </is>
      </c>
      <c r="AA73" s="30" t="n"/>
      <c r="AB73" s="30" t="n"/>
      <c r="AC73" s="30" t="n">
        <v>1</v>
      </c>
      <c r="AD73" s="46" t="inlineStr">
        <is>
          <t>27B历史基线待补</t>
        </is>
      </c>
      <c r="AE73" s="46" t="inlineStr">
        <is>
          <t>R1独立保存；性能总体仅R2；R2_REF另组；不将两请求合计作为QPS/命中率</t>
        </is>
      </c>
      <c r="AF73" s="46" t="inlineStr">
        <is>
          <t>MC_ONLY：跨请求本地复用=0，历史KV经Mooncake外部加载；REF重算独立；生产动态选路另profile/run</t>
        </is>
      </c>
      <c r="AG73" s="46" t="inlineStr">
        <is>
          <t>PLAN-QWEN-27B</t>
        </is>
      </c>
      <c r="AH73" s="46" t="inlineStr">
        <is>
          <t>PL-11-W07-08-P, PL-11-W11-12-P</t>
        </is>
      </c>
      <c r="AI73" s="46" t="inlineStr">
        <is>
          <t>待执行</t>
        </is>
      </c>
      <c r="AJ73" s="46" t="n"/>
      <c r="AK73" s="46" t="inlineStr">
        <is>
          <t>CORE-27B-L100K-P030</t>
        </is>
      </c>
      <c r="AL73" s="46" t="inlineStr">
        <is>
          <t>原366配置</t>
        </is>
      </c>
      <c r="AM73" s="45" t="inlineStr">
        <is>
          <t>{"source":"CORE-27B-L100K-P030","kind":"原366配置","module":null}</t>
        </is>
      </c>
      <c r="AN7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7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7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73" s="46" t="inlineStr">
        <is>
          <t>公共环境/能力参数区；被测对象取本次流水线冻结交付对象hash</t>
        </is>
      </c>
      <c r="AR73" s="3" t="inlineStr">
        <is>
          <t>待冻结</t>
        </is>
      </c>
      <c r="AS73" s="3" t="n"/>
      <c r="AT73" s="46" t="n"/>
      <c r="AU73" s="46" t="inlineStr">
        <is>
          <t>详见本行输入/采样/对照JSON及公共参数；先执行R00配置检查，缺值阻塞</t>
        </is>
      </c>
    </row>
    <row r="74" ht="30" customHeight="1" s="47">
      <c r="A74" s="46" t="inlineStr">
        <is>
          <t>TST-0066</t>
        </is>
      </c>
      <c r="B74" s="46" t="inlineStr">
        <is>
          <t>前缀缓存复用对照与请求负载测试</t>
        </is>
      </c>
      <c r="C74" s="46" t="inlineStr">
        <is>
          <t>复用收益梯度；P1 梯度</t>
        </is>
      </c>
      <c r="D74" s="46" t="inlineStr">
        <is>
          <t>CORE</t>
        </is>
      </c>
      <c r="E74" s="46" t="inlineStr">
        <is>
          <t>27B</t>
        </is>
      </c>
      <c r="F74" s="30" t="n">
        <v>102400</v>
      </c>
      <c r="G74" s="30" t="n">
        <v>128</v>
      </c>
      <c r="H74" s="15" t="n">
        <v>0.5</v>
      </c>
      <c r="I74" s="15" t="n">
        <v>1</v>
      </c>
      <c r="J74" s="46" t="inlineStr">
        <is>
          <t>目标负载</t>
        </is>
      </c>
      <c r="K74" s="46" t="inlineStr">
        <is>
          <t>无</t>
        </is>
      </c>
      <c r="L74" s="46" t="inlineStr">
        <is>
          <t>冷R1生成前缀→Mooncake精确键/分片Ready→R2；关闭跨请求HBM本地复用。</t>
        </is>
      </c>
      <c r="M74" s="46" t="inlineStr">
        <is>
          <t>无</t>
        </is>
      </c>
      <c r="N7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74" s="46" t="inlineStr">
        <is>
          <t>M01</t>
        </is>
      </c>
      <c r="P74" s="46" t="inlineStr">
        <is>
          <t>本行为唯一配置；其他类别仅在完整条件与采样相同后引用其原始证据。</t>
        </is>
      </c>
      <c r="Q74" s="46" t="inlineStr">
        <is>
          <t>冷R1→Ready→R2；同长冷R2_REF独立对照；原生/单项增强/组合增强各自隔离执行。</t>
        </is>
      </c>
      <c r="R7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7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74" s="46" t="inlineStr">
        <is>
          <t>WXH总集成；CY/WZX分域
W5-8 / M2</t>
        </is>
      </c>
      <c r="U74" s="46" t="inlineStr">
        <is>
          <t>计划执行</t>
        </is>
      </c>
      <c r="V74" s="3" t="inlineStr">
        <is>
          <t>待审核</t>
        </is>
      </c>
      <c r="W74" s="3" t="n"/>
      <c r="X74" s="46" t="inlineStr">
        <is>
          <t>未开始</t>
        </is>
      </c>
      <c r="Y74" s="46" t="n"/>
      <c r="Z74" s="46" t="inlineStr">
        <is>
          <t>按M01在“测试方法与步骤”的流程引用表展开；不手工维护第二套步骤顺序</t>
        </is>
      </c>
      <c r="AA74" s="30" t="n"/>
      <c r="AB74" s="30" t="n"/>
      <c r="AC74" s="30" t="n">
        <v>1</v>
      </c>
      <c r="AD74" s="46" t="inlineStr">
        <is>
          <t>27B历史基线待补</t>
        </is>
      </c>
      <c r="AE74" s="46" t="inlineStr">
        <is>
          <t>R1独立保存；性能总体仅R2；R2_REF另组；不将两请求合计作为QPS/命中率</t>
        </is>
      </c>
      <c r="AF74" s="46" t="inlineStr">
        <is>
          <t>MC_ONLY：跨请求本地复用=0，历史KV经Mooncake外部加载；REF重算独立；生产动态选路另profile/run</t>
        </is>
      </c>
      <c r="AG74" s="46" t="inlineStr">
        <is>
          <t>PLAN-QWEN-27B</t>
        </is>
      </c>
      <c r="AH74" s="46" t="inlineStr">
        <is>
          <t>PL-11-W07-08-P, PL-11-W11-12-P</t>
        </is>
      </c>
      <c r="AI74" s="46" t="inlineStr">
        <is>
          <t>待执行</t>
        </is>
      </c>
      <c r="AJ74" s="46" t="n"/>
      <c r="AK74" s="46" t="inlineStr">
        <is>
          <t>CORE-27B-L100K-P050</t>
        </is>
      </c>
      <c r="AL74" s="46" t="inlineStr">
        <is>
          <t>原366配置</t>
        </is>
      </c>
      <c r="AM74" s="45" t="inlineStr">
        <is>
          <t>{"source":"CORE-27B-L100K-P050","kind":"原366配置","module":null}</t>
        </is>
      </c>
      <c r="AN7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7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7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74" s="46" t="inlineStr">
        <is>
          <t>公共环境/能力参数区；被测对象取本次流水线冻结交付对象hash</t>
        </is>
      </c>
      <c r="AR74" s="3" t="inlineStr">
        <is>
          <t>待冻结</t>
        </is>
      </c>
      <c r="AS74" s="3" t="n"/>
      <c r="AT74" s="46" t="n"/>
      <c r="AU74" s="46" t="inlineStr">
        <is>
          <t>详见本行输入/采样/对照JSON及公共参数；先执行R00配置检查，缺值阻塞</t>
        </is>
      </c>
    </row>
    <row r="75" ht="30" customHeight="1" s="47">
      <c r="A75" s="46" t="inlineStr">
        <is>
          <t>TST-0067</t>
        </is>
      </c>
      <c r="B75" s="46" t="inlineStr">
        <is>
          <t>前缀缓存复用对照与请求负载测试</t>
        </is>
      </c>
      <c r="C75" s="46" t="inlineStr">
        <is>
          <t>复用收益梯度；P0 骨架</t>
        </is>
      </c>
      <c r="D75" s="46" t="inlineStr">
        <is>
          <t>CORE</t>
        </is>
      </c>
      <c r="E75" s="46" t="inlineStr">
        <is>
          <t>27B</t>
        </is>
      </c>
      <c r="F75" s="30" t="n">
        <v>102400</v>
      </c>
      <c r="G75" s="30" t="n">
        <v>128</v>
      </c>
      <c r="H75" s="15" t="n">
        <v>0.7</v>
      </c>
      <c r="I75" s="15" t="n">
        <v>1</v>
      </c>
      <c r="J75" s="46" t="inlineStr">
        <is>
          <t>目标负载</t>
        </is>
      </c>
      <c r="K75" s="46" t="inlineStr">
        <is>
          <t>无</t>
        </is>
      </c>
      <c r="L75" s="46" t="inlineStr">
        <is>
          <t>冷R1生成前缀→Mooncake精确键/分片Ready→R2；关闭跨请求HBM本地复用。</t>
        </is>
      </c>
      <c r="M75" s="46" t="inlineStr">
        <is>
          <t>无</t>
        </is>
      </c>
      <c r="N7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75" s="46" t="inlineStr">
        <is>
          <t>M01</t>
        </is>
      </c>
      <c r="P75" s="46" t="inlineStr">
        <is>
          <t>本行为唯一配置；其他类别仅在完整条件与采样相同后引用其原始证据。</t>
        </is>
      </c>
      <c r="Q75" s="46" t="inlineStr">
        <is>
          <t>冷R1→Ready→R2；同长冷R2_REF独立对照；原生/单项增强/组合增强各自隔离执行。</t>
        </is>
      </c>
      <c r="R7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7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75" s="46" t="inlineStr">
        <is>
          <t>WXH总集成；CY/WZX分域
W5-8 / M2</t>
        </is>
      </c>
      <c r="U75" s="46" t="inlineStr">
        <is>
          <t>计划执行</t>
        </is>
      </c>
      <c r="V75" s="3" t="inlineStr">
        <is>
          <t>待审核</t>
        </is>
      </c>
      <c r="W75" s="3" t="n"/>
      <c r="X75" s="46" t="inlineStr">
        <is>
          <t>未开始</t>
        </is>
      </c>
      <c r="Y75" s="46" t="n"/>
      <c r="Z75" s="46" t="inlineStr">
        <is>
          <t>按M01在“测试方法与步骤”的流程引用表展开；不手工维护第二套步骤顺序</t>
        </is>
      </c>
      <c r="AA75" s="30" t="n"/>
      <c r="AB75" s="30" t="n"/>
      <c r="AC75" s="30" t="n">
        <v>1</v>
      </c>
      <c r="AD75" s="46" t="inlineStr">
        <is>
          <t>27B历史基线待补</t>
        </is>
      </c>
      <c r="AE75" s="46" t="inlineStr">
        <is>
          <t>R1独立保存；性能总体仅R2；R2_REF另组；不将两请求合计作为QPS/命中率</t>
        </is>
      </c>
      <c r="AF75" s="46" t="inlineStr">
        <is>
          <t>MC_ONLY：跨请求本地复用=0，历史KV经Mooncake外部加载；REF重算独立；生产动态选路另profile/run</t>
        </is>
      </c>
      <c r="AG75" s="46" t="inlineStr">
        <is>
          <t>PLAN-QWEN-27B</t>
        </is>
      </c>
      <c r="AH75" s="46" t="inlineStr">
        <is>
          <t>PL-11-W07-08-P, PL-11-W11-12-P</t>
        </is>
      </c>
      <c r="AI75" s="46" t="inlineStr">
        <is>
          <t>待执行</t>
        </is>
      </c>
      <c r="AJ75" s="46" t="n"/>
      <c r="AK75" s="46" t="inlineStr">
        <is>
          <t>CORE-27B-L100K-P070</t>
        </is>
      </c>
      <c r="AL75" s="46" t="inlineStr">
        <is>
          <t>原366配置</t>
        </is>
      </c>
      <c r="AM75" s="45" t="inlineStr">
        <is>
          <t>{"source":"CORE-27B-L100K-P070","kind":"原366配置","module":null}</t>
        </is>
      </c>
      <c r="AN7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7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7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75" s="46" t="inlineStr">
        <is>
          <t>公共环境/能力参数区；被测对象取本次流水线冻结交付对象hash</t>
        </is>
      </c>
      <c r="AR75" s="3" t="inlineStr">
        <is>
          <t>待冻结</t>
        </is>
      </c>
      <c r="AS75" s="3" t="n"/>
      <c r="AT75" s="46" t="n"/>
      <c r="AU75" s="46" t="inlineStr">
        <is>
          <t>详见本行输入/采样/对照JSON及公共参数；先执行R00配置检查，缺值阻塞</t>
        </is>
      </c>
    </row>
    <row r="76" ht="30" customHeight="1" s="47">
      <c r="A76" s="46" t="inlineStr">
        <is>
          <t>TST-0068</t>
        </is>
      </c>
      <c r="B76" s="46" t="inlineStr">
        <is>
          <t>前缀缓存复用对照与请求负载测试</t>
        </is>
      </c>
      <c r="C76" s="46" t="inlineStr">
        <is>
          <t>复用收益梯度；P1 梯度</t>
        </is>
      </c>
      <c r="D76" s="46" t="inlineStr">
        <is>
          <t>CORE</t>
        </is>
      </c>
      <c r="E76" s="46" t="inlineStr">
        <is>
          <t>27B</t>
        </is>
      </c>
      <c r="F76" s="30" t="n">
        <v>102400</v>
      </c>
      <c r="G76" s="30" t="n">
        <v>128</v>
      </c>
      <c r="H76" s="15" t="n">
        <v>0.9</v>
      </c>
      <c r="I76" s="15" t="n">
        <v>1</v>
      </c>
      <c r="J76" s="46" t="inlineStr">
        <is>
          <t>目标负载</t>
        </is>
      </c>
      <c r="K76" s="46" t="inlineStr">
        <is>
          <t>无</t>
        </is>
      </c>
      <c r="L76" s="46" t="inlineStr">
        <is>
          <t>冷R1生成前缀→Mooncake精确键/分片Ready→R2；关闭跨请求HBM本地复用。</t>
        </is>
      </c>
      <c r="M76" s="46" t="inlineStr">
        <is>
          <t>无</t>
        </is>
      </c>
      <c r="N7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76" s="46" t="inlineStr">
        <is>
          <t>M01</t>
        </is>
      </c>
      <c r="P76" s="46" t="inlineStr">
        <is>
          <t>本行为唯一配置；其他类别仅在完整条件与采样相同后引用其原始证据。</t>
        </is>
      </c>
      <c r="Q76" s="46" t="inlineStr">
        <is>
          <t>冷R1→Ready→R2；同长冷R2_REF独立对照；原生/单项增强/组合增强各自隔离执行。</t>
        </is>
      </c>
      <c r="R7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7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76" s="46" t="inlineStr">
        <is>
          <t>WXH总集成；CY/WZX分域
W5-8 / M2</t>
        </is>
      </c>
      <c r="U76" s="46" t="inlineStr">
        <is>
          <t>计划执行</t>
        </is>
      </c>
      <c r="V76" s="3" t="inlineStr">
        <is>
          <t>待审核</t>
        </is>
      </c>
      <c r="W76" s="3" t="n"/>
      <c r="X76" s="46" t="inlineStr">
        <is>
          <t>未开始</t>
        </is>
      </c>
      <c r="Y76" s="46" t="n"/>
      <c r="Z76" s="46" t="inlineStr">
        <is>
          <t>按M01在“测试方法与步骤”的流程引用表展开；不手工维护第二套步骤顺序</t>
        </is>
      </c>
      <c r="AA76" s="30" t="n"/>
      <c r="AB76" s="30" t="n"/>
      <c r="AC76" s="30" t="n">
        <v>1</v>
      </c>
      <c r="AD76" s="46" t="inlineStr">
        <is>
          <t>27B历史基线待补</t>
        </is>
      </c>
      <c r="AE76" s="46" t="inlineStr">
        <is>
          <t>R1独立保存；性能总体仅R2；R2_REF另组；不将两请求合计作为QPS/命中率</t>
        </is>
      </c>
      <c r="AF76" s="46" t="inlineStr">
        <is>
          <t>MC_ONLY：跨请求本地复用=0，历史KV经Mooncake外部加载；REF重算独立；生产动态选路另profile/run</t>
        </is>
      </c>
      <c r="AG76" s="46" t="inlineStr">
        <is>
          <t>PLAN-QWEN-27B</t>
        </is>
      </c>
      <c r="AH76" s="46" t="inlineStr">
        <is>
          <t>PL-11-W07-08-P, PL-11-W11-12-P</t>
        </is>
      </c>
      <c r="AI76" s="46" t="inlineStr">
        <is>
          <t>待执行</t>
        </is>
      </c>
      <c r="AJ76" s="46" t="n"/>
      <c r="AK76" s="46" t="inlineStr">
        <is>
          <t>CORE-27B-L100K-P090</t>
        </is>
      </c>
      <c r="AL76" s="46" t="inlineStr">
        <is>
          <t>原366配置</t>
        </is>
      </c>
      <c r="AM76" s="45" t="inlineStr">
        <is>
          <t>{"source":"CORE-27B-L100K-P090","kind":"原366配置","module":null}</t>
        </is>
      </c>
      <c r="AN7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7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7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76" s="46" t="inlineStr">
        <is>
          <t>公共环境/能力参数区；被测对象取本次流水线冻结交付对象hash</t>
        </is>
      </c>
      <c r="AR76" s="3" t="inlineStr">
        <is>
          <t>待冻结</t>
        </is>
      </c>
      <c r="AS76" s="3" t="n"/>
      <c r="AT76" s="46" t="n"/>
      <c r="AU76" s="46" t="inlineStr">
        <is>
          <t>详见本行输入/采样/对照JSON及公共参数；先执行R00配置检查，缺值阻塞</t>
        </is>
      </c>
    </row>
    <row r="77" ht="30" customHeight="1" s="47">
      <c r="A77" s="46" t="inlineStr">
        <is>
          <t>TST-0069</t>
        </is>
      </c>
      <c r="B77" s="46" t="inlineStr">
        <is>
          <t>前缀缓存复用对照与请求负载测试</t>
        </is>
      </c>
      <c r="C77" s="46" t="inlineStr">
        <is>
          <t>复用收益梯度；P1 梯度</t>
        </is>
      </c>
      <c r="D77" s="46" t="inlineStr">
        <is>
          <t>CORE</t>
        </is>
      </c>
      <c r="E77" s="46" t="inlineStr">
        <is>
          <t>27B</t>
        </is>
      </c>
      <c r="F77" s="30" t="n">
        <v>102400</v>
      </c>
      <c r="G77" s="30" t="n">
        <v>128</v>
      </c>
      <c r="H77" s="15" t="n">
        <v>0.98</v>
      </c>
      <c r="I77" s="15" t="n">
        <v>1</v>
      </c>
      <c r="J77" s="46" t="inlineStr">
        <is>
          <t>目标负载</t>
        </is>
      </c>
      <c r="K77" s="46" t="inlineStr">
        <is>
          <t>无</t>
        </is>
      </c>
      <c r="L77" s="46" t="inlineStr">
        <is>
          <t>冷R1生成前缀→Mooncake精确键/分片Ready→R2；关闭跨请求HBM本地复用。</t>
        </is>
      </c>
      <c r="M77" s="46" t="inlineStr">
        <is>
          <t>无</t>
        </is>
      </c>
      <c r="N7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77" s="46" t="inlineStr">
        <is>
          <t>M01</t>
        </is>
      </c>
      <c r="P77" s="46" t="inlineStr">
        <is>
          <t>本行为唯一配置；其他类别仅在完整条件与采样相同后引用其原始证据。</t>
        </is>
      </c>
      <c r="Q77" s="46" t="inlineStr">
        <is>
          <t>冷R1→Ready→R2；同长冷R2_REF独立对照；原生/单项增强/组合增强各自隔离执行。</t>
        </is>
      </c>
      <c r="R7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7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77" s="46" t="inlineStr">
        <is>
          <t>WXH总集成；CY/WZX分域
W5-8 / M2</t>
        </is>
      </c>
      <c r="U77" s="46" t="inlineStr">
        <is>
          <t>计划执行</t>
        </is>
      </c>
      <c r="V77" s="3" t="inlineStr">
        <is>
          <t>待审核</t>
        </is>
      </c>
      <c r="W77" s="3" t="n"/>
      <c r="X77" s="46" t="inlineStr">
        <is>
          <t>未开始</t>
        </is>
      </c>
      <c r="Y77" s="46" t="n"/>
      <c r="Z77" s="46" t="inlineStr">
        <is>
          <t>按M01在“测试方法与步骤”的流程引用表展开；不手工维护第二套步骤顺序</t>
        </is>
      </c>
      <c r="AA77" s="30" t="n"/>
      <c r="AB77" s="30" t="n"/>
      <c r="AC77" s="30" t="n">
        <v>1</v>
      </c>
      <c r="AD77" s="46" t="inlineStr">
        <is>
          <t>27B历史基线待补</t>
        </is>
      </c>
      <c r="AE77" s="46" t="inlineStr">
        <is>
          <t>R1独立保存；性能总体仅R2；R2_REF另组；不将两请求合计作为QPS/命中率</t>
        </is>
      </c>
      <c r="AF77" s="46" t="inlineStr">
        <is>
          <t>MC_ONLY：跨请求本地复用=0，历史KV经Mooncake外部加载；REF重算独立；生产动态选路另profile/run</t>
        </is>
      </c>
      <c r="AG77" s="46" t="inlineStr">
        <is>
          <t>PLAN-QWEN-27B</t>
        </is>
      </c>
      <c r="AH77" s="46" t="inlineStr">
        <is>
          <t>PL-11-W07-08-P, PL-11-W11-12-P</t>
        </is>
      </c>
      <c r="AI77" s="46" t="inlineStr">
        <is>
          <t>待执行</t>
        </is>
      </c>
      <c r="AJ77" s="46" t="n"/>
      <c r="AK77" s="46" t="inlineStr">
        <is>
          <t>CORE-27B-L100K-P098</t>
        </is>
      </c>
      <c r="AL77" s="46" t="inlineStr">
        <is>
          <t>原366配置</t>
        </is>
      </c>
      <c r="AM77" s="45" t="inlineStr">
        <is>
          <t>{"source":"CORE-27B-L100K-P098","kind":"原366配置","module":null}</t>
        </is>
      </c>
      <c r="AN7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7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7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77" s="46" t="inlineStr">
        <is>
          <t>公共环境/能力参数区；被测对象取本次流水线冻结交付对象hash</t>
        </is>
      </c>
      <c r="AR77" s="3" t="inlineStr">
        <is>
          <t>待冻结</t>
        </is>
      </c>
      <c r="AS77" s="3" t="n"/>
      <c r="AT77" s="46" t="n"/>
      <c r="AU77" s="46" t="inlineStr">
        <is>
          <t>详见本行输入/采样/对照JSON及公共参数；先执行R00配置检查，缺值阻塞</t>
        </is>
      </c>
    </row>
    <row r="78" ht="30" customHeight="1" s="47">
      <c r="A78" s="46" t="inlineStr">
        <is>
          <t>TST-0070</t>
        </is>
      </c>
      <c r="B78" s="46" t="inlineStr">
        <is>
          <t>前缀缓存复用对照与请求负载测试</t>
        </is>
      </c>
      <c r="C78" s="46" t="inlineStr">
        <is>
          <t>复用收益梯度；P0 骨架</t>
        </is>
      </c>
      <c r="D78" s="46" t="inlineStr">
        <is>
          <t>CORE</t>
        </is>
      </c>
      <c r="E78" s="46" t="inlineStr">
        <is>
          <t>27B</t>
        </is>
      </c>
      <c r="F78" s="30" t="n">
        <v>102400</v>
      </c>
      <c r="G78" s="30" t="n">
        <v>128</v>
      </c>
      <c r="H78" s="15" t="n">
        <v>1</v>
      </c>
      <c r="I78" s="15" t="n">
        <v>1</v>
      </c>
      <c r="J78" s="46" t="inlineStr">
        <is>
          <t>目标负载</t>
        </is>
      </c>
      <c r="K78" s="46" t="inlineStr">
        <is>
          <t>无</t>
        </is>
      </c>
      <c r="L78" s="46" t="inlineStr">
        <is>
          <t>冷R1生成前缀→Mooncake精确键/分片Ready→R2；关闭跨请求HBM本地复用。</t>
        </is>
      </c>
      <c r="M78" s="46" t="inlineStr">
        <is>
          <t>无</t>
        </is>
      </c>
      <c r="N7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78" s="46" t="inlineStr">
        <is>
          <t>M01</t>
        </is>
      </c>
      <c r="P78" s="46" t="inlineStr">
        <is>
          <t>本行为唯一配置；其他类别仅在完整条件与采样相同后引用其原始证据。</t>
        </is>
      </c>
      <c r="Q78" s="46" t="inlineStr">
        <is>
          <t>冷R1→Ready→R2；同长冷R2_REF独立对照；原生/单项增强/组合增强各自隔离执行。</t>
        </is>
      </c>
      <c r="R7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7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78" s="46" t="inlineStr">
        <is>
          <t>WXH总集成；CY/WZX分域
W5-8 / M2</t>
        </is>
      </c>
      <c r="U78" s="46" t="inlineStr">
        <is>
          <t>计划执行</t>
        </is>
      </c>
      <c r="V78" s="3" t="inlineStr">
        <is>
          <t>待审核</t>
        </is>
      </c>
      <c r="W78" s="3" t="n"/>
      <c r="X78" s="46" t="inlineStr">
        <is>
          <t>未开始</t>
        </is>
      </c>
      <c r="Y78" s="46" t="n"/>
      <c r="Z78" s="46" t="inlineStr">
        <is>
          <t>按M01在“测试方法与步骤”的流程引用表展开；不手工维护第二套步骤顺序</t>
        </is>
      </c>
      <c r="AA78" s="30" t="n"/>
      <c r="AB78" s="30" t="n"/>
      <c r="AC78" s="30" t="n">
        <v>1</v>
      </c>
      <c r="AD78" s="46" t="inlineStr">
        <is>
          <t>27B历史基线待补</t>
        </is>
      </c>
      <c r="AE78" s="46" t="inlineStr">
        <is>
          <t>R1独立保存；性能总体仅R2；R2_REF另组；不将两请求合计作为QPS/命中率</t>
        </is>
      </c>
      <c r="AF78" s="46" t="inlineStr">
        <is>
          <t>MC_ONLY：跨请求本地复用=0，历史KV经Mooncake外部加载；REF重算独立；生产动态选路另profile/run</t>
        </is>
      </c>
      <c r="AG78" s="46" t="inlineStr">
        <is>
          <t>PLAN-QWEN-27B</t>
        </is>
      </c>
      <c r="AH78" s="46" t="inlineStr">
        <is>
          <t>PL-11-W07-08-P, PL-11-W11-12-P</t>
        </is>
      </c>
      <c r="AI78" s="46" t="inlineStr">
        <is>
          <t>待执行</t>
        </is>
      </c>
      <c r="AJ78" s="46" t="n"/>
      <c r="AK78" s="46" t="inlineStr">
        <is>
          <t>CORE-27B-L100K-P100</t>
        </is>
      </c>
      <c r="AL78" s="46" t="inlineStr">
        <is>
          <t>原366配置</t>
        </is>
      </c>
      <c r="AM78" s="45" t="inlineStr">
        <is>
          <t>{"source":"CORE-27B-L100K-P100","kind":"原366配置","module":null}</t>
        </is>
      </c>
      <c r="AN7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7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7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78" s="46" t="inlineStr">
        <is>
          <t>公共环境/能力参数区；被测对象取本次流水线冻结交付对象hash</t>
        </is>
      </c>
      <c r="AR78" s="3" t="inlineStr">
        <is>
          <t>待冻结</t>
        </is>
      </c>
      <c r="AS78" s="3" t="n"/>
      <c r="AT78" s="46" t="n"/>
      <c r="AU78" s="46" t="inlineStr">
        <is>
          <t>详见本行输入/采样/对照JSON及公共参数；先执行R00配置检查，缺值阻塞</t>
        </is>
      </c>
    </row>
    <row r="79" ht="30" customHeight="1" s="47">
      <c r="A79" s="46" t="inlineStr">
        <is>
          <t>TST-0071</t>
        </is>
      </c>
      <c r="B79" s="46" t="inlineStr">
        <is>
          <t>前缀缓存复用对照与请求负载测试</t>
        </is>
      </c>
      <c r="C79" s="46" t="inlineStr">
        <is>
          <t>冷启动/无缓存对照；P0 骨架</t>
        </is>
      </c>
      <c r="D79" s="46" t="inlineStr">
        <is>
          <t>CORE</t>
        </is>
      </c>
      <c r="E79" s="46" t="inlineStr">
        <is>
          <t>72B</t>
        </is>
      </c>
      <c r="F79" s="30" t="n">
        <v>1024</v>
      </c>
      <c r="G79" s="30" t="n">
        <v>128</v>
      </c>
      <c r="H79" s="15" t="n">
        <v>0</v>
      </c>
      <c r="I79" s="15" t="n">
        <v>0</v>
      </c>
      <c r="J79" s="46" t="inlineStr">
        <is>
          <t>目标负载</t>
        </is>
      </c>
      <c r="K79" s="46" t="inlineStr">
        <is>
          <t>无</t>
        </is>
      </c>
      <c r="L79" s="46" t="inlineStr">
        <is>
          <t>跳过R1，仅完整冷R2；本地/外部复用均0。</t>
        </is>
      </c>
      <c r="M79" s="46" t="inlineStr">
        <is>
          <t>无</t>
        </is>
      </c>
      <c r="N7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79" s="46" t="inlineStr">
        <is>
          <t>M01</t>
        </is>
      </c>
      <c r="P79" s="46" t="inlineStr">
        <is>
          <t>本行为唯一配置；其他类别仅在完整条件与采样相同后引用其原始证据。</t>
        </is>
      </c>
      <c r="Q79" s="46" t="inlineStr">
        <is>
          <t>冷R1→Ready→R2；同长冷R2_REF独立对照；原生/单项增强/组合增强各自隔离执行。</t>
        </is>
      </c>
      <c r="R79" s="46" t="inlineStr">
        <is>
          <t>无缓存开销与回退对照：报告TTFT/TPOT/P99、有效QPS、错误率和超时。不要求缓存复用收益；非回归容差待冻结。</t>
        </is>
      </c>
      <c r="S7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79" s="46" t="inlineStr">
        <is>
          <t>WXH总集成；CY/WZX分域
W5-8 / M2</t>
        </is>
      </c>
      <c r="U79" s="46" t="inlineStr">
        <is>
          <t>计划执行</t>
        </is>
      </c>
      <c r="V79" s="3" t="inlineStr">
        <is>
          <t>待审核</t>
        </is>
      </c>
      <c r="W79" s="3" t="n"/>
      <c r="X79" s="46" t="inlineStr">
        <is>
          <t>未开始</t>
        </is>
      </c>
      <c r="Y79" s="46" t="n"/>
      <c r="Z79" s="46" t="inlineStr">
        <is>
          <t>按M01在“测试方法与步骤”的流程引用表展开；不手工维护第二套步骤顺序</t>
        </is>
      </c>
      <c r="AA79" s="30" t="n"/>
      <c r="AB79" s="30" t="n"/>
      <c r="AC79" s="30" t="n"/>
      <c r="AD79" s="46" t="inlineStr">
        <is>
          <t>新增条件须执行；旧基线仅按全条件匹配引用</t>
        </is>
      </c>
      <c r="AE79" s="46" t="inlineStr">
        <is>
          <t>R1独立保存；性能总体仅R2；R2_REF另组；不将两请求合计作为QPS/命中率</t>
        </is>
      </c>
      <c r="AF79" s="46" t="inlineStr">
        <is>
          <t>MC_ONLY：跨请求本地复用=0，历史KV经Mooncake外部加载；REF重算独立；生产动态选路另profile/run</t>
        </is>
      </c>
      <c r="AG79" s="46" t="inlineStr">
        <is>
          <t>PLAN-QWEN-72B</t>
        </is>
      </c>
      <c r="AH79" s="46" t="inlineStr">
        <is>
          <t>PL-11-W07-08-P, PL-11-W11-12-P</t>
        </is>
      </c>
      <c r="AI79" s="46" t="inlineStr">
        <is>
          <t>待执行</t>
        </is>
      </c>
      <c r="AJ79" s="46" t="n"/>
      <c r="AK79" s="46" t="inlineStr">
        <is>
          <t>CORE-72B-L001K-P000</t>
        </is>
      </c>
      <c r="AL79" s="46" t="inlineStr">
        <is>
          <t>原366配置</t>
        </is>
      </c>
      <c r="AM79" s="45" t="inlineStr">
        <is>
          <t>{"source":"CORE-72B-L001K-P000","kind":"原366配置","module":null}</t>
        </is>
      </c>
      <c r="AN79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7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7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79" s="46" t="inlineStr">
        <is>
          <t>公共环境/能力参数区；被测对象取本次流水线冻结交付对象hash</t>
        </is>
      </c>
      <c r="AR79" s="3" t="inlineStr">
        <is>
          <t>待冻结</t>
        </is>
      </c>
      <c r="AS79" s="3" t="n"/>
      <c r="AT79" s="46" t="n"/>
      <c r="AU79" s="46" t="inlineStr">
        <is>
          <t>详见本行输入/采样/对照JSON及公共参数；先执行R00配置检查，缺值阻塞</t>
        </is>
      </c>
    </row>
    <row r="80" ht="30" customHeight="1" s="47">
      <c r="A80" s="46" t="inlineStr">
        <is>
          <t>TST-0072</t>
        </is>
      </c>
      <c r="B80" s="46" t="inlineStr">
        <is>
          <t>前缀缓存复用对照与请求负载测试</t>
        </is>
      </c>
      <c r="C80" s="46" t="inlineStr">
        <is>
          <t>复用收益梯度；P1 梯度</t>
        </is>
      </c>
      <c r="D80" s="46" t="inlineStr">
        <is>
          <t>CORE</t>
        </is>
      </c>
      <c r="E80" s="46" t="inlineStr">
        <is>
          <t>72B</t>
        </is>
      </c>
      <c r="F80" s="30" t="n">
        <v>1024</v>
      </c>
      <c r="G80" s="30" t="n">
        <v>128</v>
      </c>
      <c r="H80" s="15" t="n">
        <v>0.3</v>
      </c>
      <c r="I80" s="15" t="n">
        <v>1</v>
      </c>
      <c r="J80" s="46" t="inlineStr">
        <is>
          <t>目标负载</t>
        </is>
      </c>
      <c r="K80" s="46" t="inlineStr">
        <is>
          <t>无</t>
        </is>
      </c>
      <c r="L80" s="46" t="inlineStr">
        <is>
          <t>冷R1生成前缀→Mooncake精确键/分片Ready→R2；关闭跨请求HBM本地复用。</t>
        </is>
      </c>
      <c r="M80" s="46" t="inlineStr">
        <is>
          <t>无</t>
        </is>
      </c>
      <c r="N8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80" s="46" t="inlineStr">
        <is>
          <t>M01</t>
        </is>
      </c>
      <c r="P80" s="46" t="inlineStr">
        <is>
          <t>本行为唯一配置；其他类别仅在完整条件与采样相同后引用其原始证据。</t>
        </is>
      </c>
      <c r="Q80" s="46" t="inlineStr">
        <is>
          <t>冷R1→Ready→R2；同长冷R2_REF独立对照；原生/单项增强/组合增强各自隔离执行。</t>
        </is>
      </c>
      <c r="R8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8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80" s="46" t="inlineStr">
        <is>
          <t>WXH总集成；CY/WZX分域
W5-8 / M2</t>
        </is>
      </c>
      <c r="U80" s="46" t="inlineStr">
        <is>
          <t>计划执行</t>
        </is>
      </c>
      <c r="V80" s="3" t="inlineStr">
        <is>
          <t>待审核</t>
        </is>
      </c>
      <c r="W80" s="3" t="n"/>
      <c r="X80" s="46" t="inlineStr">
        <is>
          <t>未开始</t>
        </is>
      </c>
      <c r="Y80" s="46" t="n"/>
      <c r="Z80" s="46" t="inlineStr">
        <is>
          <t>按M01在“测试方法与步骤”的流程引用表展开；不手工维护第二套步骤顺序</t>
        </is>
      </c>
      <c r="AA80" s="30" t="n"/>
      <c r="AB80" s="30" t="n"/>
      <c r="AC80" s="30" t="n">
        <v>1</v>
      </c>
      <c r="AD80" s="46" t="inlineStr">
        <is>
          <t>用户说明有同档/前缀/长度基线；需绑定HIST-MODEL-01～03，历史输出仅估计128，证据未提供</t>
        </is>
      </c>
      <c r="AE80" s="46" t="inlineStr">
        <is>
          <t>R1独立保存；性能总体仅R2；R2_REF另组；不将两请求合计作为QPS/命中率</t>
        </is>
      </c>
      <c r="AF80" s="46" t="inlineStr">
        <is>
          <t>MC_ONLY：跨请求本地复用=0，历史KV经Mooncake外部加载；REF重算独立；生产动态选路另profile/run</t>
        </is>
      </c>
      <c r="AG80" s="46" t="inlineStr">
        <is>
          <t>PLAN-QWEN-72B</t>
        </is>
      </c>
      <c r="AH80" s="46" t="inlineStr">
        <is>
          <t>PL-11-W07-08-P, PL-11-W11-12-P</t>
        </is>
      </c>
      <c r="AI80" s="46" t="inlineStr">
        <is>
          <t>待执行</t>
        </is>
      </c>
      <c r="AJ80" s="46" t="n"/>
      <c r="AK80" s="46" t="inlineStr">
        <is>
          <t>CORE-72B-L001K-P030</t>
        </is>
      </c>
      <c r="AL80" s="46" t="inlineStr">
        <is>
          <t>原366配置</t>
        </is>
      </c>
      <c r="AM80" s="45" t="inlineStr">
        <is>
          <t>{"source":"CORE-72B-L001K-P030","kind":"原366配置","module":null}</t>
        </is>
      </c>
      <c r="AN8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8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8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80" s="46" t="inlineStr">
        <is>
          <t>公共环境/能力参数区；被测对象取本次流水线冻结交付对象hash</t>
        </is>
      </c>
      <c r="AR80" s="3" t="inlineStr">
        <is>
          <t>待冻结</t>
        </is>
      </c>
      <c r="AS80" s="3" t="n"/>
      <c r="AT80" s="46" t="n"/>
      <c r="AU80" s="46" t="inlineStr">
        <is>
          <t>详见本行输入/采样/对照JSON及公共参数；先执行R00配置检查，缺值阻塞</t>
        </is>
      </c>
    </row>
    <row r="81" ht="30" customHeight="1" s="47">
      <c r="A81" s="46" t="inlineStr">
        <is>
          <t>TST-0073</t>
        </is>
      </c>
      <c r="B81" s="46" t="inlineStr">
        <is>
          <t>前缀缓存复用对照与请求负载测试</t>
        </is>
      </c>
      <c r="C81" s="46" t="inlineStr">
        <is>
          <t>复用收益梯度；P1 梯度</t>
        </is>
      </c>
      <c r="D81" s="46" t="inlineStr">
        <is>
          <t>CORE</t>
        </is>
      </c>
      <c r="E81" s="46" t="inlineStr">
        <is>
          <t>72B</t>
        </is>
      </c>
      <c r="F81" s="30" t="n">
        <v>1024</v>
      </c>
      <c r="G81" s="30" t="n">
        <v>128</v>
      </c>
      <c r="H81" s="15" t="n">
        <v>0.5</v>
      </c>
      <c r="I81" s="15" t="n">
        <v>1</v>
      </c>
      <c r="J81" s="46" t="inlineStr">
        <is>
          <t>目标负载</t>
        </is>
      </c>
      <c r="K81" s="46" t="inlineStr">
        <is>
          <t>无</t>
        </is>
      </c>
      <c r="L81" s="46" t="inlineStr">
        <is>
          <t>冷R1生成前缀→Mooncake精确键/分片Ready→R2；关闭跨请求HBM本地复用。</t>
        </is>
      </c>
      <c r="M81" s="46" t="inlineStr">
        <is>
          <t>无</t>
        </is>
      </c>
      <c r="N8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81" s="46" t="inlineStr">
        <is>
          <t>M01</t>
        </is>
      </c>
      <c r="P81" s="46" t="inlineStr">
        <is>
          <t>本行为唯一配置；其他类别仅在完整条件与采样相同后引用其原始证据。</t>
        </is>
      </c>
      <c r="Q81" s="46" t="inlineStr">
        <is>
          <t>冷R1→Ready→R2；同长冷R2_REF独立对照；原生/单项增强/组合增强各自隔离执行。</t>
        </is>
      </c>
      <c r="R8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8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81" s="46" t="inlineStr">
        <is>
          <t>WXH总集成；CY/WZX分域
W5-8 / M2</t>
        </is>
      </c>
      <c r="U81" s="46" t="inlineStr">
        <is>
          <t>计划执行</t>
        </is>
      </c>
      <c r="V81" s="3" t="inlineStr">
        <is>
          <t>待审核</t>
        </is>
      </c>
      <c r="W81" s="3" t="n"/>
      <c r="X81" s="46" t="inlineStr">
        <is>
          <t>未开始</t>
        </is>
      </c>
      <c r="Y81" s="46" t="n"/>
      <c r="Z81" s="46" t="inlineStr">
        <is>
          <t>按M01在“测试方法与步骤”的流程引用表展开；不手工维护第二套步骤顺序</t>
        </is>
      </c>
      <c r="AA81" s="30" t="n"/>
      <c r="AB81" s="30" t="n"/>
      <c r="AC81" s="30" t="n">
        <v>1</v>
      </c>
      <c r="AD81" s="46" t="inlineStr">
        <is>
          <t>用户说明有同档/前缀/长度基线；需绑定HIST-MODEL-01～03，历史输出仅估计128，证据未提供</t>
        </is>
      </c>
      <c r="AE81" s="46" t="inlineStr">
        <is>
          <t>R1独立保存；性能总体仅R2；R2_REF另组；不将两请求合计作为QPS/命中率</t>
        </is>
      </c>
      <c r="AF81" s="46" t="inlineStr">
        <is>
          <t>MC_ONLY：跨请求本地复用=0，历史KV经Mooncake外部加载；REF重算独立；生产动态选路另profile/run</t>
        </is>
      </c>
      <c r="AG81" s="46" t="inlineStr">
        <is>
          <t>PLAN-QWEN-72B</t>
        </is>
      </c>
      <c r="AH81" s="46" t="inlineStr">
        <is>
          <t>PL-11-W07-08-P, PL-11-W11-12-P</t>
        </is>
      </c>
      <c r="AI81" s="46" t="inlineStr">
        <is>
          <t>待执行</t>
        </is>
      </c>
      <c r="AJ81" s="46" t="n"/>
      <c r="AK81" s="46" t="inlineStr">
        <is>
          <t>CORE-72B-L001K-P050</t>
        </is>
      </c>
      <c r="AL81" s="46" t="inlineStr">
        <is>
          <t>原366配置</t>
        </is>
      </c>
      <c r="AM81" s="45" t="inlineStr">
        <is>
          <t>{"source":"CORE-72B-L001K-P050","kind":"原366配置","module":null}</t>
        </is>
      </c>
      <c r="AN8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8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8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81" s="46" t="inlineStr">
        <is>
          <t>公共环境/能力参数区；被测对象取本次流水线冻结交付对象hash</t>
        </is>
      </c>
      <c r="AR81" s="3" t="inlineStr">
        <is>
          <t>待冻结</t>
        </is>
      </c>
      <c r="AS81" s="3" t="n"/>
      <c r="AT81" s="46" t="n"/>
      <c r="AU81" s="46" t="inlineStr">
        <is>
          <t>详见本行输入/采样/对照JSON及公共参数；先执行R00配置检查，缺值阻塞</t>
        </is>
      </c>
    </row>
    <row r="82" ht="30" customHeight="1" s="47">
      <c r="A82" s="46" t="inlineStr">
        <is>
          <t>TST-0074</t>
        </is>
      </c>
      <c r="B82" s="46" t="inlineStr">
        <is>
          <t>前缀缓存复用对照与请求负载测试</t>
        </is>
      </c>
      <c r="C82" s="46" t="inlineStr">
        <is>
          <t>复用收益梯度；P0 骨架</t>
        </is>
      </c>
      <c r="D82" s="46" t="inlineStr">
        <is>
          <t>CORE</t>
        </is>
      </c>
      <c r="E82" s="46" t="inlineStr">
        <is>
          <t>72B</t>
        </is>
      </c>
      <c r="F82" s="30" t="n">
        <v>1024</v>
      </c>
      <c r="G82" s="30" t="n">
        <v>128</v>
      </c>
      <c r="H82" s="15" t="n">
        <v>0.7</v>
      </c>
      <c r="I82" s="15" t="n">
        <v>1</v>
      </c>
      <c r="J82" s="46" t="inlineStr">
        <is>
          <t>目标负载</t>
        </is>
      </c>
      <c r="K82" s="46" t="inlineStr">
        <is>
          <t>无</t>
        </is>
      </c>
      <c r="L82" s="46" t="inlineStr">
        <is>
          <t>冷R1生成前缀→Mooncake精确键/分片Ready→R2；关闭跨请求HBM本地复用。</t>
        </is>
      </c>
      <c r="M82" s="46" t="inlineStr">
        <is>
          <t>无</t>
        </is>
      </c>
      <c r="N8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82" s="46" t="inlineStr">
        <is>
          <t>M01</t>
        </is>
      </c>
      <c r="P82" s="46" t="inlineStr">
        <is>
          <t>本行为唯一配置；其他类别仅在完整条件与采样相同后引用其原始证据。</t>
        </is>
      </c>
      <c r="Q82" s="46" t="inlineStr">
        <is>
          <t>冷R1→Ready→R2；同长冷R2_REF独立对照；原生/单项增强/组合增强各自隔离执行。</t>
        </is>
      </c>
      <c r="R8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8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82" s="46" t="inlineStr">
        <is>
          <t>WXH总集成；CY/WZX分域
W5-8 / M2</t>
        </is>
      </c>
      <c r="U82" s="46" t="inlineStr">
        <is>
          <t>计划执行</t>
        </is>
      </c>
      <c r="V82" s="3" t="inlineStr">
        <is>
          <t>待审核</t>
        </is>
      </c>
      <c r="W82" s="3" t="n"/>
      <c r="X82" s="46" t="inlineStr">
        <is>
          <t>未开始</t>
        </is>
      </c>
      <c r="Y82" s="46" t="n"/>
      <c r="Z82" s="46" t="inlineStr">
        <is>
          <t>按M01在“测试方法与步骤”的流程引用表展开；不手工维护第二套步骤顺序</t>
        </is>
      </c>
      <c r="AA82" s="30" t="n"/>
      <c r="AB82" s="30" t="n"/>
      <c r="AC82" s="30" t="n">
        <v>1</v>
      </c>
      <c r="AD82" s="46" t="inlineStr">
        <is>
          <t>用户说明有同档/前缀/长度基线；需绑定HIST-MODEL-01～03，历史输出仅估计128，证据未提供</t>
        </is>
      </c>
      <c r="AE82" s="46" t="inlineStr">
        <is>
          <t>R1独立保存；性能总体仅R2；R2_REF另组；不将两请求合计作为QPS/命中率</t>
        </is>
      </c>
      <c r="AF82" s="46" t="inlineStr">
        <is>
          <t>MC_ONLY：跨请求本地复用=0，历史KV经Mooncake外部加载；REF重算独立；生产动态选路另profile/run</t>
        </is>
      </c>
      <c r="AG82" s="46" t="inlineStr">
        <is>
          <t>PLAN-QWEN-72B</t>
        </is>
      </c>
      <c r="AH82" s="46" t="inlineStr">
        <is>
          <t>PL-11-W07-08-P, PL-11-W11-12-P</t>
        </is>
      </c>
      <c r="AI82" s="46" t="inlineStr">
        <is>
          <t>待执行</t>
        </is>
      </c>
      <c r="AJ82" s="46" t="n"/>
      <c r="AK82" s="46" t="inlineStr">
        <is>
          <t>CORE-72B-L001K-P070</t>
        </is>
      </c>
      <c r="AL82" s="46" t="inlineStr">
        <is>
          <t>原366配置</t>
        </is>
      </c>
      <c r="AM82" s="45" t="inlineStr">
        <is>
          <t>{"source":"CORE-72B-L001K-P070","kind":"原366配置","module":null}</t>
        </is>
      </c>
      <c r="AN8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8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8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82" s="46" t="inlineStr">
        <is>
          <t>公共环境/能力参数区；被测对象取本次流水线冻结交付对象hash</t>
        </is>
      </c>
      <c r="AR82" s="3" t="inlineStr">
        <is>
          <t>待冻结</t>
        </is>
      </c>
      <c r="AS82" s="3" t="n"/>
      <c r="AT82" s="46" t="n"/>
      <c r="AU82" s="46" t="inlineStr">
        <is>
          <t>详见本行输入/采样/对照JSON及公共参数；先执行R00配置检查，缺值阻塞</t>
        </is>
      </c>
    </row>
    <row r="83" ht="30" customHeight="1" s="47">
      <c r="A83" s="46" t="inlineStr">
        <is>
          <t>TST-0075</t>
        </is>
      </c>
      <c r="B83" s="46" t="inlineStr">
        <is>
          <t>前缀缓存复用对照与请求负载测试</t>
        </is>
      </c>
      <c r="C83" s="46" t="inlineStr">
        <is>
          <t>复用收益梯度；P1 梯度</t>
        </is>
      </c>
      <c r="D83" s="46" t="inlineStr">
        <is>
          <t>CORE</t>
        </is>
      </c>
      <c r="E83" s="46" t="inlineStr">
        <is>
          <t>72B</t>
        </is>
      </c>
      <c r="F83" s="30" t="n">
        <v>1024</v>
      </c>
      <c r="G83" s="30" t="n">
        <v>128</v>
      </c>
      <c r="H83" s="15" t="n">
        <v>0.9</v>
      </c>
      <c r="I83" s="15" t="n">
        <v>1</v>
      </c>
      <c r="J83" s="46" t="inlineStr">
        <is>
          <t>目标负载</t>
        </is>
      </c>
      <c r="K83" s="46" t="inlineStr">
        <is>
          <t>无</t>
        </is>
      </c>
      <c r="L83" s="46" t="inlineStr">
        <is>
          <t>冷R1生成前缀→Mooncake精确键/分片Ready→R2；关闭跨请求HBM本地复用。</t>
        </is>
      </c>
      <c r="M83" s="46" t="inlineStr">
        <is>
          <t>无</t>
        </is>
      </c>
      <c r="N8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83" s="46" t="inlineStr">
        <is>
          <t>M01</t>
        </is>
      </c>
      <c r="P83" s="46" t="inlineStr">
        <is>
          <t>本行为唯一配置；其他类别仅在完整条件与采样相同后引用其原始证据。</t>
        </is>
      </c>
      <c r="Q83" s="46" t="inlineStr">
        <is>
          <t>冷R1→Ready→R2；同长冷R2_REF独立对照；原生/单项增强/组合增强各自隔离执行。</t>
        </is>
      </c>
      <c r="R8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8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83" s="46" t="inlineStr">
        <is>
          <t>WXH总集成；CY/WZX分域
W5-8 / M2</t>
        </is>
      </c>
      <c r="U83" s="46" t="inlineStr">
        <is>
          <t>计划执行</t>
        </is>
      </c>
      <c r="V83" s="3" t="inlineStr">
        <is>
          <t>待审核</t>
        </is>
      </c>
      <c r="W83" s="3" t="n"/>
      <c r="X83" s="46" t="inlineStr">
        <is>
          <t>未开始</t>
        </is>
      </c>
      <c r="Y83" s="46" t="n"/>
      <c r="Z83" s="46" t="inlineStr">
        <is>
          <t>按M01在“测试方法与步骤”的流程引用表展开；不手工维护第二套步骤顺序</t>
        </is>
      </c>
      <c r="AA83" s="30" t="n"/>
      <c r="AB83" s="30" t="n"/>
      <c r="AC83" s="30" t="n">
        <v>1</v>
      </c>
      <c r="AD83" s="46" t="inlineStr">
        <is>
          <t>用户说明有同档/前缀/长度基线；需绑定HIST-MODEL-01～03，历史输出仅估计128，证据未提供</t>
        </is>
      </c>
      <c r="AE83" s="46" t="inlineStr">
        <is>
          <t>R1独立保存；性能总体仅R2；R2_REF另组；不将两请求合计作为QPS/命中率</t>
        </is>
      </c>
      <c r="AF83" s="46" t="inlineStr">
        <is>
          <t>MC_ONLY：跨请求本地复用=0，历史KV经Mooncake外部加载；REF重算独立；生产动态选路另profile/run</t>
        </is>
      </c>
      <c r="AG83" s="46" t="inlineStr">
        <is>
          <t>PLAN-QWEN-72B</t>
        </is>
      </c>
      <c r="AH83" s="46" t="inlineStr">
        <is>
          <t>PL-11-W07-08-P, PL-11-W11-12-P</t>
        </is>
      </c>
      <c r="AI83" s="46" t="inlineStr">
        <is>
          <t>待执行</t>
        </is>
      </c>
      <c r="AJ83" s="46" t="n"/>
      <c r="AK83" s="46" t="inlineStr">
        <is>
          <t>CORE-72B-L001K-P090</t>
        </is>
      </c>
      <c r="AL83" s="46" t="inlineStr">
        <is>
          <t>原366配置</t>
        </is>
      </c>
      <c r="AM83" s="45" t="inlineStr">
        <is>
          <t>{"source":"CORE-72B-L001K-P090","kind":"原366配置","module":null}</t>
        </is>
      </c>
      <c r="AN8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8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8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83" s="46" t="inlineStr">
        <is>
          <t>公共环境/能力参数区；被测对象取本次流水线冻结交付对象hash</t>
        </is>
      </c>
      <c r="AR83" s="3" t="inlineStr">
        <is>
          <t>待冻结</t>
        </is>
      </c>
      <c r="AS83" s="3" t="n"/>
      <c r="AT83" s="46" t="n"/>
      <c r="AU83" s="46" t="inlineStr">
        <is>
          <t>详见本行输入/采样/对照JSON及公共参数；先执行R00配置检查，缺值阻塞</t>
        </is>
      </c>
    </row>
    <row r="84" ht="30" customHeight="1" s="47">
      <c r="A84" s="46" t="inlineStr">
        <is>
          <t>TST-0076</t>
        </is>
      </c>
      <c r="B84" s="46" t="inlineStr">
        <is>
          <t>前缀缓存复用对照与请求负载测试</t>
        </is>
      </c>
      <c r="C84" s="46" t="inlineStr">
        <is>
          <t>复用收益梯度；P1 梯度</t>
        </is>
      </c>
      <c r="D84" s="46" t="inlineStr">
        <is>
          <t>CORE</t>
        </is>
      </c>
      <c r="E84" s="46" t="inlineStr">
        <is>
          <t>72B</t>
        </is>
      </c>
      <c r="F84" s="30" t="n">
        <v>1024</v>
      </c>
      <c r="G84" s="30" t="n">
        <v>128</v>
      </c>
      <c r="H84" s="15" t="n">
        <v>0.98</v>
      </c>
      <c r="I84" s="15" t="n">
        <v>1</v>
      </c>
      <c r="J84" s="46" t="inlineStr">
        <is>
          <t>目标负载</t>
        </is>
      </c>
      <c r="K84" s="46" t="inlineStr">
        <is>
          <t>无</t>
        </is>
      </c>
      <c r="L84" s="46" t="inlineStr">
        <is>
          <t>冷R1生成前缀→Mooncake精确键/分片Ready→R2；关闭跨请求HBM本地复用。</t>
        </is>
      </c>
      <c r="M84" s="46" t="inlineStr">
        <is>
          <t>无</t>
        </is>
      </c>
      <c r="N8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84" s="46" t="inlineStr">
        <is>
          <t>M01</t>
        </is>
      </c>
      <c r="P84" s="46" t="inlineStr">
        <is>
          <t>本行为唯一配置；其他类别仅在完整条件与采样相同后引用其原始证据。</t>
        </is>
      </c>
      <c r="Q84" s="46" t="inlineStr">
        <is>
          <t>冷R1→Ready→R2；同长冷R2_REF独立对照；原生/单项增强/组合增强各自隔离执行。</t>
        </is>
      </c>
      <c r="R8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8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84" s="46" t="inlineStr">
        <is>
          <t>WXH总集成；CY/WZX分域
W5-8 / M2</t>
        </is>
      </c>
      <c r="U84" s="46" t="inlineStr">
        <is>
          <t>计划执行</t>
        </is>
      </c>
      <c r="V84" s="3" t="inlineStr">
        <is>
          <t>待审核</t>
        </is>
      </c>
      <c r="W84" s="3" t="n"/>
      <c r="X84" s="46" t="inlineStr">
        <is>
          <t>未开始</t>
        </is>
      </c>
      <c r="Y84" s="46" t="n"/>
      <c r="Z84" s="46" t="inlineStr">
        <is>
          <t>按M01在“测试方法与步骤”的流程引用表展开；不手工维护第二套步骤顺序</t>
        </is>
      </c>
      <c r="AA84" s="30" t="n"/>
      <c r="AB84" s="30" t="n"/>
      <c r="AC84" s="30" t="n">
        <v>1</v>
      </c>
      <c r="AD84" s="46" t="inlineStr">
        <is>
          <t>用户说明有同档/前缀/长度基线；需绑定HIST-MODEL-01～03，历史输出仅估计128，证据未提供</t>
        </is>
      </c>
      <c r="AE84" s="46" t="inlineStr">
        <is>
          <t>R1独立保存；性能总体仅R2；R2_REF另组；不将两请求合计作为QPS/命中率</t>
        </is>
      </c>
      <c r="AF84" s="46" t="inlineStr">
        <is>
          <t>MC_ONLY：跨请求本地复用=0，历史KV经Mooncake外部加载；REF重算独立；生产动态选路另profile/run</t>
        </is>
      </c>
      <c r="AG84" s="46" t="inlineStr">
        <is>
          <t>PLAN-QWEN-72B</t>
        </is>
      </c>
      <c r="AH84" s="46" t="inlineStr">
        <is>
          <t>PL-11-W07-08-P, PL-11-W11-12-P</t>
        </is>
      </c>
      <c r="AI84" s="46" t="inlineStr">
        <is>
          <t>待执行</t>
        </is>
      </c>
      <c r="AJ84" s="46" t="n"/>
      <c r="AK84" s="46" t="inlineStr">
        <is>
          <t>CORE-72B-L001K-P098</t>
        </is>
      </c>
      <c r="AL84" s="46" t="inlineStr">
        <is>
          <t>原366配置</t>
        </is>
      </c>
      <c r="AM84" s="45" t="inlineStr">
        <is>
          <t>{"source":"CORE-72B-L001K-P098","kind":"原366配置","module":null}</t>
        </is>
      </c>
      <c r="AN8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8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8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84" s="46" t="inlineStr">
        <is>
          <t>公共环境/能力参数区；被测对象取本次流水线冻结交付对象hash</t>
        </is>
      </c>
      <c r="AR84" s="3" t="inlineStr">
        <is>
          <t>待冻结</t>
        </is>
      </c>
      <c r="AS84" s="3" t="n"/>
      <c r="AT84" s="46" t="n"/>
      <c r="AU84" s="46" t="inlineStr">
        <is>
          <t>详见本行输入/采样/对照JSON及公共参数；先执行R00配置检查，缺值阻塞</t>
        </is>
      </c>
    </row>
    <row r="85" ht="30" customHeight="1" s="47">
      <c r="A85" s="46" t="inlineStr">
        <is>
          <t>TST-0077</t>
        </is>
      </c>
      <c r="B85" s="46" t="inlineStr">
        <is>
          <t>前缀缓存复用对照与请求负载测试</t>
        </is>
      </c>
      <c r="C85" s="46" t="inlineStr">
        <is>
          <t>复用收益梯度；P0 骨架</t>
        </is>
      </c>
      <c r="D85" s="46" t="inlineStr">
        <is>
          <t>CORE</t>
        </is>
      </c>
      <c r="E85" s="46" t="inlineStr">
        <is>
          <t>72B</t>
        </is>
      </c>
      <c r="F85" s="30" t="n">
        <v>1024</v>
      </c>
      <c r="G85" s="30" t="n">
        <v>128</v>
      </c>
      <c r="H85" s="15" t="n">
        <v>1</v>
      </c>
      <c r="I85" s="15" t="n">
        <v>1</v>
      </c>
      <c r="J85" s="46" t="inlineStr">
        <is>
          <t>目标负载</t>
        </is>
      </c>
      <c r="K85" s="46" t="inlineStr">
        <is>
          <t>无</t>
        </is>
      </c>
      <c r="L85" s="46" t="inlineStr">
        <is>
          <t>冷R1生成前缀→Mooncake精确键/分片Ready→R2；关闭跨请求HBM本地复用。</t>
        </is>
      </c>
      <c r="M85" s="46" t="inlineStr">
        <is>
          <t>无</t>
        </is>
      </c>
      <c r="N8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85" s="46" t="inlineStr">
        <is>
          <t>M01</t>
        </is>
      </c>
      <c r="P85" s="46" t="inlineStr">
        <is>
          <t>本行为唯一配置；其他类别仅在完整条件与采样相同后引用其原始证据。</t>
        </is>
      </c>
      <c r="Q85" s="46" t="inlineStr">
        <is>
          <t>冷R1→Ready→R2；同长冷R2_REF独立对照；原生/单项增强/组合增强各自隔离执行。</t>
        </is>
      </c>
      <c r="R8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8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85" s="46" t="inlineStr">
        <is>
          <t>WXH总集成；CY/WZX分域
W5-8 / M2</t>
        </is>
      </c>
      <c r="U85" s="46" t="inlineStr">
        <is>
          <t>计划执行</t>
        </is>
      </c>
      <c r="V85" s="3" t="inlineStr">
        <is>
          <t>待审核</t>
        </is>
      </c>
      <c r="W85" s="3" t="n"/>
      <c r="X85" s="46" t="inlineStr">
        <is>
          <t>未开始</t>
        </is>
      </c>
      <c r="Y85" s="46" t="n"/>
      <c r="Z85" s="46" t="inlineStr">
        <is>
          <t>按M01在“测试方法与步骤”的流程引用表展开；不手工维护第二套步骤顺序</t>
        </is>
      </c>
      <c r="AA85" s="30" t="n"/>
      <c r="AB85" s="30" t="n"/>
      <c r="AC85" s="30" t="n">
        <v>1</v>
      </c>
      <c r="AD85" s="46" t="inlineStr">
        <is>
          <t>用户说明有同档/前缀/长度基线；需绑定HIST-MODEL-01～03，历史输出仅估计128，证据未提供</t>
        </is>
      </c>
      <c r="AE85" s="46" t="inlineStr">
        <is>
          <t>R1独立保存；性能总体仅R2；R2_REF另组；不将两请求合计作为QPS/命中率</t>
        </is>
      </c>
      <c r="AF85" s="46" t="inlineStr">
        <is>
          <t>MC_ONLY：跨请求本地复用=0，历史KV经Mooncake外部加载；REF重算独立；生产动态选路另profile/run</t>
        </is>
      </c>
      <c r="AG85" s="46" t="inlineStr">
        <is>
          <t>PLAN-QWEN-72B</t>
        </is>
      </c>
      <c r="AH85" s="46" t="inlineStr">
        <is>
          <t>PL-11-W07-08-P, PL-11-W11-12-P</t>
        </is>
      </c>
      <c r="AI85" s="46" t="inlineStr">
        <is>
          <t>待执行</t>
        </is>
      </c>
      <c r="AJ85" s="46" t="n"/>
      <c r="AK85" s="46" t="inlineStr">
        <is>
          <t>CORE-72B-L001K-P100</t>
        </is>
      </c>
      <c r="AL85" s="46" t="inlineStr">
        <is>
          <t>原366配置</t>
        </is>
      </c>
      <c r="AM85" s="45" t="inlineStr">
        <is>
          <t>{"source":"CORE-72B-L001K-P100","kind":"原366配置","module":null}</t>
        </is>
      </c>
      <c r="AN8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8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8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85" s="46" t="inlineStr">
        <is>
          <t>公共环境/能力参数区；被测对象取本次流水线冻结交付对象hash</t>
        </is>
      </c>
      <c r="AR85" s="3" t="inlineStr">
        <is>
          <t>待冻结</t>
        </is>
      </c>
      <c r="AS85" s="3" t="n"/>
      <c r="AT85" s="46" t="n"/>
      <c r="AU85" s="46" t="inlineStr">
        <is>
          <t>详见本行输入/采样/对照JSON及公共参数；先执行R00配置检查，缺值阻塞</t>
        </is>
      </c>
    </row>
    <row r="86" ht="30" customHeight="1" s="47">
      <c r="A86" s="46" t="inlineStr">
        <is>
          <t>TST-0078</t>
        </is>
      </c>
      <c r="B86" s="46" t="inlineStr">
        <is>
          <t>前缀缓存复用对照与请求负载测试</t>
        </is>
      </c>
      <c r="C86" s="46" t="inlineStr">
        <is>
          <t>冷启动/无缓存对照；P0 骨架</t>
        </is>
      </c>
      <c r="D86" s="46" t="inlineStr">
        <is>
          <t>CORE；EXT-01目标负载点</t>
        </is>
      </c>
      <c r="E86" s="46" t="inlineStr">
        <is>
          <t>72B</t>
        </is>
      </c>
      <c r="F86" s="30" t="n">
        <v>5120</v>
      </c>
      <c r="G86" s="30" t="n">
        <v>128</v>
      </c>
      <c r="H86" s="15" t="n">
        <v>0</v>
      </c>
      <c r="I86" s="15" t="n">
        <v>0</v>
      </c>
      <c r="J86" s="46" t="inlineStr">
        <is>
          <t>目标负载</t>
        </is>
      </c>
      <c r="K86" s="46" t="inlineStr">
        <is>
          <t>无</t>
        </is>
      </c>
      <c r="L86" s="46" t="inlineStr">
        <is>
          <t>跳过R1，仅完整冷R2；本地/外部复用均0。</t>
        </is>
      </c>
      <c r="M86" s="46" t="inlineStr">
        <is>
          <t>无</t>
        </is>
      </c>
      <c r="N8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86" s="46" t="inlineStr">
        <is>
          <t>M01</t>
        </is>
      </c>
      <c r="P86" s="46" t="inlineStr">
        <is>
          <t>本行为唯一配置；其他类别仅在完整条件与采样相同后引用其原始证据。</t>
        </is>
      </c>
      <c r="Q86" s="46" t="inlineStr">
        <is>
          <t>冷R1→Ready→R2；同长冷R2_REF独立对照；原生/单项增强/组合增强各自隔离执行。</t>
        </is>
      </c>
      <c r="R86" s="46" t="inlineStr">
        <is>
          <t>无缓存开销与回退对照：报告TTFT/TPOT/P99、有效QPS、错误率和超时。不要求缓存复用收益；非回归容差待冻结。</t>
        </is>
      </c>
      <c r="S8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86" s="46" t="inlineStr">
        <is>
          <t>WXH总集成；CY/WZX分域
W5-8 / M2</t>
        </is>
      </c>
      <c r="U86" s="46" t="inlineStr">
        <is>
          <t>计划执行</t>
        </is>
      </c>
      <c r="V86" s="3" t="inlineStr">
        <is>
          <t>待审核</t>
        </is>
      </c>
      <c r="W86" s="3" t="n"/>
      <c r="X86" s="46" t="inlineStr">
        <is>
          <t>未开始</t>
        </is>
      </c>
      <c r="Y86" s="46" t="n"/>
      <c r="Z86" s="46" t="inlineStr">
        <is>
          <t>按M01在“测试方法与步骤”的流程引用表展开；不手工维护第二套步骤顺序</t>
        </is>
      </c>
      <c r="AA86" s="30" t="n"/>
      <c r="AB86" s="30" t="n"/>
      <c r="AC86" s="30" t="n"/>
      <c r="AD86" s="46" t="inlineStr">
        <is>
          <t>新增条件须执行；旧基线仅按全条件匹配引用</t>
        </is>
      </c>
      <c r="AE86" s="46" t="inlineStr">
        <is>
          <t>R1独立保存；性能总体仅R2；R2_REF另组；不将两请求合计作为QPS/命中率</t>
        </is>
      </c>
      <c r="AF86" s="46" t="inlineStr">
        <is>
          <t>MC_ONLY：跨请求本地复用=0，历史KV经Mooncake外部加载；REF重算独立；生产动态选路另profile/run</t>
        </is>
      </c>
      <c r="AG86" s="46" t="inlineStr">
        <is>
          <t>PLAN-QWEN-72B</t>
        </is>
      </c>
      <c r="AH86" s="46" t="inlineStr">
        <is>
          <t>PL-11-W07-08-P, PL-11-W11-12-P</t>
        </is>
      </c>
      <c r="AI86" s="46" t="inlineStr">
        <is>
          <t>待执行</t>
        </is>
      </c>
      <c r="AJ86" s="46" t="n"/>
      <c r="AK86" s="46" t="inlineStr">
        <is>
          <t>CORE-72B-L005K-P000</t>
        </is>
      </c>
      <c r="AL86" s="46" t="inlineStr">
        <is>
          <t>原366配置</t>
        </is>
      </c>
      <c r="AM86" s="45" t="inlineStr">
        <is>
          <t>{"source":"CORE-72B-L005K-P000","kind":"原366配置","module":null}</t>
        </is>
      </c>
      <c r="AN86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8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8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86" s="46" t="inlineStr">
        <is>
          <t>公共环境/能力参数区；被测对象取本次流水线冻结交付对象hash</t>
        </is>
      </c>
      <c r="AR86" s="3" t="inlineStr">
        <is>
          <t>待冻结</t>
        </is>
      </c>
      <c r="AS86" s="3" t="n"/>
      <c r="AT86" s="46" t="n"/>
      <c r="AU86" s="46" t="inlineStr">
        <is>
          <t>详见本行输入/采样/对照JSON及公共参数；先执行R00配置检查，缺值阻塞</t>
        </is>
      </c>
    </row>
    <row r="87" ht="30" customHeight="1" s="47">
      <c r="A87" s="46" t="inlineStr">
        <is>
          <t>TST-0079</t>
        </is>
      </c>
      <c r="B87" s="46" t="inlineStr">
        <is>
          <t>前缀缓存复用对照与请求负载测试</t>
        </is>
      </c>
      <c r="C87" s="46" t="inlineStr">
        <is>
          <t>复用收益梯度；P1 梯度</t>
        </is>
      </c>
      <c r="D87" s="46" t="inlineStr">
        <is>
          <t>CORE；EXT-03输出128对照点</t>
        </is>
      </c>
      <c r="E87" s="46" t="inlineStr">
        <is>
          <t>72B</t>
        </is>
      </c>
      <c r="F87" s="30" t="n">
        <v>5120</v>
      </c>
      <c r="G87" s="30" t="n">
        <v>128</v>
      </c>
      <c r="H87" s="15" t="n">
        <v>0.3</v>
      </c>
      <c r="I87" s="15" t="n">
        <v>1</v>
      </c>
      <c r="J87" s="46" t="inlineStr">
        <is>
          <t>目标负载</t>
        </is>
      </c>
      <c r="K87" s="46" t="inlineStr">
        <is>
          <t>无</t>
        </is>
      </c>
      <c r="L87" s="46" t="inlineStr">
        <is>
          <t>冷R1生成前缀→Mooncake精确键/分片Ready→R2；关闭跨请求HBM本地复用。</t>
        </is>
      </c>
      <c r="M87" s="46" t="inlineStr">
        <is>
          <t>无</t>
        </is>
      </c>
      <c r="N8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87" s="46" t="inlineStr">
        <is>
          <t>M01</t>
        </is>
      </c>
      <c r="P87" s="46" t="inlineStr">
        <is>
          <t>本行为唯一配置；其他类别仅在完整条件与采样相同后引用其原始证据。</t>
        </is>
      </c>
      <c r="Q87" s="46" t="inlineStr">
        <is>
          <t>冷R1→Ready→R2；同长冷R2_REF独立对照；原生/单项增强/组合增强各自隔离执行。</t>
        </is>
      </c>
      <c r="R8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8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87" s="46" t="inlineStr">
        <is>
          <t>WXH总集成；CY/WZX分域
W5-8 / M2</t>
        </is>
      </c>
      <c r="U87" s="46" t="inlineStr">
        <is>
          <t>计划执行</t>
        </is>
      </c>
      <c r="V87" s="3" t="inlineStr">
        <is>
          <t>待审核</t>
        </is>
      </c>
      <c r="W87" s="3" t="n"/>
      <c r="X87" s="46" t="inlineStr">
        <is>
          <t>未开始</t>
        </is>
      </c>
      <c r="Y87" s="46" t="n"/>
      <c r="Z87" s="46" t="inlineStr">
        <is>
          <t>按M01在“测试方法与步骤”的流程引用表展开；不手工维护第二套步骤顺序</t>
        </is>
      </c>
      <c r="AA87" s="30" t="n"/>
      <c r="AB87" s="30" t="n"/>
      <c r="AC87" s="30" t="n">
        <v>1</v>
      </c>
      <c r="AD87" s="46" t="inlineStr">
        <is>
          <t>用户说明有同档/前缀/长度基线；需绑定HIST-MODEL-01～03，历史输出仅估计128，证据未提供</t>
        </is>
      </c>
      <c r="AE87" s="46" t="inlineStr">
        <is>
          <t>R1独立保存；性能总体仅R2；R2_REF另组；不将两请求合计作为QPS/命中率</t>
        </is>
      </c>
      <c r="AF87" s="46" t="inlineStr">
        <is>
          <t>MC_ONLY：跨请求本地复用=0，历史KV经Mooncake外部加载；REF重算独立；生产动态选路另profile/run</t>
        </is>
      </c>
      <c r="AG87" s="46" t="inlineStr">
        <is>
          <t>PLAN-QWEN-72B</t>
        </is>
      </c>
      <c r="AH87" s="46" t="inlineStr">
        <is>
          <t>PL-11-W07-08-P, PL-11-W11-12-P</t>
        </is>
      </c>
      <c r="AI87" s="46" t="inlineStr">
        <is>
          <t>待执行</t>
        </is>
      </c>
      <c r="AJ87" s="46" t="n"/>
      <c r="AK87" s="46" t="inlineStr">
        <is>
          <t>CORE-72B-L005K-P030</t>
        </is>
      </c>
      <c r="AL87" s="46" t="inlineStr">
        <is>
          <t>原366配置</t>
        </is>
      </c>
      <c r="AM87" s="45" t="inlineStr">
        <is>
          <t>{"source":"CORE-72B-L005K-P030","kind":"原366配置","module":null}</t>
        </is>
      </c>
      <c r="AN8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8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8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87" s="46" t="inlineStr">
        <is>
          <t>公共环境/能力参数区；被测对象取本次流水线冻结交付对象hash</t>
        </is>
      </c>
      <c r="AR87" s="3" t="inlineStr">
        <is>
          <t>待冻结</t>
        </is>
      </c>
      <c r="AS87" s="3" t="n"/>
      <c r="AT87" s="46" t="n"/>
      <c r="AU87" s="46" t="inlineStr">
        <is>
          <t>详见本行输入/采样/对照JSON及公共参数；先执行R00配置检查，缺值阻塞</t>
        </is>
      </c>
    </row>
    <row r="88" ht="30" customHeight="1" s="47">
      <c r="A88" s="46" t="inlineStr">
        <is>
          <t>TST-0080</t>
        </is>
      </c>
      <c r="B88" s="46" t="inlineStr">
        <is>
          <t>前缀缓存复用对照与请求负载测试</t>
        </is>
      </c>
      <c r="C88" s="46" t="inlineStr">
        <is>
          <t>复用收益梯度；P1 梯度</t>
        </is>
      </c>
      <c r="D88" s="46" t="inlineStr">
        <is>
          <t>CORE</t>
        </is>
      </c>
      <c r="E88" s="46" t="inlineStr">
        <is>
          <t>72B</t>
        </is>
      </c>
      <c r="F88" s="30" t="n">
        <v>5120</v>
      </c>
      <c r="G88" s="30" t="n">
        <v>128</v>
      </c>
      <c r="H88" s="15" t="n">
        <v>0.5</v>
      </c>
      <c r="I88" s="15" t="n">
        <v>1</v>
      </c>
      <c r="J88" s="46" t="inlineStr">
        <is>
          <t>目标负载</t>
        </is>
      </c>
      <c r="K88" s="46" t="inlineStr">
        <is>
          <t>无</t>
        </is>
      </c>
      <c r="L88" s="46" t="inlineStr">
        <is>
          <t>冷R1生成前缀→Mooncake精确键/分片Ready→R2；关闭跨请求HBM本地复用。</t>
        </is>
      </c>
      <c r="M88" s="46" t="inlineStr">
        <is>
          <t>无</t>
        </is>
      </c>
      <c r="N8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88" s="46" t="inlineStr">
        <is>
          <t>M01</t>
        </is>
      </c>
      <c r="P88" s="46" t="inlineStr">
        <is>
          <t>本行为唯一配置；其他类别仅在完整条件与采样相同后引用其原始证据。</t>
        </is>
      </c>
      <c r="Q88" s="46" t="inlineStr">
        <is>
          <t>冷R1→Ready→R2；同长冷R2_REF独立对照；原生/单项增强/组合增强各自隔离执行。</t>
        </is>
      </c>
      <c r="R8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8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88" s="46" t="inlineStr">
        <is>
          <t>WXH总集成；CY/WZX分域
W5-8 / M2</t>
        </is>
      </c>
      <c r="U88" s="46" t="inlineStr">
        <is>
          <t>计划执行</t>
        </is>
      </c>
      <c r="V88" s="3" t="inlineStr">
        <is>
          <t>待审核</t>
        </is>
      </c>
      <c r="W88" s="3" t="n"/>
      <c r="X88" s="46" t="inlineStr">
        <is>
          <t>未开始</t>
        </is>
      </c>
      <c r="Y88" s="46" t="n"/>
      <c r="Z88" s="46" t="inlineStr">
        <is>
          <t>按M01在“测试方法与步骤”的流程引用表展开；不手工维护第二套步骤顺序</t>
        </is>
      </c>
      <c r="AA88" s="30" t="n"/>
      <c r="AB88" s="30" t="n"/>
      <c r="AC88" s="30" t="n">
        <v>1</v>
      </c>
      <c r="AD88" s="46" t="inlineStr">
        <is>
          <t>用户说明有同档/前缀/长度基线；需绑定HIST-MODEL-01～03，历史输出仅估计128，证据未提供</t>
        </is>
      </c>
      <c r="AE88" s="46" t="inlineStr">
        <is>
          <t>R1独立保存；性能总体仅R2；R2_REF另组；不将两请求合计作为QPS/命中率</t>
        </is>
      </c>
      <c r="AF88" s="46" t="inlineStr">
        <is>
          <t>MC_ONLY：跨请求本地复用=0，历史KV经Mooncake外部加载；REF重算独立；生产动态选路另profile/run</t>
        </is>
      </c>
      <c r="AG88" s="46" t="inlineStr">
        <is>
          <t>PLAN-QWEN-72B</t>
        </is>
      </c>
      <c r="AH88" s="46" t="inlineStr">
        <is>
          <t>PL-11-W07-08-P, PL-11-W11-12-P</t>
        </is>
      </c>
      <c r="AI88" s="46" t="inlineStr">
        <is>
          <t>待执行</t>
        </is>
      </c>
      <c r="AJ88" s="46" t="n"/>
      <c r="AK88" s="46" t="inlineStr">
        <is>
          <t>CORE-72B-L005K-P050</t>
        </is>
      </c>
      <c r="AL88" s="46" t="inlineStr">
        <is>
          <t>原366配置</t>
        </is>
      </c>
      <c r="AM88" s="45" t="inlineStr">
        <is>
          <t>{"source":"CORE-72B-L005K-P050","kind":"原366配置","module":null}</t>
        </is>
      </c>
      <c r="AN8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8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8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88" s="46" t="inlineStr">
        <is>
          <t>公共环境/能力参数区；被测对象取本次流水线冻结交付对象hash</t>
        </is>
      </c>
      <c r="AR88" s="3" t="inlineStr">
        <is>
          <t>待冻结</t>
        </is>
      </c>
      <c r="AS88" s="3" t="n"/>
      <c r="AT88" s="46" t="n"/>
      <c r="AU88" s="46" t="inlineStr">
        <is>
          <t>详见本行输入/采样/对照JSON及公共参数；先执行R00配置检查，缺值阻塞</t>
        </is>
      </c>
    </row>
    <row r="89" ht="30" customHeight="1" s="47">
      <c r="A89" s="46" t="inlineStr">
        <is>
          <t>TST-0081</t>
        </is>
      </c>
      <c r="B89" s="46" t="inlineStr">
        <is>
          <t>前缀缓存复用对照与请求负载测试</t>
        </is>
      </c>
      <c r="C89" s="46" t="inlineStr">
        <is>
          <t>复用收益梯度；P0 骨架</t>
        </is>
      </c>
      <c r="D89" s="46" t="inlineStr">
        <is>
          <t>CORE；EXT-01目标负载点；EXT-03输出128对照点</t>
        </is>
      </c>
      <c r="E89" s="46" t="inlineStr">
        <is>
          <t>72B</t>
        </is>
      </c>
      <c r="F89" s="30" t="n">
        <v>5120</v>
      </c>
      <c r="G89" s="30" t="n">
        <v>128</v>
      </c>
      <c r="H89" s="15" t="n">
        <v>0.7</v>
      </c>
      <c r="I89" s="15" t="n">
        <v>1</v>
      </c>
      <c r="J89" s="46" t="inlineStr">
        <is>
          <t>目标负载</t>
        </is>
      </c>
      <c r="K89" s="46" t="inlineStr">
        <is>
          <t>无</t>
        </is>
      </c>
      <c r="L89" s="46" t="inlineStr">
        <is>
          <t>冷R1生成前缀→Mooncake精确键/分片Ready→R2；关闭跨请求HBM本地复用。</t>
        </is>
      </c>
      <c r="M89" s="46" t="inlineStr">
        <is>
          <t>无</t>
        </is>
      </c>
      <c r="N8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89" s="46" t="inlineStr">
        <is>
          <t>M01</t>
        </is>
      </c>
      <c r="P89" s="46" t="inlineStr">
        <is>
          <t>本行为唯一配置；其他类别仅在完整条件与采样相同后引用其原始证据。</t>
        </is>
      </c>
      <c r="Q89" s="46" t="inlineStr">
        <is>
          <t>冷R1→Ready→R2；同长冷R2_REF独立对照；原生/单项增强/组合增强各自隔离执行。</t>
        </is>
      </c>
      <c r="R8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8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89" s="46" t="inlineStr">
        <is>
          <t>WXH总集成；CY/WZX分域
W5-8 / M2</t>
        </is>
      </c>
      <c r="U89" s="46" t="inlineStr">
        <is>
          <t>计划执行</t>
        </is>
      </c>
      <c r="V89" s="3" t="inlineStr">
        <is>
          <t>待审核</t>
        </is>
      </c>
      <c r="W89" s="3" t="n"/>
      <c r="X89" s="46" t="inlineStr">
        <is>
          <t>未开始</t>
        </is>
      </c>
      <c r="Y89" s="46" t="n"/>
      <c r="Z89" s="46" t="inlineStr">
        <is>
          <t>按M01在“测试方法与步骤”的流程引用表展开；不手工维护第二套步骤顺序</t>
        </is>
      </c>
      <c r="AA89" s="30" t="n"/>
      <c r="AB89" s="30" t="n"/>
      <c r="AC89" s="30" t="n">
        <v>1</v>
      </c>
      <c r="AD89" s="46" t="inlineStr">
        <is>
          <t>用户说明有同档/前缀/长度基线；需绑定HIST-MODEL-01～03，历史输出仅估计128，证据未提供</t>
        </is>
      </c>
      <c r="AE89" s="46" t="inlineStr">
        <is>
          <t>R1独立保存；性能总体仅R2；R2_REF另组；不将两请求合计作为QPS/命中率</t>
        </is>
      </c>
      <c r="AF89" s="46" t="inlineStr">
        <is>
          <t>MC_ONLY：跨请求本地复用=0，历史KV经Mooncake外部加载；REF重算独立；生产动态选路另profile/run</t>
        </is>
      </c>
      <c r="AG89" s="46" t="inlineStr">
        <is>
          <t>PLAN-QWEN-72B</t>
        </is>
      </c>
      <c r="AH89" s="46" t="inlineStr">
        <is>
          <t>PL-11-W07-08-P, PL-11-W11-12-P</t>
        </is>
      </c>
      <c r="AI89" s="46" t="inlineStr">
        <is>
          <t>待执行</t>
        </is>
      </c>
      <c r="AJ89" s="46" t="n"/>
      <c r="AK89" s="46" t="inlineStr">
        <is>
          <t>CORE-72B-L005K-P070</t>
        </is>
      </c>
      <c r="AL89" s="46" t="inlineStr">
        <is>
          <t>原366配置</t>
        </is>
      </c>
      <c r="AM89" s="45" t="inlineStr">
        <is>
          <t>{"source":"CORE-72B-L005K-P070","kind":"原366配置","module":null}</t>
        </is>
      </c>
      <c r="AN8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8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8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89" s="46" t="inlineStr">
        <is>
          <t>公共环境/能力参数区；被测对象取本次流水线冻结交付对象hash</t>
        </is>
      </c>
      <c r="AR89" s="3" t="inlineStr">
        <is>
          <t>待冻结</t>
        </is>
      </c>
      <c r="AS89" s="3" t="n"/>
      <c r="AT89" s="46" t="n"/>
      <c r="AU89" s="46" t="inlineStr">
        <is>
          <t>详见本行输入/采样/对照JSON及公共参数；先执行R00配置检查，缺值阻塞</t>
        </is>
      </c>
    </row>
    <row r="90" ht="30" customHeight="1" s="47">
      <c r="A90" s="46" t="inlineStr">
        <is>
          <t>TST-0082</t>
        </is>
      </c>
      <c r="B90" s="46" t="inlineStr">
        <is>
          <t>前缀缓存复用对照与请求负载测试</t>
        </is>
      </c>
      <c r="C90" s="46" t="inlineStr">
        <is>
          <t>复用收益梯度；P1 梯度</t>
        </is>
      </c>
      <c r="D90" s="46" t="inlineStr">
        <is>
          <t>CORE</t>
        </is>
      </c>
      <c r="E90" s="46" t="inlineStr">
        <is>
          <t>72B</t>
        </is>
      </c>
      <c r="F90" s="30" t="n">
        <v>5120</v>
      </c>
      <c r="G90" s="30" t="n">
        <v>128</v>
      </c>
      <c r="H90" s="15" t="n">
        <v>0.9</v>
      </c>
      <c r="I90" s="15" t="n">
        <v>1</v>
      </c>
      <c r="J90" s="46" t="inlineStr">
        <is>
          <t>目标负载</t>
        </is>
      </c>
      <c r="K90" s="46" t="inlineStr">
        <is>
          <t>无</t>
        </is>
      </c>
      <c r="L90" s="46" t="inlineStr">
        <is>
          <t>冷R1生成前缀→Mooncake精确键/分片Ready→R2；关闭跨请求HBM本地复用。</t>
        </is>
      </c>
      <c r="M90" s="46" t="inlineStr">
        <is>
          <t>无</t>
        </is>
      </c>
      <c r="N9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90" s="46" t="inlineStr">
        <is>
          <t>M01</t>
        </is>
      </c>
      <c r="P90" s="46" t="inlineStr">
        <is>
          <t>本行为唯一配置；其他类别仅在完整条件与采样相同后引用其原始证据。</t>
        </is>
      </c>
      <c r="Q90" s="46" t="inlineStr">
        <is>
          <t>冷R1→Ready→R2；同长冷R2_REF独立对照；原生/单项增强/组合增强各自隔离执行。</t>
        </is>
      </c>
      <c r="R9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9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90" s="46" t="inlineStr">
        <is>
          <t>WXH总集成；CY/WZX分域
W5-8 / M2</t>
        </is>
      </c>
      <c r="U90" s="46" t="inlineStr">
        <is>
          <t>计划执行</t>
        </is>
      </c>
      <c r="V90" s="3" t="inlineStr">
        <is>
          <t>待审核</t>
        </is>
      </c>
      <c r="W90" s="3" t="n"/>
      <c r="X90" s="46" t="inlineStr">
        <is>
          <t>未开始</t>
        </is>
      </c>
      <c r="Y90" s="46" t="n"/>
      <c r="Z90" s="46" t="inlineStr">
        <is>
          <t>按M01在“测试方法与步骤”的流程引用表展开；不手工维护第二套步骤顺序</t>
        </is>
      </c>
      <c r="AA90" s="30" t="n"/>
      <c r="AB90" s="30" t="n"/>
      <c r="AC90" s="30" t="n">
        <v>1</v>
      </c>
      <c r="AD90" s="46" t="inlineStr">
        <is>
          <t>用户说明有同档/前缀/长度基线；需绑定HIST-MODEL-01～03，历史输出仅估计128，证据未提供</t>
        </is>
      </c>
      <c r="AE90" s="46" t="inlineStr">
        <is>
          <t>R1独立保存；性能总体仅R2；R2_REF另组；不将两请求合计作为QPS/命中率</t>
        </is>
      </c>
      <c r="AF90" s="46" t="inlineStr">
        <is>
          <t>MC_ONLY：跨请求本地复用=0，历史KV经Mooncake外部加载；REF重算独立；生产动态选路另profile/run</t>
        </is>
      </c>
      <c r="AG90" s="46" t="inlineStr">
        <is>
          <t>PLAN-QWEN-72B</t>
        </is>
      </c>
      <c r="AH90" s="46" t="inlineStr">
        <is>
          <t>PL-11-W07-08-P, PL-11-W11-12-P</t>
        </is>
      </c>
      <c r="AI90" s="46" t="inlineStr">
        <is>
          <t>待执行</t>
        </is>
      </c>
      <c r="AJ90" s="46" t="n"/>
      <c r="AK90" s="46" t="inlineStr">
        <is>
          <t>CORE-72B-L005K-P090</t>
        </is>
      </c>
      <c r="AL90" s="46" t="inlineStr">
        <is>
          <t>原366配置</t>
        </is>
      </c>
      <c r="AM90" s="45" t="inlineStr">
        <is>
          <t>{"source":"CORE-72B-L005K-P090","kind":"原366配置","module":null}</t>
        </is>
      </c>
      <c r="AN9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9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9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90" s="46" t="inlineStr">
        <is>
          <t>公共环境/能力参数区；被测对象取本次流水线冻结交付对象hash</t>
        </is>
      </c>
      <c r="AR90" s="3" t="inlineStr">
        <is>
          <t>待冻结</t>
        </is>
      </c>
      <c r="AS90" s="3" t="n"/>
      <c r="AT90" s="46" t="n"/>
      <c r="AU90" s="46" t="inlineStr">
        <is>
          <t>详见本行输入/采样/对照JSON及公共参数；先执行R00配置检查，缺值阻塞</t>
        </is>
      </c>
    </row>
    <row r="91" ht="30" customHeight="1" s="47">
      <c r="A91" s="46" t="inlineStr">
        <is>
          <t>TST-0083</t>
        </is>
      </c>
      <c r="B91" s="46" t="inlineStr">
        <is>
          <t>前缀缓存复用对照与请求负载测试</t>
        </is>
      </c>
      <c r="C91" s="46" t="inlineStr">
        <is>
          <t>复用收益梯度；P1 梯度</t>
        </is>
      </c>
      <c r="D91" s="46" t="inlineStr">
        <is>
          <t>CORE；EXT-03输出128对照点</t>
        </is>
      </c>
      <c r="E91" s="46" t="inlineStr">
        <is>
          <t>72B</t>
        </is>
      </c>
      <c r="F91" s="30" t="n">
        <v>5120</v>
      </c>
      <c r="G91" s="30" t="n">
        <v>128</v>
      </c>
      <c r="H91" s="15" t="n">
        <v>0.98</v>
      </c>
      <c r="I91" s="15" t="n">
        <v>1</v>
      </c>
      <c r="J91" s="46" t="inlineStr">
        <is>
          <t>目标负载</t>
        </is>
      </c>
      <c r="K91" s="46" t="inlineStr">
        <is>
          <t>无</t>
        </is>
      </c>
      <c r="L91" s="46" t="inlineStr">
        <is>
          <t>冷R1生成前缀→Mooncake精确键/分片Ready→R2；关闭跨请求HBM本地复用。</t>
        </is>
      </c>
      <c r="M91" s="46" t="inlineStr">
        <is>
          <t>无</t>
        </is>
      </c>
      <c r="N9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91" s="46" t="inlineStr">
        <is>
          <t>M01</t>
        </is>
      </c>
      <c r="P91" s="46" t="inlineStr">
        <is>
          <t>本行为唯一配置；其他类别仅在完整条件与采样相同后引用其原始证据。</t>
        </is>
      </c>
      <c r="Q91" s="46" t="inlineStr">
        <is>
          <t>冷R1→Ready→R2；同长冷R2_REF独立对照；原生/单项增强/组合增强各自隔离执行。</t>
        </is>
      </c>
      <c r="R9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9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91" s="46" t="inlineStr">
        <is>
          <t>WXH总集成；CY/WZX分域
W5-8 / M2</t>
        </is>
      </c>
      <c r="U91" s="46" t="inlineStr">
        <is>
          <t>计划执行</t>
        </is>
      </c>
      <c r="V91" s="3" t="inlineStr">
        <is>
          <t>待审核</t>
        </is>
      </c>
      <c r="W91" s="3" t="n"/>
      <c r="X91" s="46" t="inlineStr">
        <is>
          <t>未开始</t>
        </is>
      </c>
      <c r="Y91" s="46" t="n"/>
      <c r="Z91" s="46" t="inlineStr">
        <is>
          <t>按M01在“测试方法与步骤”的流程引用表展开；不手工维护第二套步骤顺序</t>
        </is>
      </c>
      <c r="AA91" s="30" t="n"/>
      <c r="AB91" s="30" t="n"/>
      <c r="AC91" s="30" t="n">
        <v>1</v>
      </c>
      <c r="AD91" s="46" t="inlineStr">
        <is>
          <t>用户说明有同档/前缀/长度基线；需绑定HIST-MODEL-01～03，历史输出仅估计128，证据未提供</t>
        </is>
      </c>
      <c r="AE91" s="46" t="inlineStr">
        <is>
          <t>R1独立保存；性能总体仅R2；R2_REF另组；不将两请求合计作为QPS/命中率</t>
        </is>
      </c>
      <c r="AF91" s="46" t="inlineStr">
        <is>
          <t>MC_ONLY：跨请求本地复用=0，历史KV经Mooncake外部加载；REF重算独立；生产动态选路另profile/run</t>
        </is>
      </c>
      <c r="AG91" s="46" t="inlineStr">
        <is>
          <t>PLAN-QWEN-72B</t>
        </is>
      </c>
      <c r="AH91" s="46" t="inlineStr">
        <is>
          <t>PL-11-W07-08-P, PL-11-W11-12-P</t>
        </is>
      </c>
      <c r="AI91" s="46" t="inlineStr">
        <is>
          <t>待执行</t>
        </is>
      </c>
      <c r="AJ91" s="46" t="n"/>
      <c r="AK91" s="46" t="inlineStr">
        <is>
          <t>CORE-72B-L005K-P098</t>
        </is>
      </c>
      <c r="AL91" s="46" t="inlineStr">
        <is>
          <t>原366配置</t>
        </is>
      </c>
      <c r="AM91" s="45" t="inlineStr">
        <is>
          <t>{"source":"CORE-72B-L005K-P098","kind":"原366配置","module":null}</t>
        </is>
      </c>
      <c r="AN9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9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9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91" s="46" t="inlineStr">
        <is>
          <t>公共环境/能力参数区；被测对象取本次流水线冻结交付对象hash</t>
        </is>
      </c>
      <c r="AR91" s="3" t="inlineStr">
        <is>
          <t>待冻结</t>
        </is>
      </c>
      <c r="AS91" s="3" t="n"/>
      <c r="AT91" s="46" t="n"/>
      <c r="AU91" s="46" t="inlineStr">
        <is>
          <t>详见本行输入/采样/对照JSON及公共参数；先执行R00配置检查，缺值阻塞</t>
        </is>
      </c>
    </row>
    <row r="92" ht="30" customHeight="1" s="47">
      <c r="A92" s="46" t="inlineStr">
        <is>
          <t>TST-0084</t>
        </is>
      </c>
      <c r="B92" s="46" t="inlineStr">
        <is>
          <t>前缀缓存复用对照与请求负载测试</t>
        </is>
      </c>
      <c r="C92" s="46" t="inlineStr">
        <is>
          <t>复用收益梯度；P0 骨架</t>
        </is>
      </c>
      <c r="D92" s="46" t="inlineStr">
        <is>
          <t>CORE；EXT-01目标负载点</t>
        </is>
      </c>
      <c r="E92" s="46" t="inlineStr">
        <is>
          <t>72B</t>
        </is>
      </c>
      <c r="F92" s="30" t="n">
        <v>5120</v>
      </c>
      <c r="G92" s="30" t="n">
        <v>128</v>
      </c>
      <c r="H92" s="15" t="n">
        <v>1</v>
      </c>
      <c r="I92" s="15" t="n">
        <v>1</v>
      </c>
      <c r="J92" s="46" t="inlineStr">
        <is>
          <t>目标负载</t>
        </is>
      </c>
      <c r="K92" s="46" t="inlineStr">
        <is>
          <t>无</t>
        </is>
      </c>
      <c r="L92" s="46" t="inlineStr">
        <is>
          <t>冷R1生成前缀→Mooncake精确键/分片Ready→R2；关闭跨请求HBM本地复用。</t>
        </is>
      </c>
      <c r="M92" s="46" t="inlineStr">
        <is>
          <t>无</t>
        </is>
      </c>
      <c r="N9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92" s="46" t="inlineStr">
        <is>
          <t>M01</t>
        </is>
      </c>
      <c r="P92" s="46" t="inlineStr">
        <is>
          <t>本行为唯一配置；其他类别仅在完整条件与采样相同后引用其原始证据。</t>
        </is>
      </c>
      <c r="Q92" s="46" t="inlineStr">
        <is>
          <t>冷R1→Ready→R2；同长冷R2_REF独立对照；原生/单项增强/组合增强各自隔离执行。</t>
        </is>
      </c>
      <c r="R9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9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92" s="46" t="inlineStr">
        <is>
          <t>WXH总集成；CY/WZX分域
W5-8 / M2</t>
        </is>
      </c>
      <c r="U92" s="46" t="inlineStr">
        <is>
          <t>计划执行</t>
        </is>
      </c>
      <c r="V92" s="3" t="inlineStr">
        <is>
          <t>待审核</t>
        </is>
      </c>
      <c r="W92" s="3" t="n"/>
      <c r="X92" s="46" t="inlineStr">
        <is>
          <t>未开始</t>
        </is>
      </c>
      <c r="Y92" s="46" t="n"/>
      <c r="Z92" s="46" t="inlineStr">
        <is>
          <t>按M01在“测试方法与步骤”的流程引用表展开；不手工维护第二套步骤顺序</t>
        </is>
      </c>
      <c r="AA92" s="30" t="n"/>
      <c r="AB92" s="30" t="n"/>
      <c r="AC92" s="30" t="n">
        <v>1</v>
      </c>
      <c r="AD92" s="46" t="inlineStr">
        <is>
          <t>用户说明有同档/前缀/长度基线；需绑定HIST-MODEL-01～03，历史输出仅估计128，证据未提供</t>
        </is>
      </c>
      <c r="AE92" s="46" t="inlineStr">
        <is>
          <t>R1独立保存；性能总体仅R2；R2_REF另组；不将两请求合计作为QPS/命中率</t>
        </is>
      </c>
      <c r="AF92" s="46" t="inlineStr">
        <is>
          <t>MC_ONLY：跨请求本地复用=0，历史KV经Mooncake外部加载；REF重算独立；生产动态选路另profile/run</t>
        </is>
      </c>
      <c r="AG92" s="46" t="inlineStr">
        <is>
          <t>PLAN-QWEN-72B</t>
        </is>
      </c>
      <c r="AH92" s="46" t="inlineStr">
        <is>
          <t>PL-11-W07-08-P, PL-11-W11-12-P</t>
        </is>
      </c>
      <c r="AI92" s="46" t="inlineStr">
        <is>
          <t>待执行</t>
        </is>
      </c>
      <c r="AJ92" s="46" t="n"/>
      <c r="AK92" s="46" t="inlineStr">
        <is>
          <t>CORE-72B-L005K-P100</t>
        </is>
      </c>
      <c r="AL92" s="46" t="inlineStr">
        <is>
          <t>原366配置</t>
        </is>
      </c>
      <c r="AM92" s="45" t="inlineStr">
        <is>
          <t>{"source":"CORE-72B-L005K-P100","kind":"原366配置","module":null}</t>
        </is>
      </c>
      <c r="AN9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9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9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92" s="46" t="inlineStr">
        <is>
          <t>公共环境/能力参数区；被测对象取本次流水线冻结交付对象hash</t>
        </is>
      </c>
      <c r="AR92" s="3" t="inlineStr">
        <is>
          <t>待冻结</t>
        </is>
      </c>
      <c r="AS92" s="3" t="n"/>
      <c r="AT92" s="46" t="n"/>
      <c r="AU92" s="46" t="inlineStr">
        <is>
          <t>详见本行输入/采样/对照JSON及公共参数；先执行R00配置检查，缺值阻塞</t>
        </is>
      </c>
    </row>
    <row r="93" ht="30" customHeight="1" s="47">
      <c r="A93" s="46" t="inlineStr">
        <is>
          <t>TST-0085</t>
        </is>
      </c>
      <c r="B93" s="46" t="inlineStr">
        <is>
          <t>前缀缓存复用对照与请求负载测试</t>
        </is>
      </c>
      <c r="C93" s="46" t="inlineStr">
        <is>
          <t>冷启动/无缓存对照；P0 骨架</t>
        </is>
      </c>
      <c r="D93" s="46" t="inlineStr">
        <is>
          <t>CORE</t>
        </is>
      </c>
      <c r="E93" s="46" t="inlineStr">
        <is>
          <t>72B</t>
        </is>
      </c>
      <c r="F93" s="30" t="n">
        <v>10240</v>
      </c>
      <c r="G93" s="30" t="n">
        <v>128</v>
      </c>
      <c r="H93" s="15" t="n">
        <v>0</v>
      </c>
      <c r="I93" s="15" t="n">
        <v>0</v>
      </c>
      <c r="J93" s="46" t="inlineStr">
        <is>
          <t>目标负载</t>
        </is>
      </c>
      <c r="K93" s="46" t="inlineStr">
        <is>
          <t>无</t>
        </is>
      </c>
      <c r="L93" s="46" t="inlineStr">
        <is>
          <t>跳过R1，仅完整冷R2；本地/外部复用均0。</t>
        </is>
      </c>
      <c r="M93" s="46" t="inlineStr">
        <is>
          <t>无</t>
        </is>
      </c>
      <c r="N9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93" s="46" t="inlineStr">
        <is>
          <t>M01</t>
        </is>
      </c>
      <c r="P93" s="46" t="inlineStr">
        <is>
          <t>本行为唯一配置；其他类别仅在完整条件与采样相同后引用其原始证据。</t>
        </is>
      </c>
      <c r="Q93" s="46" t="inlineStr">
        <is>
          <t>冷R1→Ready→R2；同长冷R2_REF独立对照；原生/单项增强/组合增强各自隔离执行。</t>
        </is>
      </c>
      <c r="R93" s="46" t="inlineStr">
        <is>
          <t>无缓存开销与回退对照：报告TTFT/TPOT/P99、有效QPS、错误率和超时。不要求缓存复用收益；非回归容差待冻结。</t>
        </is>
      </c>
      <c r="S9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93" s="46" t="inlineStr">
        <is>
          <t>WXH总集成；CY/WZX分域
W5-8 / M2</t>
        </is>
      </c>
      <c r="U93" s="46" t="inlineStr">
        <is>
          <t>计划执行</t>
        </is>
      </c>
      <c r="V93" s="3" t="inlineStr">
        <is>
          <t>待审核</t>
        </is>
      </c>
      <c r="W93" s="3" t="n"/>
      <c r="X93" s="46" t="inlineStr">
        <is>
          <t>未开始</t>
        </is>
      </c>
      <c r="Y93" s="46" t="n"/>
      <c r="Z93" s="46" t="inlineStr">
        <is>
          <t>按M01在“测试方法与步骤”的流程引用表展开；不手工维护第二套步骤顺序</t>
        </is>
      </c>
      <c r="AA93" s="30" t="n"/>
      <c r="AB93" s="30" t="n"/>
      <c r="AC93" s="30" t="n"/>
      <c r="AD93" s="46" t="inlineStr">
        <is>
          <t>新增条件须执行；旧基线仅按全条件匹配引用</t>
        </is>
      </c>
      <c r="AE93" s="46" t="inlineStr">
        <is>
          <t>R1独立保存；性能总体仅R2；R2_REF另组；不将两请求合计作为QPS/命中率</t>
        </is>
      </c>
      <c r="AF93" s="46" t="inlineStr">
        <is>
          <t>MC_ONLY：跨请求本地复用=0，历史KV经Mooncake外部加载；REF重算独立；生产动态选路另profile/run</t>
        </is>
      </c>
      <c r="AG93" s="46" t="inlineStr">
        <is>
          <t>PLAN-QWEN-72B</t>
        </is>
      </c>
      <c r="AH93" s="46" t="inlineStr">
        <is>
          <t>PL-11-W07-08-P, PL-11-W11-12-P</t>
        </is>
      </c>
      <c r="AI93" s="46" t="inlineStr">
        <is>
          <t>待执行</t>
        </is>
      </c>
      <c r="AJ93" s="46" t="n"/>
      <c r="AK93" s="46" t="inlineStr">
        <is>
          <t>CORE-72B-L010K-P000</t>
        </is>
      </c>
      <c r="AL93" s="46" t="inlineStr">
        <is>
          <t>原366配置</t>
        </is>
      </c>
      <c r="AM93" s="45" t="inlineStr">
        <is>
          <t>{"source":"CORE-72B-L010K-P000","kind":"原366配置","module":null}</t>
        </is>
      </c>
      <c r="AN93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9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9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93" s="46" t="inlineStr">
        <is>
          <t>公共环境/能力参数区；被测对象取本次流水线冻结交付对象hash</t>
        </is>
      </c>
      <c r="AR93" s="3" t="inlineStr">
        <is>
          <t>待冻结</t>
        </is>
      </c>
      <c r="AS93" s="3" t="n"/>
      <c r="AT93" s="46" t="n"/>
      <c r="AU93" s="46" t="inlineStr">
        <is>
          <t>详见本行输入/采样/对照JSON及公共参数；先执行R00配置检查，缺值阻塞</t>
        </is>
      </c>
    </row>
    <row r="94" ht="30" customHeight="1" s="47">
      <c r="A94" s="46" t="inlineStr">
        <is>
          <t>TST-0086</t>
        </is>
      </c>
      <c r="B94" s="46" t="inlineStr">
        <is>
          <t>前缀缓存复用对照与请求负载测试</t>
        </is>
      </c>
      <c r="C94" s="46" t="inlineStr">
        <is>
          <t>复用收益梯度；P1 梯度</t>
        </is>
      </c>
      <c r="D94" s="46" t="inlineStr">
        <is>
          <t>CORE</t>
        </is>
      </c>
      <c r="E94" s="46" t="inlineStr">
        <is>
          <t>72B</t>
        </is>
      </c>
      <c r="F94" s="30" t="n">
        <v>10240</v>
      </c>
      <c r="G94" s="30" t="n">
        <v>128</v>
      </c>
      <c r="H94" s="15" t="n">
        <v>0.3</v>
      </c>
      <c r="I94" s="15" t="n">
        <v>1</v>
      </c>
      <c r="J94" s="46" t="inlineStr">
        <is>
          <t>目标负载</t>
        </is>
      </c>
      <c r="K94" s="46" t="inlineStr">
        <is>
          <t>无</t>
        </is>
      </c>
      <c r="L94" s="46" t="inlineStr">
        <is>
          <t>冷R1生成前缀→Mooncake精确键/分片Ready→R2；关闭跨请求HBM本地复用。</t>
        </is>
      </c>
      <c r="M94" s="46" t="inlineStr">
        <is>
          <t>无</t>
        </is>
      </c>
      <c r="N9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94" s="46" t="inlineStr">
        <is>
          <t>M01</t>
        </is>
      </c>
      <c r="P94" s="46" t="inlineStr">
        <is>
          <t>本行为唯一配置；其他类别仅在完整条件与采样相同后引用其原始证据。</t>
        </is>
      </c>
      <c r="Q94" s="46" t="inlineStr">
        <is>
          <t>冷R1→Ready→R2；同长冷R2_REF独立对照；原生/单项增强/组合增强各自隔离执行。</t>
        </is>
      </c>
      <c r="R9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9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94" s="46" t="inlineStr">
        <is>
          <t>WXH总集成；CY/WZX分域
W5-8 / M2</t>
        </is>
      </c>
      <c r="U94" s="46" t="inlineStr">
        <is>
          <t>计划执行</t>
        </is>
      </c>
      <c r="V94" s="3" t="inlineStr">
        <is>
          <t>待审核</t>
        </is>
      </c>
      <c r="W94" s="3" t="n"/>
      <c r="X94" s="46" t="inlineStr">
        <is>
          <t>未开始</t>
        </is>
      </c>
      <c r="Y94" s="46" t="n"/>
      <c r="Z94" s="46" t="inlineStr">
        <is>
          <t>按M01在“测试方法与步骤”的流程引用表展开；不手工维护第二套步骤顺序</t>
        </is>
      </c>
      <c r="AA94" s="30" t="n"/>
      <c r="AB94" s="30" t="n"/>
      <c r="AC94" s="30" t="n">
        <v>1</v>
      </c>
      <c r="AD94" s="46" t="inlineStr">
        <is>
          <t>用户说明有同档/前缀/长度基线；需绑定HIST-MODEL-01～03，历史输出仅估计128，证据未提供</t>
        </is>
      </c>
      <c r="AE94" s="46" t="inlineStr">
        <is>
          <t>R1独立保存；性能总体仅R2；R2_REF另组；不将两请求合计作为QPS/命中率</t>
        </is>
      </c>
      <c r="AF94" s="46" t="inlineStr">
        <is>
          <t>MC_ONLY：跨请求本地复用=0，历史KV经Mooncake外部加载；REF重算独立；生产动态选路另profile/run</t>
        </is>
      </c>
      <c r="AG94" s="46" t="inlineStr">
        <is>
          <t>PLAN-QWEN-72B</t>
        </is>
      </c>
      <c r="AH94" s="46" t="inlineStr">
        <is>
          <t>PL-11-W07-08-P, PL-11-W11-12-P</t>
        </is>
      </c>
      <c r="AI94" s="46" t="inlineStr">
        <is>
          <t>待执行</t>
        </is>
      </c>
      <c r="AJ94" s="46" t="n"/>
      <c r="AK94" s="46" t="inlineStr">
        <is>
          <t>CORE-72B-L010K-P030</t>
        </is>
      </c>
      <c r="AL94" s="46" t="inlineStr">
        <is>
          <t>原366配置</t>
        </is>
      </c>
      <c r="AM94" s="45" t="inlineStr">
        <is>
          <t>{"source":"CORE-72B-L010K-P030","kind":"原366配置","module":null}</t>
        </is>
      </c>
      <c r="AN9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9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9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94" s="46" t="inlineStr">
        <is>
          <t>公共环境/能力参数区；被测对象取本次流水线冻结交付对象hash</t>
        </is>
      </c>
      <c r="AR94" s="3" t="inlineStr">
        <is>
          <t>待冻结</t>
        </is>
      </c>
      <c r="AS94" s="3" t="n"/>
      <c r="AT94" s="46" t="n"/>
      <c r="AU94" s="46" t="inlineStr">
        <is>
          <t>详见本行输入/采样/对照JSON及公共参数；先执行R00配置检查，缺值阻塞</t>
        </is>
      </c>
    </row>
    <row r="95" ht="30" customHeight="1" s="47">
      <c r="A95" s="46" t="inlineStr">
        <is>
          <t>TST-0087</t>
        </is>
      </c>
      <c r="B95" s="46" t="inlineStr">
        <is>
          <t>前缀缓存复用对照与请求负载测试</t>
        </is>
      </c>
      <c r="C95" s="46" t="inlineStr">
        <is>
          <t>复用收益梯度；P1 梯度</t>
        </is>
      </c>
      <c r="D95" s="46" t="inlineStr">
        <is>
          <t>CORE</t>
        </is>
      </c>
      <c r="E95" s="46" t="inlineStr">
        <is>
          <t>72B</t>
        </is>
      </c>
      <c r="F95" s="30" t="n">
        <v>10240</v>
      </c>
      <c r="G95" s="30" t="n">
        <v>128</v>
      </c>
      <c r="H95" s="15" t="n">
        <v>0.5</v>
      </c>
      <c r="I95" s="15" t="n">
        <v>1</v>
      </c>
      <c r="J95" s="46" t="inlineStr">
        <is>
          <t>目标负载</t>
        </is>
      </c>
      <c r="K95" s="46" t="inlineStr">
        <is>
          <t>无</t>
        </is>
      </c>
      <c r="L95" s="46" t="inlineStr">
        <is>
          <t>冷R1生成前缀→Mooncake精确键/分片Ready→R2；关闭跨请求HBM本地复用。</t>
        </is>
      </c>
      <c r="M95" s="46" t="inlineStr">
        <is>
          <t>无</t>
        </is>
      </c>
      <c r="N9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95" s="46" t="inlineStr">
        <is>
          <t>M01</t>
        </is>
      </c>
      <c r="P95" s="46" t="inlineStr">
        <is>
          <t>本行为唯一配置；其他类别仅在完整条件与采样相同后引用其原始证据。</t>
        </is>
      </c>
      <c r="Q95" s="46" t="inlineStr">
        <is>
          <t>冷R1→Ready→R2；同长冷R2_REF独立对照；原生/单项增强/组合增强各自隔离执行。</t>
        </is>
      </c>
      <c r="R9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9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95" s="46" t="inlineStr">
        <is>
          <t>WXH总集成；CY/WZX分域
W5-8 / M2</t>
        </is>
      </c>
      <c r="U95" s="46" t="inlineStr">
        <is>
          <t>计划执行</t>
        </is>
      </c>
      <c r="V95" s="3" t="inlineStr">
        <is>
          <t>待审核</t>
        </is>
      </c>
      <c r="W95" s="3" t="n"/>
      <c r="X95" s="46" t="inlineStr">
        <is>
          <t>未开始</t>
        </is>
      </c>
      <c r="Y95" s="46" t="n"/>
      <c r="Z95" s="46" t="inlineStr">
        <is>
          <t>按M01在“测试方法与步骤”的流程引用表展开；不手工维护第二套步骤顺序</t>
        </is>
      </c>
      <c r="AA95" s="30" t="n"/>
      <c r="AB95" s="30" t="n"/>
      <c r="AC95" s="30" t="n">
        <v>1</v>
      </c>
      <c r="AD95" s="46" t="inlineStr">
        <is>
          <t>用户说明有同档/前缀/长度基线；需绑定HIST-MODEL-01～03，历史输出仅估计128，证据未提供</t>
        </is>
      </c>
      <c r="AE95" s="46" t="inlineStr">
        <is>
          <t>R1独立保存；性能总体仅R2；R2_REF另组；不将两请求合计作为QPS/命中率</t>
        </is>
      </c>
      <c r="AF95" s="46" t="inlineStr">
        <is>
          <t>MC_ONLY：跨请求本地复用=0，历史KV经Mooncake外部加载；REF重算独立；生产动态选路另profile/run</t>
        </is>
      </c>
      <c r="AG95" s="46" t="inlineStr">
        <is>
          <t>PLAN-QWEN-72B</t>
        </is>
      </c>
      <c r="AH95" s="46" t="inlineStr">
        <is>
          <t>PL-11-W07-08-P, PL-11-W11-12-P</t>
        </is>
      </c>
      <c r="AI95" s="46" t="inlineStr">
        <is>
          <t>待执行</t>
        </is>
      </c>
      <c r="AJ95" s="46" t="n"/>
      <c r="AK95" s="46" t="inlineStr">
        <is>
          <t>CORE-72B-L010K-P050</t>
        </is>
      </c>
      <c r="AL95" s="46" t="inlineStr">
        <is>
          <t>原366配置</t>
        </is>
      </c>
      <c r="AM95" s="45" t="inlineStr">
        <is>
          <t>{"source":"CORE-72B-L010K-P050","kind":"原366配置","module":null}</t>
        </is>
      </c>
      <c r="AN9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9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9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95" s="46" t="inlineStr">
        <is>
          <t>公共环境/能力参数区；被测对象取本次流水线冻结交付对象hash</t>
        </is>
      </c>
      <c r="AR95" s="3" t="inlineStr">
        <is>
          <t>待冻结</t>
        </is>
      </c>
      <c r="AS95" s="3" t="n"/>
      <c r="AT95" s="46" t="n"/>
      <c r="AU95" s="46" t="inlineStr">
        <is>
          <t>详见本行输入/采样/对照JSON及公共参数；先执行R00配置检查，缺值阻塞</t>
        </is>
      </c>
    </row>
    <row r="96" ht="30" customHeight="1" s="47">
      <c r="A96" s="46" t="inlineStr">
        <is>
          <t>TST-0088</t>
        </is>
      </c>
      <c r="B96" s="46" t="inlineStr">
        <is>
          <t>前缀缓存复用对照与请求负载测试</t>
        </is>
      </c>
      <c r="C96" s="46" t="inlineStr">
        <is>
          <t>复用收益梯度；P0 骨架</t>
        </is>
      </c>
      <c r="D96" s="46" t="inlineStr">
        <is>
          <t>CORE</t>
        </is>
      </c>
      <c r="E96" s="46" t="inlineStr">
        <is>
          <t>72B</t>
        </is>
      </c>
      <c r="F96" s="30" t="n">
        <v>10240</v>
      </c>
      <c r="G96" s="30" t="n">
        <v>128</v>
      </c>
      <c r="H96" s="15" t="n">
        <v>0.7</v>
      </c>
      <c r="I96" s="15" t="n">
        <v>1</v>
      </c>
      <c r="J96" s="46" t="inlineStr">
        <is>
          <t>目标负载</t>
        </is>
      </c>
      <c r="K96" s="46" t="inlineStr">
        <is>
          <t>无</t>
        </is>
      </c>
      <c r="L96" s="46" t="inlineStr">
        <is>
          <t>冷R1生成前缀→Mooncake精确键/分片Ready→R2；关闭跨请求HBM本地复用。</t>
        </is>
      </c>
      <c r="M96" s="46" t="inlineStr">
        <is>
          <t>无</t>
        </is>
      </c>
      <c r="N9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96" s="46" t="inlineStr">
        <is>
          <t>M01</t>
        </is>
      </c>
      <c r="P96" s="46" t="inlineStr">
        <is>
          <t>本行为唯一配置；其他类别仅在完整条件与采样相同后引用其原始证据。</t>
        </is>
      </c>
      <c r="Q96" s="46" t="inlineStr">
        <is>
          <t>冷R1→Ready→R2；同长冷R2_REF独立对照；原生/单项增强/组合增强各自隔离执行。</t>
        </is>
      </c>
      <c r="R9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9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96" s="46" t="inlineStr">
        <is>
          <t>WXH总集成；CY/WZX分域
W5-8 / M2</t>
        </is>
      </c>
      <c r="U96" s="46" t="inlineStr">
        <is>
          <t>计划执行</t>
        </is>
      </c>
      <c r="V96" s="3" t="inlineStr">
        <is>
          <t>待审核</t>
        </is>
      </c>
      <c r="W96" s="3" t="n"/>
      <c r="X96" s="46" t="inlineStr">
        <is>
          <t>未开始</t>
        </is>
      </c>
      <c r="Y96" s="46" t="n"/>
      <c r="Z96" s="46" t="inlineStr">
        <is>
          <t>按M01在“测试方法与步骤”的流程引用表展开；不手工维护第二套步骤顺序</t>
        </is>
      </c>
      <c r="AA96" s="30" t="n"/>
      <c r="AB96" s="30" t="n"/>
      <c r="AC96" s="30" t="n">
        <v>1</v>
      </c>
      <c r="AD96" s="46" t="inlineStr">
        <is>
          <t>用户说明有同档/前缀/长度基线；需绑定HIST-MODEL-01～03，历史输出仅估计128，证据未提供</t>
        </is>
      </c>
      <c r="AE96" s="46" t="inlineStr">
        <is>
          <t>R1独立保存；性能总体仅R2；R2_REF另组；不将两请求合计作为QPS/命中率</t>
        </is>
      </c>
      <c r="AF96" s="46" t="inlineStr">
        <is>
          <t>MC_ONLY：跨请求本地复用=0，历史KV经Mooncake外部加载；REF重算独立；生产动态选路另profile/run</t>
        </is>
      </c>
      <c r="AG96" s="46" t="inlineStr">
        <is>
          <t>PLAN-QWEN-72B</t>
        </is>
      </c>
      <c r="AH96" s="46" t="inlineStr">
        <is>
          <t>PL-11-W07-08-P, PL-11-W11-12-P</t>
        </is>
      </c>
      <c r="AI96" s="46" t="inlineStr">
        <is>
          <t>待执行</t>
        </is>
      </c>
      <c r="AJ96" s="46" t="n"/>
      <c r="AK96" s="46" t="inlineStr">
        <is>
          <t>CORE-72B-L010K-P070</t>
        </is>
      </c>
      <c r="AL96" s="46" t="inlineStr">
        <is>
          <t>原366配置</t>
        </is>
      </c>
      <c r="AM96" s="45" t="inlineStr">
        <is>
          <t>{"source":"CORE-72B-L010K-P070","kind":"原366配置","module":null}</t>
        </is>
      </c>
      <c r="AN9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9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9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96" s="46" t="inlineStr">
        <is>
          <t>公共环境/能力参数区；被测对象取本次流水线冻结交付对象hash</t>
        </is>
      </c>
      <c r="AR96" s="3" t="inlineStr">
        <is>
          <t>待冻结</t>
        </is>
      </c>
      <c r="AS96" s="3" t="n"/>
      <c r="AT96" s="46" t="n"/>
      <c r="AU96" s="46" t="inlineStr">
        <is>
          <t>详见本行输入/采样/对照JSON及公共参数；先执行R00配置检查，缺值阻塞</t>
        </is>
      </c>
    </row>
    <row r="97" ht="30" customHeight="1" s="47">
      <c r="A97" s="46" t="inlineStr">
        <is>
          <t>TST-0089</t>
        </is>
      </c>
      <c r="B97" s="46" t="inlineStr">
        <is>
          <t>前缀缓存复用对照与请求负载测试</t>
        </is>
      </c>
      <c r="C97" s="46" t="inlineStr">
        <is>
          <t>复用收益梯度；P1 梯度</t>
        </is>
      </c>
      <c r="D97" s="46" t="inlineStr">
        <is>
          <t>CORE</t>
        </is>
      </c>
      <c r="E97" s="46" t="inlineStr">
        <is>
          <t>72B</t>
        </is>
      </c>
      <c r="F97" s="30" t="n">
        <v>10240</v>
      </c>
      <c r="G97" s="30" t="n">
        <v>128</v>
      </c>
      <c r="H97" s="15" t="n">
        <v>0.9</v>
      </c>
      <c r="I97" s="15" t="n">
        <v>1</v>
      </c>
      <c r="J97" s="46" t="inlineStr">
        <is>
          <t>目标负载</t>
        </is>
      </c>
      <c r="K97" s="46" t="inlineStr">
        <is>
          <t>无</t>
        </is>
      </c>
      <c r="L97" s="46" t="inlineStr">
        <is>
          <t>冷R1生成前缀→Mooncake精确键/分片Ready→R2；关闭跨请求HBM本地复用。</t>
        </is>
      </c>
      <c r="M97" s="46" t="inlineStr">
        <is>
          <t>无</t>
        </is>
      </c>
      <c r="N9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97" s="46" t="inlineStr">
        <is>
          <t>M01</t>
        </is>
      </c>
      <c r="P97" s="46" t="inlineStr">
        <is>
          <t>本行为唯一配置；其他类别仅在完整条件与采样相同后引用其原始证据。</t>
        </is>
      </c>
      <c r="Q97" s="46" t="inlineStr">
        <is>
          <t>冷R1→Ready→R2；同长冷R2_REF独立对照；原生/单项增强/组合增强各自隔离执行。</t>
        </is>
      </c>
      <c r="R9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9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97" s="46" t="inlineStr">
        <is>
          <t>WXH总集成；CY/WZX分域
W5-8 / M2</t>
        </is>
      </c>
      <c r="U97" s="46" t="inlineStr">
        <is>
          <t>计划执行</t>
        </is>
      </c>
      <c r="V97" s="3" t="inlineStr">
        <is>
          <t>待审核</t>
        </is>
      </c>
      <c r="W97" s="3" t="n"/>
      <c r="X97" s="46" t="inlineStr">
        <is>
          <t>未开始</t>
        </is>
      </c>
      <c r="Y97" s="46" t="n"/>
      <c r="Z97" s="46" t="inlineStr">
        <is>
          <t>按M01在“测试方法与步骤”的流程引用表展开；不手工维护第二套步骤顺序</t>
        </is>
      </c>
      <c r="AA97" s="30" t="n"/>
      <c r="AB97" s="30" t="n"/>
      <c r="AC97" s="30" t="n">
        <v>1</v>
      </c>
      <c r="AD97" s="46" t="inlineStr">
        <is>
          <t>用户说明有同档/前缀/长度基线；需绑定HIST-MODEL-01～03，历史输出仅估计128，证据未提供</t>
        </is>
      </c>
      <c r="AE97" s="46" t="inlineStr">
        <is>
          <t>R1独立保存；性能总体仅R2；R2_REF另组；不将两请求合计作为QPS/命中率</t>
        </is>
      </c>
      <c r="AF97" s="46" t="inlineStr">
        <is>
          <t>MC_ONLY：跨请求本地复用=0，历史KV经Mooncake外部加载；REF重算独立；生产动态选路另profile/run</t>
        </is>
      </c>
      <c r="AG97" s="46" t="inlineStr">
        <is>
          <t>PLAN-QWEN-72B</t>
        </is>
      </c>
      <c r="AH97" s="46" t="inlineStr">
        <is>
          <t>PL-11-W07-08-P, PL-11-W11-12-P</t>
        </is>
      </c>
      <c r="AI97" s="46" t="inlineStr">
        <is>
          <t>待执行</t>
        </is>
      </c>
      <c r="AJ97" s="46" t="n"/>
      <c r="AK97" s="46" t="inlineStr">
        <is>
          <t>CORE-72B-L010K-P090</t>
        </is>
      </c>
      <c r="AL97" s="46" t="inlineStr">
        <is>
          <t>原366配置</t>
        </is>
      </c>
      <c r="AM97" s="45" t="inlineStr">
        <is>
          <t>{"source":"CORE-72B-L010K-P090","kind":"原366配置","module":null}</t>
        </is>
      </c>
      <c r="AN9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9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9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97" s="46" t="inlineStr">
        <is>
          <t>公共环境/能力参数区；被测对象取本次流水线冻结交付对象hash</t>
        </is>
      </c>
      <c r="AR97" s="3" t="inlineStr">
        <is>
          <t>待冻结</t>
        </is>
      </c>
      <c r="AS97" s="3" t="n"/>
      <c r="AT97" s="46" t="n"/>
      <c r="AU97" s="46" t="inlineStr">
        <is>
          <t>详见本行输入/采样/对照JSON及公共参数；先执行R00配置检查，缺值阻塞</t>
        </is>
      </c>
    </row>
    <row r="98" ht="30" customHeight="1" s="47">
      <c r="A98" s="46" t="inlineStr">
        <is>
          <t>TST-0090</t>
        </is>
      </c>
      <c r="B98" s="46" t="inlineStr">
        <is>
          <t>前缀缓存复用对照与请求负载测试</t>
        </is>
      </c>
      <c r="C98" s="46" t="inlineStr">
        <is>
          <t>复用收益梯度；P1 梯度</t>
        </is>
      </c>
      <c r="D98" s="46" t="inlineStr">
        <is>
          <t>CORE</t>
        </is>
      </c>
      <c r="E98" s="46" t="inlineStr">
        <is>
          <t>72B</t>
        </is>
      </c>
      <c r="F98" s="30" t="n">
        <v>10240</v>
      </c>
      <c r="G98" s="30" t="n">
        <v>128</v>
      </c>
      <c r="H98" s="15" t="n">
        <v>0.98</v>
      </c>
      <c r="I98" s="15" t="n">
        <v>1</v>
      </c>
      <c r="J98" s="46" t="inlineStr">
        <is>
          <t>目标负载</t>
        </is>
      </c>
      <c r="K98" s="46" t="inlineStr">
        <is>
          <t>无</t>
        </is>
      </c>
      <c r="L98" s="46" t="inlineStr">
        <is>
          <t>冷R1生成前缀→Mooncake精确键/分片Ready→R2；关闭跨请求HBM本地复用。</t>
        </is>
      </c>
      <c r="M98" s="46" t="inlineStr">
        <is>
          <t>无</t>
        </is>
      </c>
      <c r="N9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98" s="46" t="inlineStr">
        <is>
          <t>M01</t>
        </is>
      </c>
      <c r="P98" s="46" t="inlineStr">
        <is>
          <t>本行为唯一配置；其他类别仅在完整条件与采样相同后引用其原始证据。</t>
        </is>
      </c>
      <c r="Q98" s="46" t="inlineStr">
        <is>
          <t>冷R1→Ready→R2；同长冷R2_REF独立对照；原生/单项增强/组合增强各自隔离执行。</t>
        </is>
      </c>
      <c r="R9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9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98" s="46" t="inlineStr">
        <is>
          <t>WXH总集成；CY/WZX分域
W5-8 / M2</t>
        </is>
      </c>
      <c r="U98" s="46" t="inlineStr">
        <is>
          <t>计划执行</t>
        </is>
      </c>
      <c r="V98" s="3" t="inlineStr">
        <is>
          <t>待审核</t>
        </is>
      </c>
      <c r="W98" s="3" t="n"/>
      <c r="X98" s="46" t="inlineStr">
        <is>
          <t>未开始</t>
        </is>
      </c>
      <c r="Y98" s="46" t="n"/>
      <c r="Z98" s="46" t="inlineStr">
        <is>
          <t>按M01在“测试方法与步骤”的流程引用表展开；不手工维护第二套步骤顺序</t>
        </is>
      </c>
      <c r="AA98" s="30" t="n"/>
      <c r="AB98" s="30" t="n"/>
      <c r="AC98" s="30" t="n">
        <v>1</v>
      </c>
      <c r="AD98" s="46" t="inlineStr">
        <is>
          <t>用户说明有同档/前缀/长度基线；需绑定HIST-MODEL-01～03，历史输出仅估计128，证据未提供</t>
        </is>
      </c>
      <c r="AE98" s="46" t="inlineStr">
        <is>
          <t>R1独立保存；性能总体仅R2；R2_REF另组；不将两请求合计作为QPS/命中率</t>
        </is>
      </c>
      <c r="AF98" s="46" t="inlineStr">
        <is>
          <t>MC_ONLY：跨请求本地复用=0，历史KV经Mooncake外部加载；REF重算独立；生产动态选路另profile/run</t>
        </is>
      </c>
      <c r="AG98" s="46" t="inlineStr">
        <is>
          <t>PLAN-QWEN-72B</t>
        </is>
      </c>
      <c r="AH98" s="46" t="inlineStr">
        <is>
          <t>PL-11-W07-08-P, PL-11-W11-12-P</t>
        </is>
      </c>
      <c r="AI98" s="46" t="inlineStr">
        <is>
          <t>待执行</t>
        </is>
      </c>
      <c r="AJ98" s="46" t="n"/>
      <c r="AK98" s="46" t="inlineStr">
        <is>
          <t>CORE-72B-L010K-P098</t>
        </is>
      </c>
      <c r="AL98" s="46" t="inlineStr">
        <is>
          <t>原366配置</t>
        </is>
      </c>
      <c r="AM98" s="45" t="inlineStr">
        <is>
          <t>{"source":"CORE-72B-L010K-P098","kind":"原366配置","module":null}</t>
        </is>
      </c>
      <c r="AN9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9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9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98" s="46" t="inlineStr">
        <is>
          <t>公共环境/能力参数区；被测对象取本次流水线冻结交付对象hash</t>
        </is>
      </c>
      <c r="AR98" s="3" t="inlineStr">
        <is>
          <t>待冻结</t>
        </is>
      </c>
      <c r="AS98" s="3" t="n"/>
      <c r="AT98" s="46" t="n"/>
      <c r="AU98" s="46" t="inlineStr">
        <is>
          <t>详见本行输入/采样/对照JSON及公共参数；先执行R00配置检查，缺值阻塞</t>
        </is>
      </c>
    </row>
    <row r="99" ht="30" customHeight="1" s="47">
      <c r="A99" s="46" t="inlineStr">
        <is>
          <t>TST-0091</t>
        </is>
      </c>
      <c r="B99" s="46" t="inlineStr">
        <is>
          <t>前缀缓存复用对照与请求负载测试</t>
        </is>
      </c>
      <c r="C99" s="46" t="inlineStr">
        <is>
          <t>复用收益梯度；P0 骨架</t>
        </is>
      </c>
      <c r="D99" s="46" t="inlineStr">
        <is>
          <t>CORE</t>
        </is>
      </c>
      <c r="E99" s="46" t="inlineStr">
        <is>
          <t>72B</t>
        </is>
      </c>
      <c r="F99" s="30" t="n">
        <v>10240</v>
      </c>
      <c r="G99" s="30" t="n">
        <v>128</v>
      </c>
      <c r="H99" s="15" t="n">
        <v>1</v>
      </c>
      <c r="I99" s="15" t="n">
        <v>1</v>
      </c>
      <c r="J99" s="46" t="inlineStr">
        <is>
          <t>目标负载</t>
        </is>
      </c>
      <c r="K99" s="46" t="inlineStr">
        <is>
          <t>无</t>
        </is>
      </c>
      <c r="L99" s="46" t="inlineStr">
        <is>
          <t>冷R1生成前缀→Mooncake精确键/分片Ready→R2；关闭跨请求HBM本地复用。</t>
        </is>
      </c>
      <c r="M99" s="46" t="inlineStr">
        <is>
          <t>无</t>
        </is>
      </c>
      <c r="N9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99" s="46" t="inlineStr">
        <is>
          <t>M01</t>
        </is>
      </c>
      <c r="P99" s="46" t="inlineStr">
        <is>
          <t>本行为唯一配置；其他类别仅在完整条件与采样相同后引用其原始证据。</t>
        </is>
      </c>
      <c r="Q99" s="46" t="inlineStr">
        <is>
          <t>冷R1→Ready→R2；同长冷R2_REF独立对照；原生/单项增强/组合增强各自隔离执行。</t>
        </is>
      </c>
      <c r="R9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9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99" s="46" t="inlineStr">
        <is>
          <t>WXH总集成；CY/WZX分域
W5-8 / M2</t>
        </is>
      </c>
      <c r="U99" s="46" t="inlineStr">
        <is>
          <t>计划执行</t>
        </is>
      </c>
      <c r="V99" s="3" t="inlineStr">
        <is>
          <t>待审核</t>
        </is>
      </c>
      <c r="W99" s="3" t="n"/>
      <c r="X99" s="46" t="inlineStr">
        <is>
          <t>未开始</t>
        </is>
      </c>
      <c r="Y99" s="46" t="n"/>
      <c r="Z99" s="46" t="inlineStr">
        <is>
          <t>按M01在“测试方法与步骤”的流程引用表展开；不手工维护第二套步骤顺序</t>
        </is>
      </c>
      <c r="AA99" s="30" t="n"/>
      <c r="AB99" s="30" t="n"/>
      <c r="AC99" s="30" t="n">
        <v>1</v>
      </c>
      <c r="AD99" s="46" t="inlineStr">
        <is>
          <t>用户说明有同档/前缀/长度基线；需绑定HIST-MODEL-01～03，历史输出仅估计128，证据未提供</t>
        </is>
      </c>
      <c r="AE99" s="46" t="inlineStr">
        <is>
          <t>R1独立保存；性能总体仅R2；R2_REF另组；不将两请求合计作为QPS/命中率</t>
        </is>
      </c>
      <c r="AF99" s="46" t="inlineStr">
        <is>
          <t>MC_ONLY：跨请求本地复用=0，历史KV经Mooncake外部加载；REF重算独立；生产动态选路另profile/run</t>
        </is>
      </c>
      <c r="AG99" s="46" t="inlineStr">
        <is>
          <t>PLAN-QWEN-72B</t>
        </is>
      </c>
      <c r="AH99" s="46" t="inlineStr">
        <is>
          <t>PL-11-W07-08-P, PL-11-W11-12-P</t>
        </is>
      </c>
      <c r="AI99" s="46" t="inlineStr">
        <is>
          <t>待执行</t>
        </is>
      </c>
      <c r="AJ99" s="46" t="n"/>
      <c r="AK99" s="46" t="inlineStr">
        <is>
          <t>CORE-72B-L010K-P100</t>
        </is>
      </c>
      <c r="AL99" s="46" t="inlineStr">
        <is>
          <t>原366配置</t>
        </is>
      </c>
      <c r="AM99" s="45" t="inlineStr">
        <is>
          <t>{"source":"CORE-72B-L010K-P100","kind":"原366配置","module":null}</t>
        </is>
      </c>
      <c r="AN9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9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9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99" s="46" t="inlineStr">
        <is>
          <t>公共环境/能力参数区；被测对象取本次流水线冻结交付对象hash</t>
        </is>
      </c>
      <c r="AR99" s="3" t="inlineStr">
        <is>
          <t>待冻结</t>
        </is>
      </c>
      <c r="AS99" s="3" t="n"/>
      <c r="AT99" s="46" t="n"/>
      <c r="AU99" s="46" t="inlineStr">
        <is>
          <t>详见本行输入/采样/对照JSON及公共参数；先执行R00配置检查，缺值阻塞</t>
        </is>
      </c>
    </row>
    <row r="100" ht="30" customHeight="1" s="47">
      <c r="A100" s="46" t="inlineStr">
        <is>
          <t>TST-0092</t>
        </is>
      </c>
      <c r="B100" s="46" t="inlineStr">
        <is>
          <t>前缀缓存复用对照与请求负载测试</t>
        </is>
      </c>
      <c r="C100" s="46" t="inlineStr">
        <is>
          <t>冷启动/无缓存对照；P0 骨架</t>
        </is>
      </c>
      <c r="D100" s="46" t="inlineStr">
        <is>
          <t>CORE；EXT-01目标负载点</t>
        </is>
      </c>
      <c r="E100" s="46" t="inlineStr">
        <is>
          <t>72B</t>
        </is>
      </c>
      <c r="F100" s="30" t="n">
        <v>51200</v>
      </c>
      <c r="G100" s="30" t="n">
        <v>128</v>
      </c>
      <c r="H100" s="15" t="n">
        <v>0</v>
      </c>
      <c r="I100" s="15" t="n">
        <v>0</v>
      </c>
      <c r="J100" s="46" t="inlineStr">
        <is>
          <t>目标负载</t>
        </is>
      </c>
      <c r="K100" s="46" t="inlineStr">
        <is>
          <t>无</t>
        </is>
      </c>
      <c r="L100" s="46" t="inlineStr">
        <is>
          <t>跳过R1，仅完整冷R2；本地/外部复用均0。</t>
        </is>
      </c>
      <c r="M100" s="46" t="inlineStr">
        <is>
          <t>无</t>
        </is>
      </c>
      <c r="N10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00" s="46" t="inlineStr">
        <is>
          <t>M01</t>
        </is>
      </c>
      <c r="P100" s="46" t="inlineStr">
        <is>
          <t>本行为唯一配置；其他类别仅在完整条件与采样相同后引用其原始证据。</t>
        </is>
      </c>
      <c r="Q100" s="46" t="inlineStr">
        <is>
          <t>冷R1→Ready→R2；同长冷R2_REF独立对照；原生/单项增强/组合增强各自隔离执行。</t>
        </is>
      </c>
      <c r="R100" s="46" t="inlineStr">
        <is>
          <t>无缓存开销与回退对照：报告TTFT/TPOT/P99、有效QPS、错误率和超时。不要求缓存复用收益；非回归容差待冻结。</t>
        </is>
      </c>
      <c r="S10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00" s="46" t="inlineStr">
        <is>
          <t>WXH总集成；CY/WZX分域
W5-8 / M2</t>
        </is>
      </c>
      <c r="U100" s="46" t="inlineStr">
        <is>
          <t>计划执行</t>
        </is>
      </c>
      <c r="V100" s="3" t="inlineStr">
        <is>
          <t>待审核</t>
        </is>
      </c>
      <c r="W100" s="3" t="n"/>
      <c r="X100" s="46" t="inlineStr">
        <is>
          <t>未开始</t>
        </is>
      </c>
      <c r="Y100" s="46" t="n"/>
      <c r="Z100" s="46" t="inlineStr">
        <is>
          <t>按M01在“测试方法与步骤”的流程引用表展开；不手工维护第二套步骤顺序</t>
        </is>
      </c>
      <c r="AA100" s="30" t="n"/>
      <c r="AB100" s="30" t="n"/>
      <c r="AC100" s="30" t="n"/>
      <c r="AD100" s="46" t="inlineStr">
        <is>
          <t>新增条件须执行；旧基线仅按全条件匹配引用</t>
        </is>
      </c>
      <c r="AE100" s="46" t="inlineStr">
        <is>
          <t>R1独立保存；性能总体仅R2；R2_REF另组；不将两请求合计作为QPS/命中率</t>
        </is>
      </c>
      <c r="AF100" s="46" t="inlineStr">
        <is>
          <t>MC_ONLY：跨请求本地复用=0，历史KV经Mooncake外部加载；REF重算独立；生产动态选路另profile/run</t>
        </is>
      </c>
      <c r="AG100" s="46" t="inlineStr">
        <is>
          <t>PLAN-QWEN-72B</t>
        </is>
      </c>
      <c r="AH100" s="46" t="inlineStr">
        <is>
          <t>PL-11-W07-08-P, PL-11-W11-12-P</t>
        </is>
      </c>
      <c r="AI100" s="46" t="inlineStr">
        <is>
          <t>待执行</t>
        </is>
      </c>
      <c r="AJ100" s="46" t="n"/>
      <c r="AK100" s="46" t="inlineStr">
        <is>
          <t>CORE-72B-L050K-P000</t>
        </is>
      </c>
      <c r="AL100" s="46" t="inlineStr">
        <is>
          <t>原366配置</t>
        </is>
      </c>
      <c r="AM100" s="45" t="inlineStr">
        <is>
          <t>{"source":"CORE-72B-L050K-P000","kind":"原366配置","module":null}</t>
        </is>
      </c>
      <c r="AN100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10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0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00" s="46" t="inlineStr">
        <is>
          <t>公共环境/能力参数区；被测对象取本次流水线冻结交付对象hash</t>
        </is>
      </c>
      <c r="AR100" s="3" t="inlineStr">
        <is>
          <t>待冻结</t>
        </is>
      </c>
      <c r="AS100" s="3" t="n"/>
      <c r="AT100" s="46" t="n"/>
      <c r="AU100" s="46" t="inlineStr">
        <is>
          <t>详见本行输入/采样/对照JSON及公共参数；先执行R00配置检查，缺值阻塞</t>
        </is>
      </c>
    </row>
    <row r="101" ht="30" customHeight="1" s="47">
      <c r="A101" s="46" t="inlineStr">
        <is>
          <t>TST-0093</t>
        </is>
      </c>
      <c r="B101" s="46" t="inlineStr">
        <is>
          <t>前缀缓存复用对照与请求负载测试</t>
        </is>
      </c>
      <c r="C101" s="46" t="inlineStr">
        <is>
          <t>复用收益梯度；P1 梯度</t>
        </is>
      </c>
      <c r="D101" s="46" t="inlineStr">
        <is>
          <t>CORE；EXT-03输出128对照点</t>
        </is>
      </c>
      <c r="E101" s="46" t="inlineStr">
        <is>
          <t>72B</t>
        </is>
      </c>
      <c r="F101" s="30" t="n">
        <v>51200</v>
      </c>
      <c r="G101" s="30" t="n">
        <v>128</v>
      </c>
      <c r="H101" s="15" t="n">
        <v>0.3</v>
      </c>
      <c r="I101" s="15" t="n">
        <v>1</v>
      </c>
      <c r="J101" s="46" t="inlineStr">
        <is>
          <t>目标负载</t>
        </is>
      </c>
      <c r="K101" s="46" t="inlineStr">
        <is>
          <t>无</t>
        </is>
      </c>
      <c r="L101" s="46" t="inlineStr">
        <is>
          <t>冷R1生成前缀→Mooncake精确键/分片Ready→R2；关闭跨请求HBM本地复用。</t>
        </is>
      </c>
      <c r="M101" s="46" t="inlineStr">
        <is>
          <t>无</t>
        </is>
      </c>
      <c r="N10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01" s="46" t="inlineStr">
        <is>
          <t>M01</t>
        </is>
      </c>
      <c r="P101" s="46" t="inlineStr">
        <is>
          <t>本行为唯一配置；其他类别仅在完整条件与采样相同后引用其原始证据。</t>
        </is>
      </c>
      <c r="Q101" s="46" t="inlineStr">
        <is>
          <t>冷R1→Ready→R2；同长冷R2_REF独立对照；原生/单项增强/组合增强各自隔离执行。</t>
        </is>
      </c>
      <c r="R10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0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01" s="46" t="inlineStr">
        <is>
          <t>WXH总集成；CY/WZX分域
W5-8 / M2</t>
        </is>
      </c>
      <c r="U101" s="46" t="inlineStr">
        <is>
          <t>计划执行</t>
        </is>
      </c>
      <c r="V101" s="3" t="inlineStr">
        <is>
          <t>待审核</t>
        </is>
      </c>
      <c r="W101" s="3" t="n"/>
      <c r="X101" s="46" t="inlineStr">
        <is>
          <t>未开始</t>
        </is>
      </c>
      <c r="Y101" s="46" t="n"/>
      <c r="Z101" s="46" t="inlineStr">
        <is>
          <t>按M01在“测试方法与步骤”的流程引用表展开；不手工维护第二套步骤顺序</t>
        </is>
      </c>
      <c r="AA101" s="30" t="n"/>
      <c r="AB101" s="30" t="n"/>
      <c r="AC101" s="30" t="n">
        <v>1</v>
      </c>
      <c r="AD101" s="46" t="inlineStr">
        <is>
          <t>用户说明有同档/前缀/长度基线；需绑定HIST-MODEL-01～03，历史输出仅估计128，证据未提供</t>
        </is>
      </c>
      <c r="AE101" s="46" t="inlineStr">
        <is>
          <t>R1独立保存；性能总体仅R2；R2_REF另组；不将两请求合计作为QPS/命中率</t>
        </is>
      </c>
      <c r="AF101" s="46" t="inlineStr">
        <is>
          <t>MC_ONLY：跨请求本地复用=0，历史KV经Mooncake外部加载；REF重算独立；生产动态选路另profile/run</t>
        </is>
      </c>
      <c r="AG101" s="46" t="inlineStr">
        <is>
          <t>PLAN-QWEN-72B</t>
        </is>
      </c>
      <c r="AH101" s="46" t="inlineStr">
        <is>
          <t>PL-11-W07-08-P, PL-11-W11-12-P</t>
        </is>
      </c>
      <c r="AI101" s="46" t="inlineStr">
        <is>
          <t>待执行</t>
        </is>
      </c>
      <c r="AJ101" s="46" t="n"/>
      <c r="AK101" s="46" t="inlineStr">
        <is>
          <t>CORE-72B-L050K-P030</t>
        </is>
      </c>
      <c r="AL101" s="46" t="inlineStr">
        <is>
          <t>原366配置</t>
        </is>
      </c>
      <c r="AM101" s="45" t="inlineStr">
        <is>
          <t>{"source":"CORE-72B-L050K-P030","kind":"原366配置","module":null}</t>
        </is>
      </c>
      <c r="AN10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0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0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01" s="46" t="inlineStr">
        <is>
          <t>公共环境/能力参数区；被测对象取本次流水线冻结交付对象hash</t>
        </is>
      </c>
      <c r="AR101" s="3" t="inlineStr">
        <is>
          <t>待冻结</t>
        </is>
      </c>
      <c r="AS101" s="3" t="n"/>
      <c r="AT101" s="46" t="n"/>
      <c r="AU101" s="46" t="inlineStr">
        <is>
          <t>详见本行输入/采样/对照JSON及公共参数；先执行R00配置检查，缺值阻塞</t>
        </is>
      </c>
    </row>
    <row r="102" ht="30" customHeight="1" s="47">
      <c r="A102" s="46" t="inlineStr">
        <is>
          <t>TST-0094</t>
        </is>
      </c>
      <c r="B102" s="46" t="inlineStr">
        <is>
          <t>前缀缓存复用对照与请求负载测试</t>
        </is>
      </c>
      <c r="C102" s="46" t="inlineStr">
        <is>
          <t>复用收益梯度；P1 梯度</t>
        </is>
      </c>
      <c r="D102" s="46" t="inlineStr">
        <is>
          <t>CORE</t>
        </is>
      </c>
      <c r="E102" s="46" t="inlineStr">
        <is>
          <t>72B</t>
        </is>
      </c>
      <c r="F102" s="30" t="n">
        <v>51200</v>
      </c>
      <c r="G102" s="30" t="n">
        <v>128</v>
      </c>
      <c r="H102" s="15" t="n">
        <v>0.5</v>
      </c>
      <c r="I102" s="15" t="n">
        <v>1</v>
      </c>
      <c r="J102" s="46" t="inlineStr">
        <is>
          <t>目标负载</t>
        </is>
      </c>
      <c r="K102" s="46" t="inlineStr">
        <is>
          <t>无</t>
        </is>
      </c>
      <c r="L102" s="46" t="inlineStr">
        <is>
          <t>冷R1生成前缀→Mooncake精确键/分片Ready→R2；关闭跨请求HBM本地复用。</t>
        </is>
      </c>
      <c r="M102" s="46" t="inlineStr">
        <is>
          <t>无</t>
        </is>
      </c>
      <c r="N10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02" s="46" t="inlineStr">
        <is>
          <t>M01</t>
        </is>
      </c>
      <c r="P102" s="46" t="inlineStr">
        <is>
          <t>本行为唯一配置；其他类别仅在完整条件与采样相同后引用其原始证据。</t>
        </is>
      </c>
      <c r="Q102" s="46" t="inlineStr">
        <is>
          <t>冷R1→Ready→R2；同长冷R2_REF独立对照；原生/单项增强/组合增强各自隔离执行。</t>
        </is>
      </c>
      <c r="R10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0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02" s="46" t="inlineStr">
        <is>
          <t>WXH总集成；CY/WZX分域
W5-8 / M2</t>
        </is>
      </c>
      <c r="U102" s="46" t="inlineStr">
        <is>
          <t>计划执行</t>
        </is>
      </c>
      <c r="V102" s="3" t="inlineStr">
        <is>
          <t>待审核</t>
        </is>
      </c>
      <c r="W102" s="3" t="n"/>
      <c r="X102" s="46" t="inlineStr">
        <is>
          <t>未开始</t>
        </is>
      </c>
      <c r="Y102" s="46" t="n"/>
      <c r="Z102" s="46" t="inlineStr">
        <is>
          <t>按M01在“测试方法与步骤”的流程引用表展开；不手工维护第二套步骤顺序</t>
        </is>
      </c>
      <c r="AA102" s="30" t="n"/>
      <c r="AB102" s="30" t="n"/>
      <c r="AC102" s="30" t="n">
        <v>1</v>
      </c>
      <c r="AD102" s="46" t="inlineStr">
        <is>
          <t>用户说明有同档/前缀/长度基线；需绑定HIST-MODEL-01～03，历史输出仅估计128，证据未提供</t>
        </is>
      </c>
      <c r="AE102" s="46" t="inlineStr">
        <is>
          <t>R1独立保存；性能总体仅R2；R2_REF另组；不将两请求合计作为QPS/命中率</t>
        </is>
      </c>
      <c r="AF102" s="46" t="inlineStr">
        <is>
          <t>MC_ONLY：跨请求本地复用=0，历史KV经Mooncake外部加载；REF重算独立；生产动态选路另profile/run</t>
        </is>
      </c>
      <c r="AG102" s="46" t="inlineStr">
        <is>
          <t>PLAN-QWEN-72B</t>
        </is>
      </c>
      <c r="AH102" s="46" t="inlineStr">
        <is>
          <t>PL-11-W07-08-P, PL-11-W11-12-P</t>
        </is>
      </c>
      <c r="AI102" s="46" t="inlineStr">
        <is>
          <t>待执行</t>
        </is>
      </c>
      <c r="AJ102" s="46" t="n"/>
      <c r="AK102" s="46" t="inlineStr">
        <is>
          <t>CORE-72B-L050K-P050</t>
        </is>
      </c>
      <c r="AL102" s="46" t="inlineStr">
        <is>
          <t>原366配置</t>
        </is>
      </c>
      <c r="AM102" s="45" t="inlineStr">
        <is>
          <t>{"source":"CORE-72B-L050K-P050","kind":"原366配置","module":null}</t>
        </is>
      </c>
      <c r="AN10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0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0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02" s="46" t="inlineStr">
        <is>
          <t>公共环境/能力参数区；被测对象取本次流水线冻结交付对象hash</t>
        </is>
      </c>
      <c r="AR102" s="3" t="inlineStr">
        <is>
          <t>待冻结</t>
        </is>
      </c>
      <c r="AS102" s="3" t="n"/>
      <c r="AT102" s="46" t="n"/>
      <c r="AU102" s="46" t="inlineStr">
        <is>
          <t>详见本行输入/采样/对照JSON及公共参数；先执行R00配置检查，缺值阻塞</t>
        </is>
      </c>
    </row>
    <row r="103" ht="30" customHeight="1" s="47">
      <c r="A103" s="46" t="inlineStr">
        <is>
          <t>TST-0095</t>
        </is>
      </c>
      <c r="B103" s="46" t="inlineStr">
        <is>
          <t>前缀缓存复用对照与请求负载测试</t>
        </is>
      </c>
      <c r="C103" s="46" t="inlineStr">
        <is>
          <t>复用收益梯度；P0 骨架</t>
        </is>
      </c>
      <c r="D103" s="46" t="inlineStr">
        <is>
          <t>CORE；EXT-01目标负载点；EXT-03输出128对照点</t>
        </is>
      </c>
      <c r="E103" s="46" t="inlineStr">
        <is>
          <t>72B</t>
        </is>
      </c>
      <c r="F103" s="30" t="n">
        <v>51200</v>
      </c>
      <c r="G103" s="30" t="n">
        <v>128</v>
      </c>
      <c r="H103" s="15" t="n">
        <v>0.7</v>
      </c>
      <c r="I103" s="15" t="n">
        <v>1</v>
      </c>
      <c r="J103" s="46" t="inlineStr">
        <is>
          <t>目标负载</t>
        </is>
      </c>
      <c r="K103" s="46" t="inlineStr">
        <is>
          <t>无</t>
        </is>
      </c>
      <c r="L103" s="46" t="inlineStr">
        <is>
          <t>冷R1生成前缀→Mooncake精确键/分片Ready→R2；关闭跨请求HBM本地复用。</t>
        </is>
      </c>
      <c r="M103" s="46" t="inlineStr">
        <is>
          <t>无</t>
        </is>
      </c>
      <c r="N10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03" s="46" t="inlineStr">
        <is>
          <t>M01</t>
        </is>
      </c>
      <c r="P103" s="46" t="inlineStr">
        <is>
          <t>本行为唯一配置；其他类别仅在完整条件与采样相同后引用其原始证据。</t>
        </is>
      </c>
      <c r="Q103" s="46" t="inlineStr">
        <is>
          <t>冷R1→Ready→R2；同长冷R2_REF独立对照；原生/单项增强/组合增强各自隔离执行。</t>
        </is>
      </c>
      <c r="R10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0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03" s="46" t="inlineStr">
        <is>
          <t>WXH总集成；CY/WZX分域
W5-8 / M2</t>
        </is>
      </c>
      <c r="U103" s="46" t="inlineStr">
        <is>
          <t>计划执行</t>
        </is>
      </c>
      <c r="V103" s="3" t="inlineStr">
        <is>
          <t>待审核</t>
        </is>
      </c>
      <c r="W103" s="3" t="n"/>
      <c r="X103" s="46" t="inlineStr">
        <is>
          <t>未开始</t>
        </is>
      </c>
      <c r="Y103" s="46" t="n"/>
      <c r="Z103" s="46" t="inlineStr">
        <is>
          <t>按M01在“测试方法与步骤”的流程引用表展开；不手工维护第二套步骤顺序</t>
        </is>
      </c>
      <c r="AA103" s="30" t="n"/>
      <c r="AB103" s="30" t="n"/>
      <c r="AC103" s="30" t="n">
        <v>1</v>
      </c>
      <c r="AD103" s="46" t="inlineStr">
        <is>
          <t>用户说明有同档/前缀/长度基线；需绑定HIST-MODEL-01～03，历史输出仅估计128，证据未提供</t>
        </is>
      </c>
      <c r="AE103" s="46" t="inlineStr">
        <is>
          <t>R1独立保存；性能总体仅R2；R2_REF另组；不将两请求合计作为QPS/命中率</t>
        </is>
      </c>
      <c r="AF103" s="46" t="inlineStr">
        <is>
          <t>MC_ONLY：跨请求本地复用=0，历史KV经Mooncake外部加载；REF重算独立；生产动态选路另profile/run</t>
        </is>
      </c>
      <c r="AG103" s="46" t="inlineStr">
        <is>
          <t>PLAN-QWEN-72B</t>
        </is>
      </c>
      <c r="AH103" s="46" t="inlineStr">
        <is>
          <t>PL-11-W07-08-P, PL-11-W11-12-P</t>
        </is>
      </c>
      <c r="AI103" s="46" t="inlineStr">
        <is>
          <t>待执行</t>
        </is>
      </c>
      <c r="AJ103" s="46" t="n"/>
      <c r="AK103" s="46" t="inlineStr">
        <is>
          <t>CORE-72B-L050K-P070</t>
        </is>
      </c>
      <c r="AL103" s="46" t="inlineStr">
        <is>
          <t>原366配置</t>
        </is>
      </c>
      <c r="AM103" s="45" t="inlineStr">
        <is>
          <t>{"source":"CORE-72B-L050K-P070","kind":"原366配置","module":null}</t>
        </is>
      </c>
      <c r="AN10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0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0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03" s="46" t="inlineStr">
        <is>
          <t>公共环境/能力参数区；被测对象取本次流水线冻结交付对象hash</t>
        </is>
      </c>
      <c r="AR103" s="3" t="inlineStr">
        <is>
          <t>待冻结</t>
        </is>
      </c>
      <c r="AS103" s="3" t="n"/>
      <c r="AT103" s="46" t="n"/>
      <c r="AU103" s="46" t="inlineStr">
        <is>
          <t>详见本行输入/采样/对照JSON及公共参数；先执行R00配置检查，缺值阻塞</t>
        </is>
      </c>
    </row>
    <row r="104" ht="30" customHeight="1" s="47">
      <c r="A104" s="46" t="inlineStr">
        <is>
          <t>TST-0096</t>
        </is>
      </c>
      <c r="B104" s="46" t="inlineStr">
        <is>
          <t>前缀缓存复用对照与请求负载测试</t>
        </is>
      </c>
      <c r="C104" s="46" t="inlineStr">
        <is>
          <t>复用收益梯度；P1 梯度</t>
        </is>
      </c>
      <c r="D104" s="46" t="inlineStr">
        <is>
          <t>CORE</t>
        </is>
      </c>
      <c r="E104" s="46" t="inlineStr">
        <is>
          <t>72B</t>
        </is>
      </c>
      <c r="F104" s="30" t="n">
        <v>51200</v>
      </c>
      <c r="G104" s="30" t="n">
        <v>128</v>
      </c>
      <c r="H104" s="15" t="n">
        <v>0.9</v>
      </c>
      <c r="I104" s="15" t="n">
        <v>1</v>
      </c>
      <c r="J104" s="46" t="inlineStr">
        <is>
          <t>目标负载</t>
        </is>
      </c>
      <c r="K104" s="46" t="inlineStr">
        <is>
          <t>无</t>
        </is>
      </c>
      <c r="L104" s="46" t="inlineStr">
        <is>
          <t>冷R1生成前缀→Mooncake精确键/分片Ready→R2；关闭跨请求HBM本地复用。</t>
        </is>
      </c>
      <c r="M104" s="46" t="inlineStr">
        <is>
          <t>无</t>
        </is>
      </c>
      <c r="N10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04" s="46" t="inlineStr">
        <is>
          <t>M01</t>
        </is>
      </c>
      <c r="P104" s="46" t="inlineStr">
        <is>
          <t>本行为唯一配置；其他类别仅在完整条件与采样相同后引用其原始证据。</t>
        </is>
      </c>
      <c r="Q104" s="46" t="inlineStr">
        <is>
          <t>冷R1→Ready→R2；同长冷R2_REF独立对照；原生/单项增强/组合增强各自隔离执行。</t>
        </is>
      </c>
      <c r="R10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0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04" s="46" t="inlineStr">
        <is>
          <t>WXH总集成；CY/WZX分域
W5-8 / M2</t>
        </is>
      </c>
      <c r="U104" s="46" t="inlineStr">
        <is>
          <t>计划执行</t>
        </is>
      </c>
      <c r="V104" s="3" t="inlineStr">
        <is>
          <t>待审核</t>
        </is>
      </c>
      <c r="W104" s="3" t="n"/>
      <c r="X104" s="46" t="inlineStr">
        <is>
          <t>未开始</t>
        </is>
      </c>
      <c r="Y104" s="46" t="n"/>
      <c r="Z104" s="46" t="inlineStr">
        <is>
          <t>按M01在“测试方法与步骤”的流程引用表展开；不手工维护第二套步骤顺序</t>
        </is>
      </c>
      <c r="AA104" s="30" t="n"/>
      <c r="AB104" s="30" t="n"/>
      <c r="AC104" s="30" t="n">
        <v>1</v>
      </c>
      <c r="AD104" s="46" t="inlineStr">
        <is>
          <t>用户说明有同档/前缀/长度基线；需绑定HIST-MODEL-01～03，历史输出仅估计128，证据未提供</t>
        </is>
      </c>
      <c r="AE104" s="46" t="inlineStr">
        <is>
          <t>R1独立保存；性能总体仅R2；R2_REF另组；不将两请求合计作为QPS/命中率</t>
        </is>
      </c>
      <c r="AF104" s="46" t="inlineStr">
        <is>
          <t>MC_ONLY：跨请求本地复用=0，历史KV经Mooncake外部加载；REF重算独立；生产动态选路另profile/run</t>
        </is>
      </c>
      <c r="AG104" s="46" t="inlineStr">
        <is>
          <t>PLAN-QWEN-72B</t>
        </is>
      </c>
      <c r="AH104" s="46" t="inlineStr">
        <is>
          <t>PL-11-W07-08-P, PL-11-W11-12-P</t>
        </is>
      </c>
      <c r="AI104" s="46" t="inlineStr">
        <is>
          <t>待执行</t>
        </is>
      </c>
      <c r="AJ104" s="46" t="n"/>
      <c r="AK104" s="46" t="inlineStr">
        <is>
          <t>CORE-72B-L050K-P090</t>
        </is>
      </c>
      <c r="AL104" s="46" t="inlineStr">
        <is>
          <t>原366配置</t>
        </is>
      </c>
      <c r="AM104" s="45" t="inlineStr">
        <is>
          <t>{"source":"CORE-72B-L050K-P090","kind":"原366配置","module":null}</t>
        </is>
      </c>
      <c r="AN10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0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0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04" s="46" t="inlineStr">
        <is>
          <t>公共环境/能力参数区；被测对象取本次流水线冻结交付对象hash</t>
        </is>
      </c>
      <c r="AR104" s="3" t="inlineStr">
        <is>
          <t>待冻结</t>
        </is>
      </c>
      <c r="AS104" s="3" t="n"/>
      <c r="AT104" s="46" t="n"/>
      <c r="AU104" s="46" t="inlineStr">
        <is>
          <t>详见本行输入/采样/对照JSON及公共参数；先执行R00配置检查，缺值阻塞</t>
        </is>
      </c>
    </row>
    <row r="105" ht="30" customHeight="1" s="47">
      <c r="A105" s="46" t="inlineStr">
        <is>
          <t>TST-0097</t>
        </is>
      </c>
      <c r="B105" s="46" t="inlineStr">
        <is>
          <t>前缀缓存复用对照与请求负载测试</t>
        </is>
      </c>
      <c r="C105" s="46" t="inlineStr">
        <is>
          <t>复用收益梯度；P1 梯度</t>
        </is>
      </c>
      <c r="D105" s="46" t="inlineStr">
        <is>
          <t>CORE；EXT-03输出128对照点</t>
        </is>
      </c>
      <c r="E105" s="46" t="inlineStr">
        <is>
          <t>72B</t>
        </is>
      </c>
      <c r="F105" s="30" t="n">
        <v>51200</v>
      </c>
      <c r="G105" s="30" t="n">
        <v>128</v>
      </c>
      <c r="H105" s="15" t="n">
        <v>0.98</v>
      </c>
      <c r="I105" s="15" t="n">
        <v>1</v>
      </c>
      <c r="J105" s="46" t="inlineStr">
        <is>
          <t>目标负载</t>
        </is>
      </c>
      <c r="K105" s="46" t="inlineStr">
        <is>
          <t>无</t>
        </is>
      </c>
      <c r="L105" s="46" t="inlineStr">
        <is>
          <t>冷R1生成前缀→Mooncake精确键/分片Ready→R2；关闭跨请求HBM本地复用。</t>
        </is>
      </c>
      <c r="M105" s="46" t="inlineStr">
        <is>
          <t>无</t>
        </is>
      </c>
      <c r="N10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05" s="46" t="inlineStr">
        <is>
          <t>M01</t>
        </is>
      </c>
      <c r="P105" s="46" t="inlineStr">
        <is>
          <t>本行为唯一配置；其他类别仅在完整条件与采样相同后引用其原始证据。</t>
        </is>
      </c>
      <c r="Q105" s="46" t="inlineStr">
        <is>
          <t>冷R1→Ready→R2；同长冷R2_REF独立对照；原生/单项增强/组合增强各自隔离执行。</t>
        </is>
      </c>
      <c r="R10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0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05" s="46" t="inlineStr">
        <is>
          <t>WXH总集成；CY/WZX分域
W5-8 / M2</t>
        </is>
      </c>
      <c r="U105" s="46" t="inlineStr">
        <is>
          <t>计划执行</t>
        </is>
      </c>
      <c r="V105" s="3" t="inlineStr">
        <is>
          <t>待审核</t>
        </is>
      </c>
      <c r="W105" s="3" t="n"/>
      <c r="X105" s="46" t="inlineStr">
        <is>
          <t>未开始</t>
        </is>
      </c>
      <c r="Y105" s="46" t="n"/>
      <c r="Z105" s="46" t="inlineStr">
        <is>
          <t>按M01在“测试方法与步骤”的流程引用表展开；不手工维护第二套步骤顺序</t>
        </is>
      </c>
      <c r="AA105" s="30" t="n"/>
      <c r="AB105" s="30" t="n"/>
      <c r="AC105" s="30" t="n">
        <v>1</v>
      </c>
      <c r="AD105" s="46" t="inlineStr">
        <is>
          <t>用户说明有同档/前缀/长度基线；需绑定HIST-MODEL-01～03，历史输出仅估计128，证据未提供</t>
        </is>
      </c>
      <c r="AE105" s="46" t="inlineStr">
        <is>
          <t>R1独立保存；性能总体仅R2；R2_REF另组；不将两请求合计作为QPS/命中率</t>
        </is>
      </c>
      <c r="AF105" s="46" t="inlineStr">
        <is>
          <t>MC_ONLY：跨请求本地复用=0，历史KV经Mooncake外部加载；REF重算独立；生产动态选路另profile/run</t>
        </is>
      </c>
      <c r="AG105" s="46" t="inlineStr">
        <is>
          <t>PLAN-QWEN-72B</t>
        </is>
      </c>
      <c r="AH105" s="46" t="inlineStr">
        <is>
          <t>PL-11-W07-08-P, PL-11-W11-12-P</t>
        </is>
      </c>
      <c r="AI105" s="46" t="inlineStr">
        <is>
          <t>待执行</t>
        </is>
      </c>
      <c r="AJ105" s="46" t="n"/>
      <c r="AK105" s="46" t="inlineStr">
        <is>
          <t>CORE-72B-L050K-P098</t>
        </is>
      </c>
      <c r="AL105" s="46" t="inlineStr">
        <is>
          <t>原366配置</t>
        </is>
      </c>
      <c r="AM105" s="45" t="inlineStr">
        <is>
          <t>{"source":"CORE-72B-L050K-P098","kind":"原366配置","module":null}</t>
        </is>
      </c>
      <c r="AN10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0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0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05" s="46" t="inlineStr">
        <is>
          <t>公共环境/能力参数区；被测对象取本次流水线冻结交付对象hash</t>
        </is>
      </c>
      <c r="AR105" s="3" t="inlineStr">
        <is>
          <t>待冻结</t>
        </is>
      </c>
      <c r="AS105" s="3" t="n"/>
      <c r="AT105" s="46" t="n"/>
      <c r="AU105" s="46" t="inlineStr">
        <is>
          <t>详见本行输入/采样/对照JSON及公共参数；先执行R00配置检查，缺值阻塞</t>
        </is>
      </c>
    </row>
    <row r="106" ht="30" customHeight="1" s="47">
      <c r="A106" s="46" t="inlineStr">
        <is>
          <t>TST-0098</t>
        </is>
      </c>
      <c r="B106" s="46" t="inlineStr">
        <is>
          <t>前缀缓存复用对照与请求负载测试</t>
        </is>
      </c>
      <c r="C106" s="46" t="inlineStr">
        <is>
          <t>复用收益梯度；P0 骨架</t>
        </is>
      </c>
      <c r="D106" s="46" t="inlineStr">
        <is>
          <t>CORE；EXT-01目标负载点</t>
        </is>
      </c>
      <c r="E106" s="46" t="inlineStr">
        <is>
          <t>72B</t>
        </is>
      </c>
      <c r="F106" s="30" t="n">
        <v>51200</v>
      </c>
      <c r="G106" s="30" t="n">
        <v>128</v>
      </c>
      <c r="H106" s="15" t="n">
        <v>1</v>
      </c>
      <c r="I106" s="15" t="n">
        <v>1</v>
      </c>
      <c r="J106" s="46" t="inlineStr">
        <is>
          <t>目标负载</t>
        </is>
      </c>
      <c r="K106" s="46" t="inlineStr">
        <is>
          <t>无</t>
        </is>
      </c>
      <c r="L106" s="46" t="inlineStr">
        <is>
          <t>冷R1生成前缀→Mooncake精确键/分片Ready→R2；关闭跨请求HBM本地复用。</t>
        </is>
      </c>
      <c r="M106" s="46" t="inlineStr">
        <is>
          <t>无</t>
        </is>
      </c>
      <c r="N10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06" s="46" t="inlineStr">
        <is>
          <t>M01</t>
        </is>
      </c>
      <c r="P106" s="46" t="inlineStr">
        <is>
          <t>本行为唯一配置；其他类别仅在完整条件与采样相同后引用其原始证据。</t>
        </is>
      </c>
      <c r="Q106" s="46" t="inlineStr">
        <is>
          <t>冷R1→Ready→R2；同长冷R2_REF独立对照；原生/单项增强/组合增强各自隔离执行。</t>
        </is>
      </c>
      <c r="R10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0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06" s="46" t="inlineStr">
        <is>
          <t>WXH总集成；CY/WZX分域
W5-8 / M2</t>
        </is>
      </c>
      <c r="U106" s="46" t="inlineStr">
        <is>
          <t>计划执行</t>
        </is>
      </c>
      <c r="V106" s="3" t="inlineStr">
        <is>
          <t>待审核</t>
        </is>
      </c>
      <c r="W106" s="3" t="n"/>
      <c r="X106" s="46" t="inlineStr">
        <is>
          <t>未开始</t>
        </is>
      </c>
      <c r="Y106" s="46" t="n"/>
      <c r="Z106" s="46" t="inlineStr">
        <is>
          <t>按M01在“测试方法与步骤”的流程引用表展开；不手工维护第二套步骤顺序</t>
        </is>
      </c>
      <c r="AA106" s="30" t="n"/>
      <c r="AB106" s="30" t="n"/>
      <c r="AC106" s="30" t="n">
        <v>1</v>
      </c>
      <c r="AD106" s="46" t="inlineStr">
        <is>
          <t>用户说明有同档/前缀/长度基线；需绑定HIST-MODEL-01～03，历史输出仅估计128，证据未提供</t>
        </is>
      </c>
      <c r="AE106" s="46" t="inlineStr">
        <is>
          <t>R1独立保存；性能总体仅R2；R2_REF另组；不将两请求合计作为QPS/命中率</t>
        </is>
      </c>
      <c r="AF106" s="46" t="inlineStr">
        <is>
          <t>MC_ONLY：跨请求本地复用=0，历史KV经Mooncake外部加载；REF重算独立；生产动态选路另profile/run</t>
        </is>
      </c>
      <c r="AG106" s="46" t="inlineStr">
        <is>
          <t>PLAN-QWEN-72B</t>
        </is>
      </c>
      <c r="AH106" s="46" t="inlineStr">
        <is>
          <t>PL-11-W07-08-P, PL-11-W11-12-P</t>
        </is>
      </c>
      <c r="AI106" s="46" t="inlineStr">
        <is>
          <t>待执行</t>
        </is>
      </c>
      <c r="AJ106" s="46" t="n"/>
      <c r="AK106" s="46" t="inlineStr">
        <is>
          <t>CORE-72B-L050K-P100</t>
        </is>
      </c>
      <c r="AL106" s="46" t="inlineStr">
        <is>
          <t>原366配置</t>
        </is>
      </c>
      <c r="AM106" s="45" t="inlineStr">
        <is>
          <t>{"source":"CORE-72B-L050K-P100","kind":"原366配置","module":null}</t>
        </is>
      </c>
      <c r="AN10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0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0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06" s="46" t="inlineStr">
        <is>
          <t>公共环境/能力参数区；被测对象取本次流水线冻结交付对象hash</t>
        </is>
      </c>
      <c r="AR106" s="3" t="inlineStr">
        <is>
          <t>待冻结</t>
        </is>
      </c>
      <c r="AS106" s="3" t="n"/>
      <c r="AT106" s="46" t="n"/>
      <c r="AU106" s="46" t="inlineStr">
        <is>
          <t>详见本行输入/采样/对照JSON及公共参数；先执行R00配置检查，缺值阻塞</t>
        </is>
      </c>
    </row>
    <row r="107" ht="30" customHeight="1" s="47">
      <c r="A107" s="46" t="inlineStr">
        <is>
          <t>TST-0099</t>
        </is>
      </c>
      <c r="B107" s="46" t="inlineStr">
        <is>
          <t>前缀缓存复用对照与请求负载测试</t>
        </is>
      </c>
      <c r="C107" s="46" t="inlineStr">
        <is>
          <t>冷启动/无缓存对照；P0 骨架</t>
        </is>
      </c>
      <c r="D107" s="46" t="inlineStr">
        <is>
          <t>CORE</t>
        </is>
      </c>
      <c r="E107" s="46" t="inlineStr">
        <is>
          <t>72B</t>
        </is>
      </c>
      <c r="F107" s="30" t="n">
        <v>102400</v>
      </c>
      <c r="G107" s="30" t="n">
        <v>128</v>
      </c>
      <c r="H107" s="15" t="n">
        <v>0</v>
      </c>
      <c r="I107" s="15" t="n">
        <v>0</v>
      </c>
      <c r="J107" s="46" t="inlineStr">
        <is>
          <t>目标负载</t>
        </is>
      </c>
      <c r="K107" s="46" t="inlineStr">
        <is>
          <t>无</t>
        </is>
      </c>
      <c r="L107" s="46" t="inlineStr">
        <is>
          <t>跳过R1，仅完整冷R2；本地/外部复用均0。</t>
        </is>
      </c>
      <c r="M107" s="46" t="inlineStr">
        <is>
          <t>无</t>
        </is>
      </c>
      <c r="N10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07" s="46" t="inlineStr">
        <is>
          <t>M01</t>
        </is>
      </c>
      <c r="P107" s="46" t="inlineStr">
        <is>
          <t>本行为唯一配置；其他类别仅在完整条件与采样相同后引用其原始证据。</t>
        </is>
      </c>
      <c r="Q107" s="46" t="inlineStr">
        <is>
          <t>冷R1→Ready→R2；同长冷R2_REF独立对照；原生/单项增强/组合增强各自隔离执行。</t>
        </is>
      </c>
      <c r="R107" s="46" t="inlineStr">
        <is>
          <t>无缓存开销与回退对照：报告TTFT/TPOT/P99、有效QPS、错误率和超时。不要求缓存复用收益；非回归容差待冻结。</t>
        </is>
      </c>
      <c r="S10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07" s="46" t="inlineStr">
        <is>
          <t>WXH总集成；CY/WZX分域
W5-8 / M2</t>
        </is>
      </c>
      <c r="U107" s="46" t="inlineStr">
        <is>
          <t>计划执行</t>
        </is>
      </c>
      <c r="V107" s="3" t="inlineStr">
        <is>
          <t>待审核</t>
        </is>
      </c>
      <c r="W107" s="3" t="n"/>
      <c r="X107" s="46" t="inlineStr">
        <is>
          <t>未开始</t>
        </is>
      </c>
      <c r="Y107" s="46" t="n"/>
      <c r="Z107" s="46" t="inlineStr">
        <is>
          <t>按M01在“测试方法与步骤”的流程引用表展开；不手工维护第二套步骤顺序</t>
        </is>
      </c>
      <c r="AA107" s="30" t="n"/>
      <c r="AB107" s="30" t="n"/>
      <c r="AC107" s="30" t="n"/>
      <c r="AD107" s="46" t="inlineStr">
        <is>
          <t>新增条件须执行；旧基线仅按全条件匹配引用</t>
        </is>
      </c>
      <c r="AE107" s="46" t="inlineStr">
        <is>
          <t>R1独立保存；性能总体仅R2；R2_REF另组；不将两请求合计作为QPS/命中率</t>
        </is>
      </c>
      <c r="AF107" s="46" t="inlineStr">
        <is>
          <t>MC_ONLY：跨请求本地复用=0，历史KV经Mooncake外部加载；REF重算独立；生产动态选路另profile/run</t>
        </is>
      </c>
      <c r="AG107" s="46" t="inlineStr">
        <is>
          <t>PLAN-QWEN-72B</t>
        </is>
      </c>
      <c r="AH107" s="46" t="inlineStr">
        <is>
          <t>PL-11-W07-08-P, PL-11-W11-12-P</t>
        </is>
      </c>
      <c r="AI107" s="46" t="inlineStr">
        <is>
          <t>待执行</t>
        </is>
      </c>
      <c r="AJ107" s="46" t="n"/>
      <c r="AK107" s="46" t="inlineStr">
        <is>
          <t>CORE-72B-L100K-P000</t>
        </is>
      </c>
      <c r="AL107" s="46" t="inlineStr">
        <is>
          <t>原366配置</t>
        </is>
      </c>
      <c r="AM107" s="45" t="inlineStr">
        <is>
          <t>{"source":"CORE-72B-L100K-P000","kind":"原366配置","module":null}</t>
        </is>
      </c>
      <c r="AN107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10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0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07" s="46" t="inlineStr">
        <is>
          <t>公共环境/能力参数区；被测对象取本次流水线冻结交付对象hash</t>
        </is>
      </c>
      <c r="AR107" s="3" t="inlineStr">
        <is>
          <t>待冻结</t>
        </is>
      </c>
      <c r="AS107" s="3" t="n"/>
      <c r="AT107" s="46" t="n"/>
      <c r="AU107" s="46" t="inlineStr">
        <is>
          <t>详见本行输入/采样/对照JSON及公共参数；先执行R00配置检查，缺值阻塞</t>
        </is>
      </c>
    </row>
    <row r="108" ht="30" customHeight="1" s="47">
      <c r="A108" s="46" t="inlineStr">
        <is>
          <t>TST-0100</t>
        </is>
      </c>
      <c r="B108" s="46" t="inlineStr">
        <is>
          <t>前缀缓存复用对照与请求负载测试</t>
        </is>
      </c>
      <c r="C108" s="46" t="inlineStr">
        <is>
          <t>复用收益梯度；P1 梯度</t>
        </is>
      </c>
      <c r="D108" s="46" t="inlineStr">
        <is>
          <t>CORE</t>
        </is>
      </c>
      <c r="E108" s="46" t="inlineStr">
        <is>
          <t>72B</t>
        </is>
      </c>
      <c r="F108" s="30" t="n">
        <v>102400</v>
      </c>
      <c r="G108" s="30" t="n">
        <v>128</v>
      </c>
      <c r="H108" s="15" t="n">
        <v>0.3</v>
      </c>
      <c r="I108" s="15" t="n">
        <v>1</v>
      </c>
      <c r="J108" s="46" t="inlineStr">
        <is>
          <t>目标负载</t>
        </is>
      </c>
      <c r="K108" s="46" t="inlineStr">
        <is>
          <t>无</t>
        </is>
      </c>
      <c r="L108" s="46" t="inlineStr">
        <is>
          <t>冷R1生成前缀→Mooncake精确键/分片Ready→R2；关闭跨请求HBM本地复用。</t>
        </is>
      </c>
      <c r="M108" s="46" t="inlineStr">
        <is>
          <t>无</t>
        </is>
      </c>
      <c r="N10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08" s="46" t="inlineStr">
        <is>
          <t>M01</t>
        </is>
      </c>
      <c r="P108" s="46" t="inlineStr">
        <is>
          <t>本行为唯一配置；其他类别仅在完整条件与采样相同后引用其原始证据。</t>
        </is>
      </c>
      <c r="Q108" s="46" t="inlineStr">
        <is>
          <t>冷R1→Ready→R2；同长冷R2_REF独立对照；原生/单项增强/组合增强各自隔离执行。</t>
        </is>
      </c>
      <c r="R10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0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08" s="46" t="inlineStr">
        <is>
          <t>WXH总集成；CY/WZX分域
W5-8 / M2</t>
        </is>
      </c>
      <c r="U108" s="46" t="inlineStr">
        <is>
          <t>计划执行</t>
        </is>
      </c>
      <c r="V108" s="3" t="inlineStr">
        <is>
          <t>待审核</t>
        </is>
      </c>
      <c r="W108" s="3" t="n"/>
      <c r="X108" s="46" t="inlineStr">
        <is>
          <t>未开始</t>
        </is>
      </c>
      <c r="Y108" s="46" t="n"/>
      <c r="Z108" s="46" t="inlineStr">
        <is>
          <t>按M01在“测试方法与步骤”的流程引用表展开；不手工维护第二套步骤顺序</t>
        </is>
      </c>
      <c r="AA108" s="30" t="n"/>
      <c r="AB108" s="30" t="n"/>
      <c r="AC108" s="30" t="n">
        <v>1</v>
      </c>
      <c r="AD108" s="46" t="inlineStr">
        <is>
          <t>用户说明有同档/前缀/长度基线；需绑定HIST-MODEL-01～03，历史输出仅估计128，证据未提供</t>
        </is>
      </c>
      <c r="AE108" s="46" t="inlineStr">
        <is>
          <t>R1独立保存；性能总体仅R2；R2_REF另组；不将两请求合计作为QPS/命中率</t>
        </is>
      </c>
      <c r="AF108" s="46" t="inlineStr">
        <is>
          <t>MC_ONLY：跨请求本地复用=0，历史KV经Mooncake外部加载；REF重算独立；生产动态选路另profile/run</t>
        </is>
      </c>
      <c r="AG108" s="46" t="inlineStr">
        <is>
          <t>PLAN-QWEN-72B</t>
        </is>
      </c>
      <c r="AH108" s="46" t="inlineStr">
        <is>
          <t>PL-11-W07-08-P, PL-11-W11-12-P</t>
        </is>
      </c>
      <c r="AI108" s="46" t="inlineStr">
        <is>
          <t>待执行</t>
        </is>
      </c>
      <c r="AJ108" s="46" t="n"/>
      <c r="AK108" s="46" t="inlineStr">
        <is>
          <t>CORE-72B-L100K-P030</t>
        </is>
      </c>
      <c r="AL108" s="46" t="inlineStr">
        <is>
          <t>原366配置</t>
        </is>
      </c>
      <c r="AM108" s="45" t="inlineStr">
        <is>
          <t>{"source":"CORE-72B-L100K-P030","kind":"原366配置","module":null}</t>
        </is>
      </c>
      <c r="AN10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0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0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08" s="46" t="inlineStr">
        <is>
          <t>公共环境/能力参数区；被测对象取本次流水线冻结交付对象hash</t>
        </is>
      </c>
      <c r="AR108" s="3" t="inlineStr">
        <is>
          <t>待冻结</t>
        </is>
      </c>
      <c r="AS108" s="3" t="n"/>
      <c r="AT108" s="46" t="n"/>
      <c r="AU108" s="46" t="inlineStr">
        <is>
          <t>详见本行输入/采样/对照JSON及公共参数；先执行R00配置检查，缺值阻塞</t>
        </is>
      </c>
    </row>
    <row r="109" ht="30" customHeight="1" s="47">
      <c r="A109" s="46" t="inlineStr">
        <is>
          <t>TST-0101</t>
        </is>
      </c>
      <c r="B109" s="46" t="inlineStr">
        <is>
          <t>前缀缓存复用对照与请求负载测试</t>
        </is>
      </c>
      <c r="C109" s="46" t="inlineStr">
        <is>
          <t>复用收益梯度；P1 梯度</t>
        </is>
      </c>
      <c r="D109" s="46" t="inlineStr">
        <is>
          <t>CORE</t>
        </is>
      </c>
      <c r="E109" s="46" t="inlineStr">
        <is>
          <t>72B</t>
        </is>
      </c>
      <c r="F109" s="30" t="n">
        <v>102400</v>
      </c>
      <c r="G109" s="30" t="n">
        <v>128</v>
      </c>
      <c r="H109" s="15" t="n">
        <v>0.5</v>
      </c>
      <c r="I109" s="15" t="n">
        <v>1</v>
      </c>
      <c r="J109" s="46" t="inlineStr">
        <is>
          <t>目标负载</t>
        </is>
      </c>
      <c r="K109" s="46" t="inlineStr">
        <is>
          <t>无</t>
        </is>
      </c>
      <c r="L109" s="46" t="inlineStr">
        <is>
          <t>冷R1生成前缀→Mooncake精确键/分片Ready→R2；关闭跨请求HBM本地复用。</t>
        </is>
      </c>
      <c r="M109" s="46" t="inlineStr">
        <is>
          <t>无</t>
        </is>
      </c>
      <c r="N10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09" s="46" t="inlineStr">
        <is>
          <t>M01</t>
        </is>
      </c>
      <c r="P109" s="46" t="inlineStr">
        <is>
          <t>本行为唯一配置；其他类别仅在完整条件与采样相同后引用其原始证据。</t>
        </is>
      </c>
      <c r="Q109" s="46" t="inlineStr">
        <is>
          <t>冷R1→Ready→R2；同长冷R2_REF独立对照；原生/单项增强/组合增强各自隔离执行。</t>
        </is>
      </c>
      <c r="R10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0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09" s="46" t="inlineStr">
        <is>
          <t>WXH总集成；CY/WZX分域
W5-8 / M2</t>
        </is>
      </c>
      <c r="U109" s="46" t="inlineStr">
        <is>
          <t>计划执行</t>
        </is>
      </c>
      <c r="V109" s="3" t="inlineStr">
        <is>
          <t>待审核</t>
        </is>
      </c>
      <c r="W109" s="3" t="n"/>
      <c r="X109" s="46" t="inlineStr">
        <is>
          <t>未开始</t>
        </is>
      </c>
      <c r="Y109" s="46" t="n"/>
      <c r="Z109" s="46" t="inlineStr">
        <is>
          <t>按M01在“测试方法与步骤”的流程引用表展开；不手工维护第二套步骤顺序</t>
        </is>
      </c>
      <c r="AA109" s="30" t="n"/>
      <c r="AB109" s="30" t="n"/>
      <c r="AC109" s="30" t="n">
        <v>1</v>
      </c>
      <c r="AD109" s="46" t="inlineStr">
        <is>
          <t>用户说明有同档/前缀/长度基线；需绑定HIST-MODEL-01～03，历史输出仅估计128，证据未提供</t>
        </is>
      </c>
      <c r="AE109" s="46" t="inlineStr">
        <is>
          <t>R1独立保存；性能总体仅R2；R2_REF另组；不将两请求合计作为QPS/命中率</t>
        </is>
      </c>
      <c r="AF109" s="46" t="inlineStr">
        <is>
          <t>MC_ONLY：跨请求本地复用=0，历史KV经Mooncake外部加载；REF重算独立；生产动态选路另profile/run</t>
        </is>
      </c>
      <c r="AG109" s="46" t="inlineStr">
        <is>
          <t>PLAN-QWEN-72B</t>
        </is>
      </c>
      <c r="AH109" s="46" t="inlineStr">
        <is>
          <t>PL-11-W07-08-P, PL-11-W11-12-P</t>
        </is>
      </c>
      <c r="AI109" s="46" t="inlineStr">
        <is>
          <t>待执行</t>
        </is>
      </c>
      <c r="AJ109" s="46" t="n"/>
      <c r="AK109" s="46" t="inlineStr">
        <is>
          <t>CORE-72B-L100K-P050</t>
        </is>
      </c>
      <c r="AL109" s="46" t="inlineStr">
        <is>
          <t>原366配置</t>
        </is>
      </c>
      <c r="AM109" s="45" t="inlineStr">
        <is>
          <t>{"source":"CORE-72B-L100K-P050","kind":"原366配置","module":null}</t>
        </is>
      </c>
      <c r="AN10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0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0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09" s="46" t="inlineStr">
        <is>
          <t>公共环境/能力参数区；被测对象取本次流水线冻结交付对象hash</t>
        </is>
      </c>
      <c r="AR109" s="3" t="inlineStr">
        <is>
          <t>待冻结</t>
        </is>
      </c>
      <c r="AS109" s="3" t="n"/>
      <c r="AT109" s="46" t="n"/>
      <c r="AU109" s="46" t="inlineStr">
        <is>
          <t>详见本行输入/采样/对照JSON及公共参数；先执行R00配置检查，缺值阻塞</t>
        </is>
      </c>
    </row>
    <row r="110" ht="30" customHeight="1" s="47">
      <c r="A110" s="46" t="inlineStr">
        <is>
          <t>TST-0102</t>
        </is>
      </c>
      <c r="B110" s="46" t="inlineStr">
        <is>
          <t>前缀缓存复用对照与请求负载测试</t>
        </is>
      </c>
      <c r="C110" s="46" t="inlineStr">
        <is>
          <t>复用收益梯度；P0 骨架</t>
        </is>
      </c>
      <c r="D110" s="46" t="inlineStr">
        <is>
          <t>CORE</t>
        </is>
      </c>
      <c r="E110" s="46" t="inlineStr">
        <is>
          <t>72B</t>
        </is>
      </c>
      <c r="F110" s="30" t="n">
        <v>102400</v>
      </c>
      <c r="G110" s="30" t="n">
        <v>128</v>
      </c>
      <c r="H110" s="15" t="n">
        <v>0.7</v>
      </c>
      <c r="I110" s="15" t="n">
        <v>1</v>
      </c>
      <c r="J110" s="46" t="inlineStr">
        <is>
          <t>目标负载</t>
        </is>
      </c>
      <c r="K110" s="46" t="inlineStr">
        <is>
          <t>无</t>
        </is>
      </c>
      <c r="L110" s="46" t="inlineStr">
        <is>
          <t>冷R1生成前缀→Mooncake精确键/分片Ready→R2；关闭跨请求HBM本地复用。</t>
        </is>
      </c>
      <c r="M110" s="46" t="inlineStr">
        <is>
          <t>无</t>
        </is>
      </c>
      <c r="N11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10" s="46" t="inlineStr">
        <is>
          <t>M01</t>
        </is>
      </c>
      <c r="P110" s="46" t="inlineStr">
        <is>
          <t>本行为唯一配置；其他类别仅在完整条件与采样相同后引用其原始证据。</t>
        </is>
      </c>
      <c r="Q110" s="46" t="inlineStr">
        <is>
          <t>冷R1→Ready→R2；同长冷R2_REF独立对照；原生/单项增强/组合增强各自隔离执行。</t>
        </is>
      </c>
      <c r="R11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1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10" s="46" t="inlineStr">
        <is>
          <t>WXH总集成；CY/WZX分域
W5-8 / M2</t>
        </is>
      </c>
      <c r="U110" s="46" t="inlineStr">
        <is>
          <t>计划执行</t>
        </is>
      </c>
      <c r="V110" s="3" t="inlineStr">
        <is>
          <t>待审核</t>
        </is>
      </c>
      <c r="W110" s="3" t="n"/>
      <c r="X110" s="46" t="inlineStr">
        <is>
          <t>未开始</t>
        </is>
      </c>
      <c r="Y110" s="46" t="n"/>
      <c r="Z110" s="46" t="inlineStr">
        <is>
          <t>按M01在“测试方法与步骤”的流程引用表展开；不手工维护第二套步骤顺序</t>
        </is>
      </c>
      <c r="AA110" s="30" t="n"/>
      <c r="AB110" s="30" t="n"/>
      <c r="AC110" s="30" t="n">
        <v>1</v>
      </c>
      <c r="AD110" s="46" t="inlineStr">
        <is>
          <t>用户说明有同档/前缀/长度基线；需绑定HIST-MODEL-01～03，历史输出仅估计128，证据未提供</t>
        </is>
      </c>
      <c r="AE110" s="46" t="inlineStr">
        <is>
          <t>R1独立保存；性能总体仅R2；R2_REF另组；不将两请求合计作为QPS/命中率</t>
        </is>
      </c>
      <c r="AF110" s="46" t="inlineStr">
        <is>
          <t>MC_ONLY：跨请求本地复用=0，历史KV经Mooncake外部加载；REF重算独立；生产动态选路另profile/run</t>
        </is>
      </c>
      <c r="AG110" s="46" t="inlineStr">
        <is>
          <t>PLAN-QWEN-72B</t>
        </is>
      </c>
      <c r="AH110" s="46" t="inlineStr">
        <is>
          <t>PL-11-W07-08-P, PL-11-W11-12-P</t>
        </is>
      </c>
      <c r="AI110" s="46" t="inlineStr">
        <is>
          <t>待执行</t>
        </is>
      </c>
      <c r="AJ110" s="46" t="n"/>
      <c r="AK110" s="46" t="inlineStr">
        <is>
          <t>CORE-72B-L100K-P070</t>
        </is>
      </c>
      <c r="AL110" s="46" t="inlineStr">
        <is>
          <t>原366配置</t>
        </is>
      </c>
      <c r="AM110" s="45" t="inlineStr">
        <is>
          <t>{"source":"CORE-72B-L100K-P070","kind":"原366配置","module":null}</t>
        </is>
      </c>
      <c r="AN11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1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1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10" s="46" t="inlineStr">
        <is>
          <t>公共环境/能力参数区；被测对象取本次流水线冻结交付对象hash</t>
        </is>
      </c>
      <c r="AR110" s="3" t="inlineStr">
        <is>
          <t>待冻结</t>
        </is>
      </c>
      <c r="AS110" s="3" t="n"/>
      <c r="AT110" s="46" t="n"/>
      <c r="AU110" s="46" t="inlineStr">
        <is>
          <t>详见本行输入/采样/对照JSON及公共参数；先执行R00配置检查，缺值阻塞</t>
        </is>
      </c>
    </row>
    <row r="111" ht="30" customHeight="1" s="47">
      <c r="A111" s="46" t="inlineStr">
        <is>
          <t>TST-0103</t>
        </is>
      </c>
      <c r="B111" s="46" t="inlineStr">
        <is>
          <t>前缀缓存复用对照与请求负载测试</t>
        </is>
      </c>
      <c r="C111" s="46" t="inlineStr">
        <is>
          <t>复用收益梯度；P1 梯度</t>
        </is>
      </c>
      <c r="D111" s="46" t="inlineStr">
        <is>
          <t>CORE</t>
        </is>
      </c>
      <c r="E111" s="46" t="inlineStr">
        <is>
          <t>72B</t>
        </is>
      </c>
      <c r="F111" s="30" t="n">
        <v>102400</v>
      </c>
      <c r="G111" s="30" t="n">
        <v>128</v>
      </c>
      <c r="H111" s="15" t="n">
        <v>0.9</v>
      </c>
      <c r="I111" s="15" t="n">
        <v>1</v>
      </c>
      <c r="J111" s="46" t="inlineStr">
        <is>
          <t>目标负载</t>
        </is>
      </c>
      <c r="K111" s="46" t="inlineStr">
        <is>
          <t>无</t>
        </is>
      </c>
      <c r="L111" s="46" t="inlineStr">
        <is>
          <t>冷R1生成前缀→Mooncake精确键/分片Ready→R2；关闭跨请求HBM本地复用。</t>
        </is>
      </c>
      <c r="M111" s="46" t="inlineStr">
        <is>
          <t>无</t>
        </is>
      </c>
      <c r="N11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11" s="46" t="inlineStr">
        <is>
          <t>M01</t>
        </is>
      </c>
      <c r="P111" s="46" t="inlineStr">
        <is>
          <t>本行为唯一配置；其他类别仅在完整条件与采样相同后引用其原始证据。</t>
        </is>
      </c>
      <c r="Q111" s="46" t="inlineStr">
        <is>
          <t>冷R1→Ready→R2；同长冷R2_REF独立对照；原生/单项增强/组合增强各自隔离执行。</t>
        </is>
      </c>
      <c r="R11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1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11" s="46" t="inlineStr">
        <is>
          <t>WXH总集成；CY/WZX分域
W5-8 / M2</t>
        </is>
      </c>
      <c r="U111" s="46" t="inlineStr">
        <is>
          <t>计划执行</t>
        </is>
      </c>
      <c r="V111" s="3" t="inlineStr">
        <is>
          <t>待审核</t>
        </is>
      </c>
      <c r="W111" s="3" t="n"/>
      <c r="X111" s="46" t="inlineStr">
        <is>
          <t>未开始</t>
        </is>
      </c>
      <c r="Y111" s="46" t="n"/>
      <c r="Z111" s="46" t="inlineStr">
        <is>
          <t>按M01在“测试方法与步骤”的流程引用表展开；不手工维护第二套步骤顺序</t>
        </is>
      </c>
      <c r="AA111" s="30" t="n"/>
      <c r="AB111" s="30" t="n"/>
      <c r="AC111" s="30" t="n">
        <v>1</v>
      </c>
      <c r="AD111" s="46" t="inlineStr">
        <is>
          <t>用户说明有同档/前缀/长度基线；需绑定HIST-MODEL-01～03，历史输出仅估计128，证据未提供</t>
        </is>
      </c>
      <c r="AE111" s="46" t="inlineStr">
        <is>
          <t>R1独立保存；性能总体仅R2；R2_REF另组；不将两请求合计作为QPS/命中率</t>
        </is>
      </c>
      <c r="AF111" s="46" t="inlineStr">
        <is>
          <t>MC_ONLY：跨请求本地复用=0，历史KV经Mooncake外部加载；REF重算独立；生产动态选路另profile/run</t>
        </is>
      </c>
      <c r="AG111" s="46" t="inlineStr">
        <is>
          <t>PLAN-QWEN-72B</t>
        </is>
      </c>
      <c r="AH111" s="46" t="inlineStr">
        <is>
          <t>PL-11-W07-08-P, PL-11-W11-12-P</t>
        </is>
      </c>
      <c r="AI111" s="46" t="inlineStr">
        <is>
          <t>待执行</t>
        </is>
      </c>
      <c r="AJ111" s="46" t="n"/>
      <c r="AK111" s="46" t="inlineStr">
        <is>
          <t>CORE-72B-L100K-P090</t>
        </is>
      </c>
      <c r="AL111" s="46" t="inlineStr">
        <is>
          <t>原366配置</t>
        </is>
      </c>
      <c r="AM111" s="45" t="inlineStr">
        <is>
          <t>{"source":"CORE-72B-L100K-P090","kind":"原366配置","module":null}</t>
        </is>
      </c>
      <c r="AN11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1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1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11" s="46" t="inlineStr">
        <is>
          <t>公共环境/能力参数区；被测对象取本次流水线冻结交付对象hash</t>
        </is>
      </c>
      <c r="AR111" s="3" t="inlineStr">
        <is>
          <t>待冻结</t>
        </is>
      </c>
      <c r="AS111" s="3" t="n"/>
      <c r="AT111" s="46" t="n"/>
      <c r="AU111" s="46" t="inlineStr">
        <is>
          <t>详见本行输入/采样/对照JSON及公共参数；先执行R00配置检查，缺值阻塞</t>
        </is>
      </c>
    </row>
    <row r="112" ht="30" customHeight="1" s="47">
      <c r="A112" s="46" t="inlineStr">
        <is>
          <t>TST-0104</t>
        </is>
      </c>
      <c r="B112" s="46" t="inlineStr">
        <is>
          <t>前缀缓存复用对照与请求负载测试</t>
        </is>
      </c>
      <c r="C112" s="46" t="inlineStr">
        <is>
          <t>复用收益梯度；P1 梯度</t>
        </is>
      </c>
      <c r="D112" s="46" t="inlineStr">
        <is>
          <t>CORE</t>
        </is>
      </c>
      <c r="E112" s="46" t="inlineStr">
        <is>
          <t>72B</t>
        </is>
      </c>
      <c r="F112" s="30" t="n">
        <v>102400</v>
      </c>
      <c r="G112" s="30" t="n">
        <v>128</v>
      </c>
      <c r="H112" s="15" t="n">
        <v>0.98</v>
      </c>
      <c r="I112" s="15" t="n">
        <v>1</v>
      </c>
      <c r="J112" s="46" t="inlineStr">
        <is>
          <t>目标负载</t>
        </is>
      </c>
      <c r="K112" s="46" t="inlineStr">
        <is>
          <t>无</t>
        </is>
      </c>
      <c r="L112" s="46" t="inlineStr">
        <is>
          <t>冷R1生成前缀→Mooncake精确键/分片Ready→R2；关闭跨请求HBM本地复用。</t>
        </is>
      </c>
      <c r="M112" s="46" t="inlineStr">
        <is>
          <t>无</t>
        </is>
      </c>
      <c r="N11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12" s="46" t="inlineStr">
        <is>
          <t>M01</t>
        </is>
      </c>
      <c r="P112" s="46" t="inlineStr">
        <is>
          <t>本行为唯一配置；其他类别仅在完整条件与采样相同后引用其原始证据。</t>
        </is>
      </c>
      <c r="Q112" s="46" t="inlineStr">
        <is>
          <t>冷R1→Ready→R2；同长冷R2_REF独立对照；原生/单项增强/组合增强各自隔离执行。</t>
        </is>
      </c>
      <c r="R11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1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12" s="46" t="inlineStr">
        <is>
          <t>WXH总集成；CY/WZX分域
W5-8 / M2</t>
        </is>
      </c>
      <c r="U112" s="46" t="inlineStr">
        <is>
          <t>计划执行</t>
        </is>
      </c>
      <c r="V112" s="3" t="inlineStr">
        <is>
          <t>待审核</t>
        </is>
      </c>
      <c r="W112" s="3" t="n"/>
      <c r="X112" s="46" t="inlineStr">
        <is>
          <t>未开始</t>
        </is>
      </c>
      <c r="Y112" s="46" t="n"/>
      <c r="Z112" s="46" t="inlineStr">
        <is>
          <t>按M01在“测试方法与步骤”的流程引用表展开；不手工维护第二套步骤顺序</t>
        </is>
      </c>
      <c r="AA112" s="30" t="n"/>
      <c r="AB112" s="30" t="n"/>
      <c r="AC112" s="30" t="n">
        <v>1</v>
      </c>
      <c r="AD112" s="46" t="inlineStr">
        <is>
          <t>用户说明有同档/前缀/长度基线；需绑定HIST-MODEL-01～03，历史输出仅估计128，证据未提供</t>
        </is>
      </c>
      <c r="AE112" s="46" t="inlineStr">
        <is>
          <t>R1独立保存；性能总体仅R2；R2_REF另组；不将两请求合计作为QPS/命中率</t>
        </is>
      </c>
      <c r="AF112" s="46" t="inlineStr">
        <is>
          <t>MC_ONLY：跨请求本地复用=0，历史KV经Mooncake外部加载；REF重算独立；生产动态选路另profile/run</t>
        </is>
      </c>
      <c r="AG112" s="46" t="inlineStr">
        <is>
          <t>PLAN-QWEN-72B</t>
        </is>
      </c>
      <c r="AH112" s="46" t="inlineStr">
        <is>
          <t>PL-11-W07-08-P, PL-11-W11-12-P</t>
        </is>
      </c>
      <c r="AI112" s="46" t="inlineStr">
        <is>
          <t>待执行</t>
        </is>
      </c>
      <c r="AJ112" s="46" t="n"/>
      <c r="AK112" s="46" t="inlineStr">
        <is>
          <t>CORE-72B-L100K-P098</t>
        </is>
      </c>
      <c r="AL112" s="46" t="inlineStr">
        <is>
          <t>原366配置</t>
        </is>
      </c>
      <c r="AM112" s="45" t="inlineStr">
        <is>
          <t>{"source":"CORE-72B-L100K-P098","kind":"原366配置","module":null}</t>
        </is>
      </c>
      <c r="AN11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1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1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12" s="46" t="inlineStr">
        <is>
          <t>公共环境/能力参数区；被测对象取本次流水线冻结交付对象hash</t>
        </is>
      </c>
      <c r="AR112" s="3" t="inlineStr">
        <is>
          <t>待冻结</t>
        </is>
      </c>
      <c r="AS112" s="3" t="n"/>
      <c r="AT112" s="46" t="n"/>
      <c r="AU112" s="46" t="inlineStr">
        <is>
          <t>详见本行输入/采样/对照JSON及公共参数；先执行R00配置检查，缺值阻塞</t>
        </is>
      </c>
    </row>
    <row r="113" ht="30" customHeight="1" s="47">
      <c r="A113" s="46" t="inlineStr">
        <is>
          <t>TST-0105</t>
        </is>
      </c>
      <c r="B113" s="46" t="inlineStr">
        <is>
          <t>前缀缓存复用对照与请求负载测试</t>
        </is>
      </c>
      <c r="C113" s="46" t="inlineStr">
        <is>
          <t>复用收益梯度；P0 骨架</t>
        </is>
      </c>
      <c r="D113" s="46" t="inlineStr">
        <is>
          <t>CORE</t>
        </is>
      </c>
      <c r="E113" s="46" t="inlineStr">
        <is>
          <t>72B</t>
        </is>
      </c>
      <c r="F113" s="30" t="n">
        <v>102400</v>
      </c>
      <c r="G113" s="30" t="n">
        <v>128</v>
      </c>
      <c r="H113" s="15" t="n">
        <v>1</v>
      </c>
      <c r="I113" s="15" t="n">
        <v>1</v>
      </c>
      <c r="J113" s="46" t="inlineStr">
        <is>
          <t>目标负载</t>
        </is>
      </c>
      <c r="K113" s="46" t="inlineStr">
        <is>
          <t>无</t>
        </is>
      </c>
      <c r="L113" s="46" t="inlineStr">
        <is>
          <t>冷R1生成前缀→Mooncake精确键/分片Ready→R2；关闭跨请求HBM本地复用。</t>
        </is>
      </c>
      <c r="M113" s="46" t="inlineStr">
        <is>
          <t>无</t>
        </is>
      </c>
      <c r="N11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13" s="46" t="inlineStr">
        <is>
          <t>M01</t>
        </is>
      </c>
      <c r="P113" s="46" t="inlineStr">
        <is>
          <t>本行为唯一配置；其他类别仅在完整条件与采样相同后引用其原始证据。</t>
        </is>
      </c>
      <c r="Q113" s="46" t="inlineStr">
        <is>
          <t>冷R1→Ready→R2；同长冷R2_REF独立对照；原生/单项增强/组合增强各自隔离执行。</t>
        </is>
      </c>
      <c r="R11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1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113" s="46" t="inlineStr">
        <is>
          <t>WXH总集成；CY/WZX分域
W5-8 / M2</t>
        </is>
      </c>
      <c r="U113" s="46" t="inlineStr">
        <is>
          <t>计划执行</t>
        </is>
      </c>
      <c r="V113" s="3" t="inlineStr">
        <is>
          <t>待审核</t>
        </is>
      </c>
      <c r="W113" s="3" t="n"/>
      <c r="X113" s="46" t="inlineStr">
        <is>
          <t>未开始</t>
        </is>
      </c>
      <c r="Y113" s="46" t="n"/>
      <c r="Z113" s="46" t="inlineStr">
        <is>
          <t>按M01在“测试方法与步骤”的流程引用表展开；不手工维护第二套步骤顺序</t>
        </is>
      </c>
      <c r="AA113" s="30" t="n"/>
      <c r="AB113" s="30" t="n"/>
      <c r="AC113" s="30" t="n">
        <v>1</v>
      </c>
      <c r="AD113" s="46" t="inlineStr">
        <is>
          <t>用户说明有同档/前缀/长度基线；需绑定HIST-MODEL-01～03，历史输出仅估计128，证据未提供</t>
        </is>
      </c>
      <c r="AE113" s="46" t="inlineStr">
        <is>
          <t>R1独立保存；性能总体仅R2；R2_REF另组；不将两请求合计作为QPS/命中率</t>
        </is>
      </c>
      <c r="AF113" s="46" t="inlineStr">
        <is>
          <t>MC_ONLY：跨请求本地复用=0，历史KV经Mooncake外部加载；REF重算独立；生产动态选路另profile/run</t>
        </is>
      </c>
      <c r="AG113" s="46" t="inlineStr">
        <is>
          <t>PLAN-QWEN-72B</t>
        </is>
      </c>
      <c r="AH113" s="46" t="inlineStr">
        <is>
          <t>PL-11-W07-08-P, PL-11-W11-12-P</t>
        </is>
      </c>
      <c r="AI113" s="46" t="inlineStr">
        <is>
          <t>待执行</t>
        </is>
      </c>
      <c r="AJ113" s="46" t="n"/>
      <c r="AK113" s="46" t="inlineStr">
        <is>
          <t>CORE-72B-L100K-P100</t>
        </is>
      </c>
      <c r="AL113" s="46" t="inlineStr">
        <is>
          <t>原366配置</t>
        </is>
      </c>
      <c r="AM113" s="45" t="inlineStr">
        <is>
          <t>{"source":"CORE-72B-L100K-P100","kind":"原366配置","module":null}</t>
        </is>
      </c>
      <c r="AN11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1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1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13" s="46" t="inlineStr">
        <is>
          <t>公共环境/能力参数区；被测对象取本次流水线冻结交付对象hash</t>
        </is>
      </c>
      <c r="AR113" s="3" t="inlineStr">
        <is>
          <t>待冻结</t>
        </is>
      </c>
      <c r="AS113" s="3" t="n"/>
      <c r="AT113" s="46" t="n"/>
      <c r="AU113" s="46" t="inlineStr">
        <is>
          <t>详见本行输入/采样/对照JSON及公共参数；先执行R00配置检查，缺值阻塞</t>
        </is>
      </c>
    </row>
    <row r="114" ht="30" customHeight="1" s="47">
      <c r="A114" s="46" t="inlineStr">
        <is>
          <t>TST-0106</t>
        </is>
      </c>
      <c r="B114" s="46" t="inlineStr">
        <is>
          <t>前缀缓存复用对照与请求负载测试</t>
        </is>
      </c>
      <c r="C114" s="46" t="inlineStr">
        <is>
          <t>请求速率与排队压力</t>
        </is>
      </c>
      <c r="D114" s="46" t="inlineStr">
        <is>
          <t>EXT-01，目标负载点已合并至CORE</t>
        </is>
      </c>
      <c r="E114" s="46" t="inlineStr">
        <is>
          <t>8B</t>
        </is>
      </c>
      <c r="F114" s="30" t="n">
        <v>5120</v>
      </c>
      <c r="G114" s="30" t="n">
        <v>128</v>
      </c>
      <c r="H114" s="15" t="n">
        <v>0</v>
      </c>
      <c r="I114" s="15" t="n">
        <v>0</v>
      </c>
      <c r="J114" s="46" t="inlineStr">
        <is>
          <t>低负载</t>
        </is>
      </c>
      <c r="K114" s="46" t="inlineStr">
        <is>
          <t>无</t>
        </is>
      </c>
      <c r="L114" s="46" t="inlineStr">
        <is>
          <t>跳过R1，仅完整冷R2；本地/外部复用均0。</t>
        </is>
      </c>
      <c r="M114" s="46" t="inlineStr">
        <is>
          <t>无</t>
        </is>
      </c>
      <c r="N11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14" s="46" t="inlineStr">
        <is>
          <t>M01</t>
        </is>
      </c>
      <c r="P114" s="46" t="inlineStr">
        <is>
          <t>TST-0008（目标负载参照，低/高负载独立执行）</t>
        </is>
      </c>
      <c r="Q114" s="46" t="inlineStr">
        <is>
          <t>冷R1→Ready→R2；同长冷R2_REF独立对照；原生/单项增强/组合增强各自隔离执行。</t>
        </is>
      </c>
      <c r="R114" s="46" t="inlineStr">
        <is>
          <t>无缓存开销与回退对照：报告TTFT/TPOT/P99、有效QPS、错误率和超时。不要求缓存复用收益；非回归容差待冻结。</t>
        </is>
      </c>
      <c r="S114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14" s="46" t="inlineStr">
        <is>
          <t>WXH/CY
W7-8 / M2</t>
        </is>
      </c>
      <c r="U114" s="46" t="inlineStr">
        <is>
          <t>条件执行</t>
        </is>
      </c>
      <c r="V114" s="3" t="inlineStr">
        <is>
          <t>待审核</t>
        </is>
      </c>
      <c r="W114" s="3" t="n"/>
      <c r="X114" s="46" t="inlineStr">
        <is>
          <t>未开始</t>
        </is>
      </c>
      <c r="Y114" s="46" t="n"/>
      <c r="Z114" s="46" t="inlineStr">
        <is>
          <t>按M01在“测试方法与步骤”的流程引用表展开；不手工维护第二套步骤顺序</t>
        </is>
      </c>
      <c r="AA114" s="30" t="n"/>
      <c r="AB114" s="30" t="n"/>
      <c r="AC114" s="30" t="n"/>
      <c r="AD114" s="46" t="inlineStr">
        <is>
          <t>新增条件须执行；旧基线仅按全条件匹配引用</t>
        </is>
      </c>
      <c r="AE114" s="46" t="inlineStr">
        <is>
          <t>R1独立保存；性能总体仅R2；R2_REF另组；不将两请求合计作为QPS/命中率</t>
        </is>
      </c>
      <c r="AF114" s="46" t="inlineStr">
        <is>
          <t>MC_ONLY：跨请求本地复用=0，历史KV经Mooncake外部加载；REF重算独立；生产动态选路另profile/run</t>
        </is>
      </c>
      <c r="AG114" s="46" t="inlineStr">
        <is>
          <t>PLAN-QWEN-8B</t>
        </is>
      </c>
      <c r="AH114" s="46" t="inlineStr">
        <is>
          <t>PL-11-W07-08-P</t>
        </is>
      </c>
      <c r="AI114" s="46" t="inlineStr">
        <is>
          <t>待执行</t>
        </is>
      </c>
      <c r="AJ114" s="46" t="n"/>
      <c r="AK114" s="46" t="inlineStr">
        <is>
          <t>M01-001</t>
        </is>
      </c>
      <c r="AL114" s="46" t="inlineStr">
        <is>
          <t>原366配置</t>
        </is>
      </c>
      <c r="AM114" s="45" t="inlineStr">
        <is>
          <t>{"source":"M01-001","kind":"原366配置","module":null}</t>
        </is>
      </c>
      <c r="AN114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11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1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14" s="46" t="inlineStr">
        <is>
          <t>公共环境/能力参数区；被测对象取本次流水线冻结交付对象hash</t>
        </is>
      </c>
      <c r="AR114" s="3" t="inlineStr">
        <is>
          <t>待冻结</t>
        </is>
      </c>
      <c r="AS114" s="3" t="n"/>
      <c r="AT114" s="46" t="n"/>
      <c r="AU114" s="46" t="inlineStr">
        <is>
          <t>详见本行输入/采样/对照JSON及公共参数；先执行R00配置检查，缺值阻塞</t>
        </is>
      </c>
    </row>
    <row r="115" ht="30" customHeight="1" s="47">
      <c r="A115" s="46" t="inlineStr">
        <is>
          <t>TST-0107</t>
        </is>
      </c>
      <c r="B115" s="46" t="inlineStr">
        <is>
          <t>前缀缓存复用对照与请求负载测试</t>
        </is>
      </c>
      <c r="C115" s="46" t="inlineStr">
        <is>
          <t>请求速率与排队压力</t>
        </is>
      </c>
      <c r="D115" s="46" t="inlineStr">
        <is>
          <t>EXT-01，目标负载点已合并至CORE</t>
        </is>
      </c>
      <c r="E115" s="46" t="inlineStr">
        <is>
          <t>8B</t>
        </is>
      </c>
      <c r="F115" s="30" t="n">
        <v>5120</v>
      </c>
      <c r="G115" s="30" t="n">
        <v>128</v>
      </c>
      <c r="H115" s="15" t="n">
        <v>0</v>
      </c>
      <c r="I115" s="15" t="n">
        <v>0</v>
      </c>
      <c r="J115" s="46" t="inlineStr">
        <is>
          <t>高负载</t>
        </is>
      </c>
      <c r="K115" s="46" t="inlineStr">
        <is>
          <t>无</t>
        </is>
      </c>
      <c r="L115" s="46" t="inlineStr">
        <is>
          <t>跳过R1，仅完整冷R2；本地/外部复用均0。</t>
        </is>
      </c>
      <c r="M115" s="46" t="inlineStr">
        <is>
          <t>无</t>
        </is>
      </c>
      <c r="N11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15" s="46" t="inlineStr">
        <is>
          <t>M01</t>
        </is>
      </c>
      <c r="P115" s="46" t="inlineStr">
        <is>
          <t>TST-0008（目标负载参照，低/高负载独立执行）</t>
        </is>
      </c>
      <c r="Q115" s="46" t="inlineStr">
        <is>
          <t>冷R1→Ready→R2；同长冷R2_REF独立对照；原生/单项增强/组合增强各自隔离执行。</t>
        </is>
      </c>
      <c r="R115" s="46" t="inlineStr">
        <is>
          <t>无缓存开销与回退对照：报告TTFT/TPOT/P99、有效QPS、错误率和超时。不要求缓存复用收益；非回归容差待冻结。</t>
        </is>
      </c>
      <c r="S115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15" s="46" t="inlineStr">
        <is>
          <t>WXH/CY
W7-8 / M2</t>
        </is>
      </c>
      <c r="U115" s="46" t="inlineStr">
        <is>
          <t>条件执行</t>
        </is>
      </c>
      <c r="V115" s="3" t="inlineStr">
        <is>
          <t>待审核</t>
        </is>
      </c>
      <c r="W115" s="3" t="n"/>
      <c r="X115" s="46" t="inlineStr">
        <is>
          <t>未开始</t>
        </is>
      </c>
      <c r="Y115" s="46" t="n"/>
      <c r="Z115" s="46" t="inlineStr">
        <is>
          <t>按M01在“测试方法与步骤”的流程引用表展开；不手工维护第二套步骤顺序</t>
        </is>
      </c>
      <c r="AA115" s="30" t="n"/>
      <c r="AB115" s="30" t="n"/>
      <c r="AC115" s="30" t="n"/>
      <c r="AD115" s="46" t="inlineStr">
        <is>
          <t>新增条件须执行；旧基线仅按全条件匹配引用</t>
        </is>
      </c>
      <c r="AE115" s="46" t="inlineStr">
        <is>
          <t>R1独立保存；性能总体仅R2；R2_REF另组；不将两请求合计作为QPS/命中率</t>
        </is>
      </c>
      <c r="AF115" s="46" t="inlineStr">
        <is>
          <t>MC_ONLY：跨请求本地复用=0，历史KV经Mooncake外部加载；REF重算独立；生产动态选路另profile/run</t>
        </is>
      </c>
      <c r="AG115" s="46" t="inlineStr">
        <is>
          <t>PLAN-QWEN-8B</t>
        </is>
      </c>
      <c r="AH115" s="46" t="inlineStr">
        <is>
          <t>PL-11-W07-08-P</t>
        </is>
      </c>
      <c r="AI115" s="46" t="inlineStr">
        <is>
          <t>待执行</t>
        </is>
      </c>
      <c r="AJ115" s="46" t="n"/>
      <c r="AK115" s="46" t="inlineStr">
        <is>
          <t>M01-002</t>
        </is>
      </c>
      <c r="AL115" s="46" t="inlineStr">
        <is>
          <t>原366配置</t>
        </is>
      </c>
      <c r="AM115" s="45" t="inlineStr">
        <is>
          <t>{"source":"M01-002","kind":"原366配置","module":null}</t>
        </is>
      </c>
      <c r="AN115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11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1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15" s="46" t="inlineStr">
        <is>
          <t>公共环境/能力参数区；被测对象取本次流水线冻结交付对象hash</t>
        </is>
      </c>
      <c r="AR115" s="3" t="inlineStr">
        <is>
          <t>待冻结</t>
        </is>
      </c>
      <c r="AS115" s="3" t="n"/>
      <c r="AT115" s="46" t="n"/>
      <c r="AU115" s="46" t="inlineStr">
        <is>
          <t>详见本行输入/采样/对照JSON及公共参数；先执行R00配置检查，缺值阻塞</t>
        </is>
      </c>
    </row>
    <row r="116" ht="30" customHeight="1" s="47">
      <c r="A116" s="46" t="inlineStr">
        <is>
          <t>TST-0108</t>
        </is>
      </c>
      <c r="B116" s="46" t="inlineStr">
        <is>
          <t>前缀缓存复用对照与请求负载测试</t>
        </is>
      </c>
      <c r="C116" s="46" t="inlineStr">
        <is>
          <t>请求速率与排队压力</t>
        </is>
      </c>
      <c r="D116" s="46" t="inlineStr">
        <is>
          <t>EXT-01，目标负载点已合并至CORE</t>
        </is>
      </c>
      <c r="E116" s="46" t="inlineStr">
        <is>
          <t>8B</t>
        </is>
      </c>
      <c r="F116" s="30" t="n">
        <v>5120</v>
      </c>
      <c r="G116" s="30" t="n">
        <v>128</v>
      </c>
      <c r="H116" s="15" t="n">
        <v>0.7</v>
      </c>
      <c r="I116" s="15" t="n">
        <v>1</v>
      </c>
      <c r="J116" s="46" t="inlineStr">
        <is>
          <t>低负载</t>
        </is>
      </c>
      <c r="K116" s="46" t="inlineStr">
        <is>
          <t>无</t>
        </is>
      </c>
      <c r="L116" s="46" t="inlineStr">
        <is>
          <t>冷R1生成前缀→Mooncake精确键/分片Ready→R2；关闭跨请求HBM本地复用。</t>
        </is>
      </c>
      <c r="M116" s="46" t="inlineStr">
        <is>
          <t>无</t>
        </is>
      </c>
      <c r="N11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16" s="46" t="inlineStr">
        <is>
          <t>M01</t>
        </is>
      </c>
      <c r="P116" s="46" t="inlineStr">
        <is>
          <t>TST-0011（目标负载参照，低/高负载独立执行）</t>
        </is>
      </c>
      <c r="Q116" s="46" t="inlineStr">
        <is>
          <t>冷R1→Ready→R2；同长冷R2_REF独立对照；原生/单项增强/组合增强各自隔离执行。</t>
        </is>
      </c>
      <c r="R11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16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16" s="46" t="inlineStr">
        <is>
          <t>WXH/CY
W7-8 / M2</t>
        </is>
      </c>
      <c r="U116" s="46" t="inlineStr">
        <is>
          <t>条件执行</t>
        </is>
      </c>
      <c r="V116" s="3" t="inlineStr">
        <is>
          <t>待审核</t>
        </is>
      </c>
      <c r="W116" s="3" t="n"/>
      <c r="X116" s="46" t="inlineStr">
        <is>
          <t>未开始</t>
        </is>
      </c>
      <c r="Y116" s="46" t="n"/>
      <c r="Z116" s="46" t="inlineStr">
        <is>
          <t>按M01在“测试方法与步骤”的流程引用表展开；不手工维护第二套步骤顺序</t>
        </is>
      </c>
      <c r="AA116" s="30" t="n"/>
      <c r="AB116" s="30" t="n"/>
      <c r="AC116" s="30" t="n">
        <v>1</v>
      </c>
      <c r="AD116" s="46" t="inlineStr">
        <is>
          <t>新增条件须执行；旧基线仅按全条件匹配引用</t>
        </is>
      </c>
      <c r="AE116" s="46" t="inlineStr">
        <is>
          <t>R1独立保存；性能总体仅R2；R2_REF另组；不将两请求合计作为QPS/命中率</t>
        </is>
      </c>
      <c r="AF116" s="46" t="inlineStr">
        <is>
          <t>MC_ONLY：跨请求本地复用=0，历史KV经Mooncake外部加载；REF重算独立；生产动态选路另profile/run</t>
        </is>
      </c>
      <c r="AG116" s="46" t="inlineStr">
        <is>
          <t>PLAN-QWEN-8B</t>
        </is>
      </c>
      <c r="AH116" s="46" t="inlineStr">
        <is>
          <t>PL-11-W07-08-P</t>
        </is>
      </c>
      <c r="AI116" s="46" t="inlineStr">
        <is>
          <t>待执行</t>
        </is>
      </c>
      <c r="AJ116" s="46" t="n"/>
      <c r="AK116" s="46" t="inlineStr">
        <is>
          <t>M01-003</t>
        </is>
      </c>
      <c r="AL116" s="46" t="inlineStr">
        <is>
          <t>原366配置</t>
        </is>
      </c>
      <c r="AM116" s="45" t="inlineStr">
        <is>
          <t>{"source":"M01-003","kind":"原366配置","module":null}</t>
        </is>
      </c>
      <c r="AN11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1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1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16" s="46" t="inlineStr">
        <is>
          <t>公共环境/能力参数区；被测对象取本次流水线冻结交付对象hash</t>
        </is>
      </c>
      <c r="AR116" s="3" t="inlineStr">
        <is>
          <t>待冻结</t>
        </is>
      </c>
      <c r="AS116" s="3" t="n"/>
      <c r="AT116" s="46" t="n"/>
      <c r="AU116" s="46" t="inlineStr">
        <is>
          <t>详见本行输入/采样/对照JSON及公共参数；先执行R00配置检查，缺值阻塞</t>
        </is>
      </c>
    </row>
    <row r="117" ht="30" customHeight="1" s="47">
      <c r="A117" s="46" t="inlineStr">
        <is>
          <t>TST-0109</t>
        </is>
      </c>
      <c r="B117" s="46" t="inlineStr">
        <is>
          <t>前缀缓存复用对照与请求负载测试</t>
        </is>
      </c>
      <c r="C117" s="46" t="inlineStr">
        <is>
          <t>请求速率与排队压力</t>
        </is>
      </c>
      <c r="D117" s="46" t="inlineStr">
        <is>
          <t>EXT-01，目标负载点已合并至CORE</t>
        </is>
      </c>
      <c r="E117" s="46" t="inlineStr">
        <is>
          <t>8B</t>
        </is>
      </c>
      <c r="F117" s="30" t="n">
        <v>5120</v>
      </c>
      <c r="G117" s="30" t="n">
        <v>128</v>
      </c>
      <c r="H117" s="15" t="n">
        <v>0.7</v>
      </c>
      <c r="I117" s="15" t="n">
        <v>1</v>
      </c>
      <c r="J117" s="46" t="inlineStr">
        <is>
          <t>高负载</t>
        </is>
      </c>
      <c r="K117" s="46" t="inlineStr">
        <is>
          <t>无</t>
        </is>
      </c>
      <c r="L117" s="46" t="inlineStr">
        <is>
          <t>冷R1生成前缀→Mooncake精确键/分片Ready→R2；关闭跨请求HBM本地复用。</t>
        </is>
      </c>
      <c r="M117" s="46" t="inlineStr">
        <is>
          <t>无</t>
        </is>
      </c>
      <c r="N11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17" s="46" t="inlineStr">
        <is>
          <t>M01</t>
        </is>
      </c>
      <c r="P117" s="46" t="inlineStr">
        <is>
          <t>TST-0011（目标负载参照，低/高负载独立执行）</t>
        </is>
      </c>
      <c r="Q117" s="46" t="inlineStr">
        <is>
          <t>冷R1→Ready→R2；同长冷R2_REF独立对照；原生/单项增强/组合增强各自隔离执行。</t>
        </is>
      </c>
      <c r="R11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17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17" s="46" t="inlineStr">
        <is>
          <t>WXH/CY
W7-8 / M2</t>
        </is>
      </c>
      <c r="U117" s="46" t="inlineStr">
        <is>
          <t>条件执行</t>
        </is>
      </c>
      <c r="V117" s="3" t="inlineStr">
        <is>
          <t>待审核</t>
        </is>
      </c>
      <c r="W117" s="3" t="n"/>
      <c r="X117" s="46" t="inlineStr">
        <is>
          <t>未开始</t>
        </is>
      </c>
      <c r="Y117" s="46" t="n"/>
      <c r="Z117" s="46" t="inlineStr">
        <is>
          <t>按M01在“测试方法与步骤”的流程引用表展开；不手工维护第二套步骤顺序</t>
        </is>
      </c>
      <c r="AA117" s="30" t="n"/>
      <c r="AB117" s="30" t="n"/>
      <c r="AC117" s="30" t="n">
        <v>1</v>
      </c>
      <c r="AD117" s="46" t="inlineStr">
        <is>
          <t>新增条件须执行；旧基线仅按全条件匹配引用</t>
        </is>
      </c>
      <c r="AE117" s="46" t="inlineStr">
        <is>
          <t>R1独立保存；性能总体仅R2；R2_REF另组；不将两请求合计作为QPS/命中率</t>
        </is>
      </c>
      <c r="AF117" s="46" t="inlineStr">
        <is>
          <t>MC_ONLY：跨请求本地复用=0，历史KV经Mooncake外部加载；REF重算独立；生产动态选路另profile/run</t>
        </is>
      </c>
      <c r="AG117" s="46" t="inlineStr">
        <is>
          <t>PLAN-QWEN-8B</t>
        </is>
      </c>
      <c r="AH117" s="46" t="inlineStr">
        <is>
          <t>PL-11-W07-08-P</t>
        </is>
      </c>
      <c r="AI117" s="46" t="inlineStr">
        <is>
          <t>待执行</t>
        </is>
      </c>
      <c r="AJ117" s="46" t="n"/>
      <c r="AK117" s="46" t="inlineStr">
        <is>
          <t>M01-004</t>
        </is>
      </c>
      <c r="AL117" s="46" t="inlineStr">
        <is>
          <t>原366配置</t>
        </is>
      </c>
      <c r="AM117" s="45" t="inlineStr">
        <is>
          <t>{"source":"M01-004","kind":"原366配置","module":null}</t>
        </is>
      </c>
      <c r="AN11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1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1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17" s="46" t="inlineStr">
        <is>
          <t>公共环境/能力参数区；被测对象取本次流水线冻结交付对象hash</t>
        </is>
      </c>
      <c r="AR117" s="3" t="inlineStr">
        <is>
          <t>待冻结</t>
        </is>
      </c>
      <c r="AS117" s="3" t="n"/>
      <c r="AT117" s="46" t="n"/>
      <c r="AU117" s="46" t="inlineStr">
        <is>
          <t>详见本行输入/采样/对照JSON及公共参数；先执行R00配置检查，缺值阻塞</t>
        </is>
      </c>
    </row>
    <row r="118" ht="30" customHeight="1" s="47">
      <c r="A118" s="46" t="inlineStr">
        <is>
          <t>TST-0110</t>
        </is>
      </c>
      <c r="B118" s="46" t="inlineStr">
        <is>
          <t>前缀缓存复用对照与请求负载测试</t>
        </is>
      </c>
      <c r="C118" s="46" t="inlineStr">
        <is>
          <t>请求速率与排队压力</t>
        </is>
      </c>
      <c r="D118" s="46" t="inlineStr">
        <is>
          <t>EXT-01，目标负载点已合并至CORE</t>
        </is>
      </c>
      <c r="E118" s="46" t="inlineStr">
        <is>
          <t>8B</t>
        </is>
      </c>
      <c r="F118" s="30" t="n">
        <v>5120</v>
      </c>
      <c r="G118" s="30" t="n">
        <v>128</v>
      </c>
      <c r="H118" s="15" t="n">
        <v>1</v>
      </c>
      <c r="I118" s="15" t="n">
        <v>1</v>
      </c>
      <c r="J118" s="46" t="inlineStr">
        <is>
          <t>低负载</t>
        </is>
      </c>
      <c r="K118" s="46" t="inlineStr">
        <is>
          <t>无</t>
        </is>
      </c>
      <c r="L118" s="46" t="inlineStr">
        <is>
          <t>冷R1生成前缀→Mooncake精确键/分片Ready→R2；关闭跨请求HBM本地复用。</t>
        </is>
      </c>
      <c r="M118" s="46" t="inlineStr">
        <is>
          <t>无</t>
        </is>
      </c>
      <c r="N11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18" s="46" t="inlineStr">
        <is>
          <t>M01</t>
        </is>
      </c>
      <c r="P118" s="46" t="inlineStr">
        <is>
          <t>TST-0014（目标负载参照，低/高负载独立执行）</t>
        </is>
      </c>
      <c r="Q118" s="46" t="inlineStr">
        <is>
          <t>冷R1→Ready→R2；同长冷R2_REF独立对照；原生/单项增强/组合增强各自隔离执行。</t>
        </is>
      </c>
      <c r="R11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18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18" s="46" t="inlineStr">
        <is>
          <t>WXH/CY
W7-8 / M2</t>
        </is>
      </c>
      <c r="U118" s="46" t="inlineStr">
        <is>
          <t>条件执行</t>
        </is>
      </c>
      <c r="V118" s="3" t="inlineStr">
        <is>
          <t>待审核</t>
        </is>
      </c>
      <c r="W118" s="3" t="n"/>
      <c r="X118" s="46" t="inlineStr">
        <is>
          <t>未开始</t>
        </is>
      </c>
      <c r="Y118" s="46" t="n"/>
      <c r="Z118" s="46" t="inlineStr">
        <is>
          <t>按M01在“测试方法与步骤”的流程引用表展开；不手工维护第二套步骤顺序</t>
        </is>
      </c>
      <c r="AA118" s="30" t="n"/>
      <c r="AB118" s="30" t="n"/>
      <c r="AC118" s="30" t="n">
        <v>1</v>
      </c>
      <c r="AD118" s="46" t="inlineStr">
        <is>
          <t>新增条件须执行；旧基线仅按全条件匹配引用</t>
        </is>
      </c>
      <c r="AE118" s="46" t="inlineStr">
        <is>
          <t>R1独立保存；性能总体仅R2；R2_REF另组；不将两请求合计作为QPS/命中率</t>
        </is>
      </c>
      <c r="AF118" s="46" t="inlineStr">
        <is>
          <t>MC_ONLY：跨请求本地复用=0，历史KV经Mooncake外部加载；REF重算独立；生产动态选路另profile/run</t>
        </is>
      </c>
      <c r="AG118" s="46" t="inlineStr">
        <is>
          <t>PLAN-QWEN-8B</t>
        </is>
      </c>
      <c r="AH118" s="46" t="inlineStr">
        <is>
          <t>PL-11-W07-08-P</t>
        </is>
      </c>
      <c r="AI118" s="46" t="inlineStr">
        <is>
          <t>待执行</t>
        </is>
      </c>
      <c r="AJ118" s="46" t="n"/>
      <c r="AK118" s="46" t="inlineStr">
        <is>
          <t>M01-005</t>
        </is>
      </c>
      <c r="AL118" s="46" t="inlineStr">
        <is>
          <t>原366配置</t>
        </is>
      </c>
      <c r="AM118" s="45" t="inlineStr">
        <is>
          <t>{"source":"M01-005","kind":"原366配置","module":null}</t>
        </is>
      </c>
      <c r="AN11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1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1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18" s="46" t="inlineStr">
        <is>
          <t>公共环境/能力参数区；被测对象取本次流水线冻结交付对象hash</t>
        </is>
      </c>
      <c r="AR118" s="3" t="inlineStr">
        <is>
          <t>待冻结</t>
        </is>
      </c>
      <c r="AS118" s="3" t="n"/>
      <c r="AT118" s="46" t="n"/>
      <c r="AU118" s="46" t="inlineStr">
        <is>
          <t>详见本行输入/采样/对照JSON及公共参数；先执行R00配置检查，缺值阻塞</t>
        </is>
      </c>
    </row>
    <row r="119" ht="30" customHeight="1" s="47">
      <c r="A119" s="46" t="inlineStr">
        <is>
          <t>TST-0111</t>
        </is>
      </c>
      <c r="B119" s="46" t="inlineStr">
        <is>
          <t>前缀缓存复用对照与请求负载测试</t>
        </is>
      </c>
      <c r="C119" s="46" t="inlineStr">
        <is>
          <t>请求速率与排队压力</t>
        </is>
      </c>
      <c r="D119" s="46" t="inlineStr">
        <is>
          <t>EXT-01，目标负载点已合并至CORE</t>
        </is>
      </c>
      <c r="E119" s="46" t="inlineStr">
        <is>
          <t>8B</t>
        </is>
      </c>
      <c r="F119" s="30" t="n">
        <v>5120</v>
      </c>
      <c r="G119" s="30" t="n">
        <v>128</v>
      </c>
      <c r="H119" s="15" t="n">
        <v>1</v>
      </c>
      <c r="I119" s="15" t="n">
        <v>1</v>
      </c>
      <c r="J119" s="46" t="inlineStr">
        <is>
          <t>高负载</t>
        </is>
      </c>
      <c r="K119" s="46" t="inlineStr">
        <is>
          <t>无</t>
        </is>
      </c>
      <c r="L119" s="46" t="inlineStr">
        <is>
          <t>冷R1生成前缀→Mooncake精确键/分片Ready→R2；关闭跨请求HBM本地复用。</t>
        </is>
      </c>
      <c r="M119" s="46" t="inlineStr">
        <is>
          <t>无</t>
        </is>
      </c>
      <c r="N11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19" s="46" t="inlineStr">
        <is>
          <t>M01</t>
        </is>
      </c>
      <c r="P119" s="46" t="inlineStr">
        <is>
          <t>TST-0014（目标负载参照，低/高负载独立执行）</t>
        </is>
      </c>
      <c r="Q119" s="46" t="inlineStr">
        <is>
          <t>冷R1→Ready→R2；同长冷R2_REF独立对照；原生/单项增强/组合增强各自隔离执行。</t>
        </is>
      </c>
      <c r="R11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19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19" s="46" t="inlineStr">
        <is>
          <t>WXH/CY
W7-8 / M2</t>
        </is>
      </c>
      <c r="U119" s="46" t="inlineStr">
        <is>
          <t>条件执行</t>
        </is>
      </c>
      <c r="V119" s="3" t="inlineStr">
        <is>
          <t>待审核</t>
        </is>
      </c>
      <c r="W119" s="3" t="n"/>
      <c r="X119" s="46" t="inlineStr">
        <is>
          <t>未开始</t>
        </is>
      </c>
      <c r="Y119" s="46" t="n"/>
      <c r="Z119" s="46" t="inlineStr">
        <is>
          <t>按M01在“测试方法与步骤”的流程引用表展开；不手工维护第二套步骤顺序</t>
        </is>
      </c>
      <c r="AA119" s="30" t="n"/>
      <c r="AB119" s="30" t="n"/>
      <c r="AC119" s="30" t="n">
        <v>1</v>
      </c>
      <c r="AD119" s="46" t="inlineStr">
        <is>
          <t>新增条件须执行；旧基线仅按全条件匹配引用</t>
        </is>
      </c>
      <c r="AE119" s="46" t="inlineStr">
        <is>
          <t>R1独立保存；性能总体仅R2；R2_REF另组；不将两请求合计作为QPS/命中率</t>
        </is>
      </c>
      <c r="AF119" s="46" t="inlineStr">
        <is>
          <t>MC_ONLY：跨请求本地复用=0，历史KV经Mooncake外部加载；REF重算独立；生产动态选路另profile/run</t>
        </is>
      </c>
      <c r="AG119" s="46" t="inlineStr">
        <is>
          <t>PLAN-QWEN-8B</t>
        </is>
      </c>
      <c r="AH119" s="46" t="inlineStr">
        <is>
          <t>PL-11-W07-08-P</t>
        </is>
      </c>
      <c r="AI119" s="46" t="inlineStr">
        <is>
          <t>待执行</t>
        </is>
      </c>
      <c r="AJ119" s="46" t="n"/>
      <c r="AK119" s="46" t="inlineStr">
        <is>
          <t>M01-006</t>
        </is>
      </c>
      <c r="AL119" s="46" t="inlineStr">
        <is>
          <t>原366配置</t>
        </is>
      </c>
      <c r="AM119" s="45" t="inlineStr">
        <is>
          <t>{"source":"M01-006","kind":"原366配置","module":null}</t>
        </is>
      </c>
      <c r="AN11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1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1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19" s="46" t="inlineStr">
        <is>
          <t>公共环境/能力参数区；被测对象取本次流水线冻结交付对象hash</t>
        </is>
      </c>
      <c r="AR119" s="3" t="inlineStr">
        <is>
          <t>待冻结</t>
        </is>
      </c>
      <c r="AS119" s="3" t="n"/>
      <c r="AT119" s="46" t="n"/>
      <c r="AU119" s="46" t="inlineStr">
        <is>
          <t>详见本行输入/采样/对照JSON及公共参数；先执行R00配置检查，缺值阻塞</t>
        </is>
      </c>
    </row>
    <row r="120" ht="30" customHeight="1" s="47">
      <c r="A120" s="46" t="inlineStr">
        <is>
          <t>TST-0112</t>
        </is>
      </c>
      <c r="B120" s="46" t="inlineStr">
        <is>
          <t>前缀缓存复用对照与请求负载测试</t>
        </is>
      </c>
      <c r="C120" s="46" t="inlineStr">
        <is>
          <t>命中/未命中混合请求</t>
        </is>
      </c>
      <c r="D120" s="46" t="inlineStr">
        <is>
          <t>EXT-02</t>
        </is>
      </c>
      <c r="E120" s="46" t="inlineStr">
        <is>
          <t>8B</t>
        </is>
      </c>
      <c r="F120" s="30" t="n">
        <v>5120</v>
      </c>
      <c r="G120" s="30" t="n">
        <v>128</v>
      </c>
      <c r="H120" s="15" t="n">
        <v>0.7</v>
      </c>
      <c r="I120" s="15" t="n">
        <v>0.3</v>
      </c>
      <c r="J120" s="46" t="inlineStr">
        <is>
          <t>目标负载</t>
        </is>
      </c>
      <c r="K120" s="46" t="inlineStr">
        <is>
          <t>无</t>
        </is>
      </c>
      <c r="L120" s="46" t="inlineStr">
        <is>
          <t>冷R1生成前缀→Mooncake精确键/分片Ready→R2；关闭跨请求HBM本地复用。</t>
        </is>
      </c>
      <c r="M120" s="46" t="inlineStr">
        <is>
          <t>无</t>
        </is>
      </c>
      <c r="N12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20" s="46" t="inlineStr">
        <is>
          <t>M01</t>
        </is>
      </c>
      <c r="P120" s="46" t="inlineStr">
        <is>
          <t>TST-0011（100%命中参照）</t>
        </is>
      </c>
      <c r="Q120" s="46" t="inlineStr">
        <is>
          <t>冷R1→Ready→R2；同长冷R2_REF独立对照；原生/单项增强/组合增强各自隔离执行。</t>
        </is>
      </c>
      <c r="R12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20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20" s="46" t="inlineStr">
        <is>
          <t>WXH/WZX
W9-10 / M3</t>
        </is>
      </c>
      <c r="U120" s="46" t="inlineStr">
        <is>
          <t>条件执行</t>
        </is>
      </c>
      <c r="V120" s="3" t="inlineStr">
        <is>
          <t>待审核</t>
        </is>
      </c>
      <c r="W120" s="3" t="n"/>
      <c r="X120" s="46" t="inlineStr">
        <is>
          <t>未开始</t>
        </is>
      </c>
      <c r="Y120" s="46" t="n"/>
      <c r="Z120" s="46" t="inlineStr">
        <is>
          <t>按M01在“测试方法与步骤”的流程引用表展开；不手工维护第二套步骤顺序</t>
        </is>
      </c>
      <c r="AA120" s="30" t="n"/>
      <c r="AB120" s="30" t="n"/>
      <c r="AC120" s="30" t="n">
        <v>1</v>
      </c>
      <c r="AD120" s="46" t="inlineStr">
        <is>
          <t>新增条件须执行；旧基线仅按全条件匹配引用</t>
        </is>
      </c>
      <c r="AE120" s="46" t="inlineStr">
        <is>
          <t>R1独立保存；性能总体仅R2；R2_REF另组；不将两请求合计作为QPS/命中率</t>
        </is>
      </c>
      <c r="AF120" s="46" t="inlineStr">
        <is>
          <t>MC_ONLY：跨请求本地复用=0，历史KV经Mooncake外部加载；REF重算独立；生产动态选路另profile/run</t>
        </is>
      </c>
      <c r="AG120" s="46" t="inlineStr">
        <is>
          <t>PLAN-QWEN-8B</t>
        </is>
      </c>
      <c r="AH120" s="46" t="inlineStr">
        <is>
          <t>PL-11-W09-10-P</t>
        </is>
      </c>
      <c r="AI120" s="46" t="inlineStr">
        <is>
          <t>待执行</t>
        </is>
      </c>
      <c r="AJ120" s="46" t="n"/>
      <c r="AK120" s="46" t="inlineStr">
        <is>
          <t>M01-007</t>
        </is>
      </c>
      <c r="AL120" s="46" t="inlineStr">
        <is>
          <t>原366配置</t>
        </is>
      </c>
      <c r="AM120" s="45" t="inlineStr">
        <is>
          <t>{"source":"M01-007","kind":"原366配置","module":null}</t>
        </is>
      </c>
      <c r="AN12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2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2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20" s="46" t="inlineStr">
        <is>
          <t>公共环境/能力参数区；被测对象取本次流水线冻结交付对象hash</t>
        </is>
      </c>
      <c r="AR120" s="3" t="inlineStr">
        <is>
          <t>待冻结</t>
        </is>
      </c>
      <c r="AS120" s="3" t="n"/>
      <c r="AT120" s="46" t="n"/>
      <c r="AU120" s="46" t="inlineStr">
        <is>
          <t>详见本行输入/采样/对照JSON及公共参数；先执行R00配置检查，缺值阻塞</t>
        </is>
      </c>
    </row>
    <row r="121" ht="30" customHeight="1" s="47">
      <c r="A121" s="46" t="inlineStr">
        <is>
          <t>TST-0113</t>
        </is>
      </c>
      <c r="B121" s="46" t="inlineStr">
        <is>
          <t>前缀缓存复用对照与请求负载测试</t>
        </is>
      </c>
      <c r="C121" s="46" t="inlineStr">
        <is>
          <t>命中/未命中混合请求</t>
        </is>
      </c>
      <c r="D121" s="46" t="inlineStr">
        <is>
          <t>EXT-02</t>
        </is>
      </c>
      <c r="E121" s="46" t="inlineStr">
        <is>
          <t>8B</t>
        </is>
      </c>
      <c r="F121" s="30" t="n">
        <v>5120</v>
      </c>
      <c r="G121" s="30" t="n">
        <v>128</v>
      </c>
      <c r="H121" s="15" t="n">
        <v>0.7</v>
      </c>
      <c r="I121" s="15" t="n">
        <v>0.5</v>
      </c>
      <c r="J121" s="46" t="inlineStr">
        <is>
          <t>目标负载</t>
        </is>
      </c>
      <c r="K121" s="46" t="inlineStr">
        <is>
          <t>无</t>
        </is>
      </c>
      <c r="L121" s="46" t="inlineStr">
        <is>
          <t>冷R1生成前缀→Mooncake精确键/分片Ready→R2；关闭跨请求HBM本地复用。</t>
        </is>
      </c>
      <c r="M121" s="46" t="inlineStr">
        <is>
          <t>无</t>
        </is>
      </c>
      <c r="N12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21" s="46" t="inlineStr">
        <is>
          <t>M01</t>
        </is>
      </c>
      <c r="P121" s="46" t="inlineStr">
        <is>
          <t>TST-0011（100%命中参照）</t>
        </is>
      </c>
      <c r="Q121" s="46" t="inlineStr">
        <is>
          <t>冷R1→Ready→R2；同长冷R2_REF独立对照；原生/单项增强/组合增强各自隔离执行。</t>
        </is>
      </c>
      <c r="R12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21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21" s="46" t="inlineStr">
        <is>
          <t>WXH/WZX
W9-10 / M3</t>
        </is>
      </c>
      <c r="U121" s="46" t="inlineStr">
        <is>
          <t>条件执行</t>
        </is>
      </c>
      <c r="V121" s="3" t="inlineStr">
        <is>
          <t>待审核</t>
        </is>
      </c>
      <c r="W121" s="3" t="n"/>
      <c r="X121" s="46" t="inlineStr">
        <is>
          <t>未开始</t>
        </is>
      </c>
      <c r="Y121" s="46" t="n"/>
      <c r="Z121" s="46" t="inlineStr">
        <is>
          <t>按M01在“测试方法与步骤”的流程引用表展开；不手工维护第二套步骤顺序</t>
        </is>
      </c>
      <c r="AA121" s="30" t="n"/>
      <c r="AB121" s="30" t="n"/>
      <c r="AC121" s="30" t="n">
        <v>1</v>
      </c>
      <c r="AD121" s="46" t="inlineStr">
        <is>
          <t>新增条件须执行；旧基线仅按全条件匹配引用</t>
        </is>
      </c>
      <c r="AE121" s="46" t="inlineStr">
        <is>
          <t>R1独立保存；性能总体仅R2；R2_REF另组；不将两请求合计作为QPS/命中率</t>
        </is>
      </c>
      <c r="AF121" s="46" t="inlineStr">
        <is>
          <t>MC_ONLY：跨请求本地复用=0，历史KV经Mooncake外部加载；REF重算独立；生产动态选路另profile/run</t>
        </is>
      </c>
      <c r="AG121" s="46" t="inlineStr">
        <is>
          <t>PLAN-QWEN-8B</t>
        </is>
      </c>
      <c r="AH121" s="46" t="inlineStr">
        <is>
          <t>PL-11-W09-10-P</t>
        </is>
      </c>
      <c r="AI121" s="46" t="inlineStr">
        <is>
          <t>待执行</t>
        </is>
      </c>
      <c r="AJ121" s="46" t="n"/>
      <c r="AK121" s="46" t="inlineStr">
        <is>
          <t>M01-008</t>
        </is>
      </c>
      <c r="AL121" s="46" t="inlineStr">
        <is>
          <t>原366配置</t>
        </is>
      </c>
      <c r="AM121" s="45" t="inlineStr">
        <is>
          <t>{"source":"M01-008","kind":"原366配置","module":null}</t>
        </is>
      </c>
      <c r="AN12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2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2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21" s="46" t="inlineStr">
        <is>
          <t>公共环境/能力参数区；被测对象取本次流水线冻结交付对象hash</t>
        </is>
      </c>
      <c r="AR121" s="3" t="inlineStr">
        <is>
          <t>待冻结</t>
        </is>
      </c>
      <c r="AS121" s="3" t="n"/>
      <c r="AT121" s="46" t="n"/>
      <c r="AU121" s="46" t="inlineStr">
        <is>
          <t>详见本行输入/采样/对照JSON及公共参数；先执行R00配置检查，缺值阻塞</t>
        </is>
      </c>
    </row>
    <row r="122" ht="30" customHeight="1" s="47">
      <c r="A122" s="46" t="inlineStr">
        <is>
          <t>TST-0114</t>
        </is>
      </c>
      <c r="B122" s="46" t="inlineStr">
        <is>
          <t>前缀缓存复用对照与请求负载测试</t>
        </is>
      </c>
      <c r="C122" s="46" t="inlineStr">
        <is>
          <t>命中/未命中混合请求</t>
        </is>
      </c>
      <c r="D122" s="46" t="inlineStr">
        <is>
          <t>EXT-02</t>
        </is>
      </c>
      <c r="E122" s="46" t="inlineStr">
        <is>
          <t>8B</t>
        </is>
      </c>
      <c r="F122" s="30" t="n">
        <v>5120</v>
      </c>
      <c r="G122" s="30" t="n">
        <v>128</v>
      </c>
      <c r="H122" s="15" t="n">
        <v>0.7</v>
      </c>
      <c r="I122" s="15" t="n">
        <v>0.7</v>
      </c>
      <c r="J122" s="46" t="inlineStr">
        <is>
          <t>目标负载</t>
        </is>
      </c>
      <c r="K122" s="46" t="inlineStr">
        <is>
          <t>无</t>
        </is>
      </c>
      <c r="L122" s="46" t="inlineStr">
        <is>
          <t>冷R1生成前缀→Mooncake精确键/分片Ready→R2；关闭跨请求HBM本地复用。</t>
        </is>
      </c>
      <c r="M122" s="46" t="inlineStr">
        <is>
          <t>无</t>
        </is>
      </c>
      <c r="N12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22" s="46" t="inlineStr">
        <is>
          <t>M01</t>
        </is>
      </c>
      <c r="P122" s="46" t="inlineStr">
        <is>
          <t>TST-0011（100%命中参照）</t>
        </is>
      </c>
      <c r="Q122" s="46" t="inlineStr">
        <is>
          <t>冷R1→Ready→R2；同长冷R2_REF独立对照；原生/单项增强/组合增强各自隔离执行。</t>
        </is>
      </c>
      <c r="R12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22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22" s="46" t="inlineStr">
        <is>
          <t>WXH/WZX
W9-10 / M3</t>
        </is>
      </c>
      <c r="U122" s="46" t="inlineStr">
        <is>
          <t>条件执行</t>
        </is>
      </c>
      <c r="V122" s="3" t="inlineStr">
        <is>
          <t>待审核</t>
        </is>
      </c>
      <c r="W122" s="3" t="n"/>
      <c r="X122" s="46" t="inlineStr">
        <is>
          <t>未开始</t>
        </is>
      </c>
      <c r="Y122" s="46" t="n"/>
      <c r="Z122" s="46" t="inlineStr">
        <is>
          <t>按M01在“测试方法与步骤”的流程引用表展开；不手工维护第二套步骤顺序</t>
        </is>
      </c>
      <c r="AA122" s="30" t="n"/>
      <c r="AB122" s="30" t="n"/>
      <c r="AC122" s="30" t="n">
        <v>1</v>
      </c>
      <c r="AD122" s="46" t="inlineStr">
        <is>
          <t>新增条件须执行；旧基线仅按全条件匹配引用</t>
        </is>
      </c>
      <c r="AE122" s="46" t="inlineStr">
        <is>
          <t>R1独立保存；性能总体仅R2；R2_REF另组；不将两请求合计作为QPS/命中率</t>
        </is>
      </c>
      <c r="AF122" s="46" t="inlineStr">
        <is>
          <t>MC_ONLY：跨请求本地复用=0，历史KV经Mooncake外部加载；REF重算独立；生产动态选路另profile/run</t>
        </is>
      </c>
      <c r="AG122" s="46" t="inlineStr">
        <is>
          <t>PLAN-QWEN-8B</t>
        </is>
      </c>
      <c r="AH122" s="46" t="inlineStr">
        <is>
          <t>PL-11-W09-10-P</t>
        </is>
      </c>
      <c r="AI122" s="46" t="inlineStr">
        <is>
          <t>待执行</t>
        </is>
      </c>
      <c r="AJ122" s="46" t="n"/>
      <c r="AK122" s="46" t="inlineStr">
        <is>
          <t>M01-009</t>
        </is>
      </c>
      <c r="AL122" s="46" t="inlineStr">
        <is>
          <t>原366配置</t>
        </is>
      </c>
      <c r="AM122" s="45" t="inlineStr">
        <is>
          <t>{"source":"M01-009","kind":"原366配置","module":null}</t>
        </is>
      </c>
      <c r="AN12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2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2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22" s="46" t="inlineStr">
        <is>
          <t>公共环境/能力参数区；被测对象取本次流水线冻结交付对象hash</t>
        </is>
      </c>
      <c r="AR122" s="3" t="inlineStr">
        <is>
          <t>待冻结</t>
        </is>
      </c>
      <c r="AS122" s="3" t="n"/>
      <c r="AT122" s="46" t="n"/>
      <c r="AU122" s="46" t="inlineStr">
        <is>
          <t>详见本行输入/采样/对照JSON及公共参数；先执行R00配置检查，缺值阻塞</t>
        </is>
      </c>
    </row>
    <row r="123" ht="30" customHeight="1" s="47">
      <c r="A123" s="46" t="inlineStr">
        <is>
          <t>TST-0115</t>
        </is>
      </c>
      <c r="B123" s="46" t="inlineStr">
        <is>
          <t>前缀缓存复用对照与请求负载测试</t>
        </is>
      </c>
      <c r="C123" s="46" t="inlineStr">
        <is>
          <t>命中/未命中混合请求</t>
        </is>
      </c>
      <c r="D123" s="46" t="inlineStr">
        <is>
          <t>EXT-02</t>
        </is>
      </c>
      <c r="E123" s="46" t="inlineStr">
        <is>
          <t>8B</t>
        </is>
      </c>
      <c r="F123" s="30" t="n">
        <v>5120</v>
      </c>
      <c r="G123" s="30" t="n">
        <v>128</v>
      </c>
      <c r="H123" s="15" t="n">
        <v>0.7</v>
      </c>
      <c r="I123" s="15" t="n">
        <v>0.9</v>
      </c>
      <c r="J123" s="46" t="inlineStr">
        <is>
          <t>目标负载</t>
        </is>
      </c>
      <c r="K123" s="46" t="inlineStr">
        <is>
          <t>无</t>
        </is>
      </c>
      <c r="L123" s="46" t="inlineStr">
        <is>
          <t>冷R1生成前缀→Mooncake精确键/分片Ready→R2；关闭跨请求HBM本地复用。</t>
        </is>
      </c>
      <c r="M123" s="46" t="inlineStr">
        <is>
          <t>无</t>
        </is>
      </c>
      <c r="N12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23" s="46" t="inlineStr">
        <is>
          <t>M01</t>
        </is>
      </c>
      <c r="P123" s="46" t="inlineStr">
        <is>
          <t>TST-0011（100%命中参照）</t>
        </is>
      </c>
      <c r="Q123" s="46" t="inlineStr">
        <is>
          <t>冷R1→Ready→R2；同长冷R2_REF独立对照；原生/单项增强/组合增强各自隔离执行。</t>
        </is>
      </c>
      <c r="R12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23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23" s="46" t="inlineStr">
        <is>
          <t>WXH/WZX
W9-10 / M3</t>
        </is>
      </c>
      <c r="U123" s="46" t="inlineStr">
        <is>
          <t>条件执行</t>
        </is>
      </c>
      <c r="V123" s="3" t="inlineStr">
        <is>
          <t>待审核</t>
        </is>
      </c>
      <c r="W123" s="3" t="n"/>
      <c r="X123" s="46" t="inlineStr">
        <is>
          <t>未开始</t>
        </is>
      </c>
      <c r="Y123" s="46" t="n"/>
      <c r="Z123" s="46" t="inlineStr">
        <is>
          <t>按M01在“测试方法与步骤”的流程引用表展开；不手工维护第二套步骤顺序</t>
        </is>
      </c>
      <c r="AA123" s="30" t="n"/>
      <c r="AB123" s="30" t="n"/>
      <c r="AC123" s="30" t="n">
        <v>1</v>
      </c>
      <c r="AD123" s="46" t="inlineStr">
        <is>
          <t>新增条件须执行；旧基线仅按全条件匹配引用</t>
        </is>
      </c>
      <c r="AE123" s="46" t="inlineStr">
        <is>
          <t>R1独立保存；性能总体仅R2；R2_REF另组；不将两请求合计作为QPS/命中率</t>
        </is>
      </c>
      <c r="AF123" s="46" t="inlineStr">
        <is>
          <t>MC_ONLY：跨请求本地复用=0，历史KV经Mooncake外部加载；REF重算独立；生产动态选路另profile/run</t>
        </is>
      </c>
      <c r="AG123" s="46" t="inlineStr">
        <is>
          <t>PLAN-QWEN-8B</t>
        </is>
      </c>
      <c r="AH123" s="46" t="inlineStr">
        <is>
          <t>PL-11-W09-10-P</t>
        </is>
      </c>
      <c r="AI123" s="46" t="inlineStr">
        <is>
          <t>待执行</t>
        </is>
      </c>
      <c r="AJ123" s="46" t="n"/>
      <c r="AK123" s="46" t="inlineStr">
        <is>
          <t>M01-010</t>
        </is>
      </c>
      <c r="AL123" s="46" t="inlineStr">
        <is>
          <t>原366配置</t>
        </is>
      </c>
      <c r="AM123" s="45" t="inlineStr">
        <is>
          <t>{"source":"M01-010","kind":"原366配置","module":null}</t>
        </is>
      </c>
      <c r="AN12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2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2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23" s="46" t="inlineStr">
        <is>
          <t>公共环境/能力参数区；被测对象取本次流水线冻结交付对象hash</t>
        </is>
      </c>
      <c r="AR123" s="3" t="inlineStr">
        <is>
          <t>待冻结</t>
        </is>
      </c>
      <c r="AS123" s="3" t="n"/>
      <c r="AT123" s="46" t="n"/>
      <c r="AU123" s="46" t="inlineStr">
        <is>
          <t>详见本行输入/采样/对照JSON及公共参数；先执行R00配置检查，缺值阻塞</t>
        </is>
      </c>
    </row>
    <row r="124" ht="30" customHeight="1" s="47">
      <c r="A124" s="46" t="inlineStr">
        <is>
          <t>TST-0116</t>
        </is>
      </c>
      <c r="B124" s="46" t="inlineStr">
        <is>
          <t>前缀缓存复用对照与请求负载测试</t>
        </is>
      </c>
      <c r="C124" s="46" t="inlineStr">
        <is>
          <t>命中/未命中混合请求</t>
        </is>
      </c>
      <c r="D124" s="46" t="inlineStr">
        <is>
          <t>EXT-02</t>
        </is>
      </c>
      <c r="E124" s="46" t="inlineStr">
        <is>
          <t>8B</t>
        </is>
      </c>
      <c r="F124" s="30" t="n">
        <v>5120</v>
      </c>
      <c r="G124" s="30" t="n">
        <v>128</v>
      </c>
      <c r="H124" s="15" t="n">
        <v>0.7</v>
      </c>
      <c r="I124" s="15" t="n">
        <v>0.98</v>
      </c>
      <c r="J124" s="46" t="inlineStr">
        <is>
          <t>目标负载</t>
        </is>
      </c>
      <c r="K124" s="46" t="inlineStr">
        <is>
          <t>无</t>
        </is>
      </c>
      <c r="L124" s="46" t="inlineStr">
        <is>
          <t>冷R1生成前缀→Mooncake精确键/分片Ready→R2；关闭跨请求HBM本地复用。</t>
        </is>
      </c>
      <c r="M124" s="46" t="inlineStr">
        <is>
          <t>无</t>
        </is>
      </c>
      <c r="N12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24" s="46" t="inlineStr">
        <is>
          <t>M01</t>
        </is>
      </c>
      <c r="P124" s="46" t="inlineStr">
        <is>
          <t>TST-0011（100%命中参照）</t>
        </is>
      </c>
      <c r="Q124" s="46" t="inlineStr">
        <is>
          <t>冷R1→Ready→R2；同长冷R2_REF独立对照；原生/单项增强/组合增强各自隔离执行。</t>
        </is>
      </c>
      <c r="R12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24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24" s="46" t="inlineStr">
        <is>
          <t>WXH/WZX
W9-10 / M3</t>
        </is>
      </c>
      <c r="U124" s="46" t="inlineStr">
        <is>
          <t>条件执行</t>
        </is>
      </c>
      <c r="V124" s="3" t="inlineStr">
        <is>
          <t>待审核</t>
        </is>
      </c>
      <c r="W124" s="3" t="n"/>
      <c r="X124" s="46" t="inlineStr">
        <is>
          <t>未开始</t>
        </is>
      </c>
      <c r="Y124" s="46" t="n"/>
      <c r="Z124" s="46" t="inlineStr">
        <is>
          <t>按M01在“测试方法与步骤”的流程引用表展开；不手工维护第二套步骤顺序</t>
        </is>
      </c>
      <c r="AA124" s="30" t="n"/>
      <c r="AB124" s="30" t="n"/>
      <c r="AC124" s="30" t="n">
        <v>1</v>
      </c>
      <c r="AD124" s="46" t="inlineStr">
        <is>
          <t>新增条件须执行；旧基线仅按全条件匹配引用</t>
        </is>
      </c>
      <c r="AE124" s="46" t="inlineStr">
        <is>
          <t>R1独立保存；性能总体仅R2；R2_REF另组；不将两请求合计作为QPS/命中率</t>
        </is>
      </c>
      <c r="AF124" s="46" t="inlineStr">
        <is>
          <t>MC_ONLY：跨请求本地复用=0，历史KV经Mooncake外部加载；REF重算独立；生产动态选路另profile/run</t>
        </is>
      </c>
      <c r="AG124" s="46" t="inlineStr">
        <is>
          <t>PLAN-QWEN-8B</t>
        </is>
      </c>
      <c r="AH124" s="46" t="inlineStr">
        <is>
          <t>PL-11-W09-10-P</t>
        </is>
      </c>
      <c r="AI124" s="46" t="inlineStr">
        <is>
          <t>待执行</t>
        </is>
      </c>
      <c r="AJ124" s="46" t="n"/>
      <c r="AK124" s="46" t="inlineStr">
        <is>
          <t>M01-011</t>
        </is>
      </c>
      <c r="AL124" s="46" t="inlineStr">
        <is>
          <t>原366配置</t>
        </is>
      </c>
      <c r="AM124" s="45" t="inlineStr">
        <is>
          <t>{"source":"M01-011","kind":"原366配置","module":null}</t>
        </is>
      </c>
      <c r="AN12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2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2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24" s="46" t="inlineStr">
        <is>
          <t>公共环境/能力参数区；被测对象取本次流水线冻结交付对象hash</t>
        </is>
      </c>
      <c r="AR124" s="3" t="inlineStr">
        <is>
          <t>待冻结</t>
        </is>
      </c>
      <c r="AS124" s="3" t="n"/>
      <c r="AT124" s="46" t="n"/>
      <c r="AU124" s="46" t="inlineStr">
        <is>
          <t>详见本行输入/采样/对照JSON及公共参数；先执行R00配置检查，缺值阻塞</t>
        </is>
      </c>
    </row>
    <row r="125" ht="30" customHeight="1" s="47">
      <c r="A125" s="46" t="inlineStr">
        <is>
          <t>TST-0117</t>
        </is>
      </c>
      <c r="B125" s="46" t="inlineStr">
        <is>
          <t>前缀缓存复用对照与请求负载测试</t>
        </is>
      </c>
      <c r="C125" s="46" t="inlineStr">
        <is>
          <t>长输出持续解码</t>
        </is>
      </c>
      <c r="D125" s="46" t="inlineStr">
        <is>
          <t>EXT-03，输出128对照已合并至CORE</t>
        </is>
      </c>
      <c r="E125" s="46" t="inlineStr">
        <is>
          <t>8B</t>
        </is>
      </c>
      <c r="F125" s="30" t="n">
        <v>5120</v>
      </c>
      <c r="G125" s="30" t="n">
        <v>512</v>
      </c>
      <c r="H125" s="15" t="n">
        <v>0.3</v>
      </c>
      <c r="I125" s="15" t="n">
        <v>1</v>
      </c>
      <c r="J125" s="46" t="inlineStr">
        <is>
          <t>目标负载</t>
        </is>
      </c>
      <c r="K125" s="46" t="inlineStr">
        <is>
          <t>无</t>
        </is>
      </c>
      <c r="L125" s="46" t="inlineStr">
        <is>
          <t>冷R1生成前缀→Mooncake精确键/分片Ready→R2；关闭跨请求HBM本地复用。</t>
        </is>
      </c>
      <c r="M125" s="46" t="inlineStr">
        <is>
          <t>无</t>
        </is>
      </c>
      <c r="N12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25" s="46" t="inlineStr">
        <is>
          <t>M01</t>
        </is>
      </c>
      <c r="P125" s="46" t="inlineStr">
        <is>
          <t>TST-0009（输出128参照）</t>
        </is>
      </c>
      <c r="Q125" s="46" t="inlineStr">
        <is>
          <t>冷R1→Ready→R2；同长冷R2_REF独立对照；原生/单项增强/组合增强各自隔离执行。</t>
        </is>
      </c>
      <c r="R12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25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25" s="46" t="inlineStr">
        <is>
          <t>WXH/WZX
W9-10 / M3</t>
        </is>
      </c>
      <c r="U125" s="46" t="inlineStr">
        <is>
          <t>条件执行</t>
        </is>
      </c>
      <c r="V125" s="3" t="inlineStr">
        <is>
          <t>待审核</t>
        </is>
      </c>
      <c r="W125" s="3" t="n"/>
      <c r="X125" s="46" t="inlineStr">
        <is>
          <t>未开始</t>
        </is>
      </c>
      <c r="Y125" s="46" t="n"/>
      <c r="Z125" s="46" t="inlineStr">
        <is>
          <t>按M01在“测试方法与步骤”的流程引用表展开；不手工维护第二套步骤顺序</t>
        </is>
      </c>
      <c r="AA125" s="30" t="n"/>
      <c r="AB125" s="30" t="n"/>
      <c r="AC125" s="30" t="n">
        <v>1</v>
      </c>
      <c r="AD125" s="46" t="inlineStr">
        <is>
          <t>新增条件须执行；旧基线仅按全条件匹配引用</t>
        </is>
      </c>
      <c r="AE125" s="46" t="inlineStr">
        <is>
          <t>R1独立保存；性能总体仅R2；R2_REF另组；不将两请求合计作为QPS/命中率</t>
        </is>
      </c>
      <c r="AF125" s="46" t="inlineStr">
        <is>
          <t>MC_ONLY：跨请求本地复用=0，历史KV经Mooncake外部加载；REF重算独立；生产动态选路另profile/run</t>
        </is>
      </c>
      <c r="AG125" s="46" t="inlineStr">
        <is>
          <t>PLAN-QWEN-8B</t>
        </is>
      </c>
      <c r="AH125" s="46" t="inlineStr">
        <is>
          <t>PL-11-W09-10-P</t>
        </is>
      </c>
      <c r="AI125" s="46" t="inlineStr">
        <is>
          <t>待执行</t>
        </is>
      </c>
      <c r="AJ125" s="46" t="n"/>
      <c r="AK125" s="46" t="inlineStr">
        <is>
          <t>M01-012</t>
        </is>
      </c>
      <c r="AL125" s="46" t="inlineStr">
        <is>
          <t>原366配置</t>
        </is>
      </c>
      <c r="AM125" s="45" t="inlineStr">
        <is>
          <t>{"source":"M01-012","kind":"原366配置","module":null}</t>
        </is>
      </c>
      <c r="AN125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2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2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25" s="46" t="inlineStr">
        <is>
          <t>公共环境/能力参数区；被测对象取本次流水线冻结交付对象hash</t>
        </is>
      </c>
      <c r="AR125" s="3" t="inlineStr">
        <is>
          <t>待冻结</t>
        </is>
      </c>
      <c r="AS125" s="3" t="n"/>
      <c r="AT125" s="46" t="n"/>
      <c r="AU125" s="46" t="inlineStr">
        <is>
          <t>详见本行输入/采样/对照JSON及公共参数；先执行R00配置检查，缺值阻塞</t>
        </is>
      </c>
    </row>
    <row r="126" ht="30" customHeight="1" s="47">
      <c r="A126" s="46" t="inlineStr">
        <is>
          <t>TST-0118</t>
        </is>
      </c>
      <c r="B126" s="46" t="inlineStr">
        <is>
          <t>前缀缓存复用对照与请求负载测试</t>
        </is>
      </c>
      <c r="C126" s="46" t="inlineStr">
        <is>
          <t>长输出持续解码</t>
        </is>
      </c>
      <c r="D126" s="46" t="inlineStr">
        <is>
          <t>EXT-03，输出128对照已合并至CORE</t>
        </is>
      </c>
      <c r="E126" s="46" t="inlineStr">
        <is>
          <t>8B</t>
        </is>
      </c>
      <c r="F126" s="30" t="n">
        <v>5120</v>
      </c>
      <c r="G126" s="30" t="n">
        <v>512</v>
      </c>
      <c r="H126" s="15" t="n">
        <v>0.7</v>
      </c>
      <c r="I126" s="15" t="n">
        <v>1</v>
      </c>
      <c r="J126" s="46" t="inlineStr">
        <is>
          <t>目标负载</t>
        </is>
      </c>
      <c r="K126" s="46" t="inlineStr">
        <is>
          <t>无</t>
        </is>
      </c>
      <c r="L126" s="46" t="inlineStr">
        <is>
          <t>冷R1生成前缀→Mooncake精确键/分片Ready→R2；关闭跨请求HBM本地复用。</t>
        </is>
      </c>
      <c r="M126" s="46" t="inlineStr">
        <is>
          <t>无</t>
        </is>
      </c>
      <c r="N12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26" s="46" t="inlineStr">
        <is>
          <t>M01</t>
        </is>
      </c>
      <c r="P126" s="46" t="inlineStr">
        <is>
          <t>TST-0011（输出128参照）</t>
        </is>
      </c>
      <c r="Q126" s="46" t="inlineStr">
        <is>
          <t>冷R1→Ready→R2；同长冷R2_REF独立对照；原生/单项增强/组合增强各自隔离执行。</t>
        </is>
      </c>
      <c r="R12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26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26" s="46" t="inlineStr">
        <is>
          <t>WXH/WZX
W9-10 / M3</t>
        </is>
      </c>
      <c r="U126" s="46" t="inlineStr">
        <is>
          <t>条件执行</t>
        </is>
      </c>
      <c r="V126" s="3" t="inlineStr">
        <is>
          <t>待审核</t>
        </is>
      </c>
      <c r="W126" s="3" t="n"/>
      <c r="X126" s="46" t="inlineStr">
        <is>
          <t>未开始</t>
        </is>
      </c>
      <c r="Y126" s="46" t="n"/>
      <c r="Z126" s="46" t="inlineStr">
        <is>
          <t>按M01在“测试方法与步骤”的流程引用表展开；不手工维护第二套步骤顺序</t>
        </is>
      </c>
      <c r="AA126" s="30" t="n"/>
      <c r="AB126" s="30" t="n"/>
      <c r="AC126" s="30" t="n">
        <v>1</v>
      </c>
      <c r="AD126" s="46" t="inlineStr">
        <is>
          <t>新增条件须执行；旧基线仅按全条件匹配引用</t>
        </is>
      </c>
      <c r="AE126" s="46" t="inlineStr">
        <is>
          <t>R1独立保存；性能总体仅R2；R2_REF另组；不将两请求合计作为QPS/命中率</t>
        </is>
      </c>
      <c r="AF126" s="46" t="inlineStr">
        <is>
          <t>MC_ONLY：跨请求本地复用=0，历史KV经Mooncake外部加载；REF重算独立；生产动态选路另profile/run</t>
        </is>
      </c>
      <c r="AG126" s="46" t="inlineStr">
        <is>
          <t>PLAN-QWEN-8B</t>
        </is>
      </c>
      <c r="AH126" s="46" t="inlineStr">
        <is>
          <t>PL-11-W09-10-P</t>
        </is>
      </c>
      <c r="AI126" s="46" t="inlineStr">
        <is>
          <t>待执行</t>
        </is>
      </c>
      <c r="AJ126" s="46" t="n"/>
      <c r="AK126" s="46" t="inlineStr">
        <is>
          <t>M01-013</t>
        </is>
      </c>
      <c r="AL126" s="46" t="inlineStr">
        <is>
          <t>原366配置</t>
        </is>
      </c>
      <c r="AM126" s="45" t="inlineStr">
        <is>
          <t>{"source":"M01-013","kind":"原366配置","module":null}</t>
        </is>
      </c>
      <c r="AN126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2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2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26" s="46" t="inlineStr">
        <is>
          <t>公共环境/能力参数区；被测对象取本次流水线冻结交付对象hash</t>
        </is>
      </c>
      <c r="AR126" s="3" t="inlineStr">
        <is>
          <t>待冻结</t>
        </is>
      </c>
      <c r="AS126" s="3" t="n"/>
      <c r="AT126" s="46" t="n"/>
      <c r="AU126" s="46" t="inlineStr">
        <is>
          <t>详见本行输入/采样/对照JSON及公共参数；先执行R00配置检查，缺值阻塞</t>
        </is>
      </c>
    </row>
    <row r="127" ht="30" customHeight="1" s="47">
      <c r="A127" s="46" t="inlineStr">
        <is>
          <t>TST-0119</t>
        </is>
      </c>
      <c r="B127" s="46" t="inlineStr">
        <is>
          <t>前缀缓存复用对照与请求负载测试</t>
        </is>
      </c>
      <c r="C127" s="46" t="inlineStr">
        <is>
          <t>长输出持续解码</t>
        </is>
      </c>
      <c r="D127" s="46" t="inlineStr">
        <is>
          <t>EXT-03，输出128对照已合并至CORE</t>
        </is>
      </c>
      <c r="E127" s="46" t="inlineStr">
        <is>
          <t>8B</t>
        </is>
      </c>
      <c r="F127" s="30" t="n">
        <v>5120</v>
      </c>
      <c r="G127" s="30" t="n">
        <v>512</v>
      </c>
      <c r="H127" s="15" t="n">
        <v>0.98</v>
      </c>
      <c r="I127" s="15" t="n">
        <v>1</v>
      </c>
      <c r="J127" s="46" t="inlineStr">
        <is>
          <t>目标负载</t>
        </is>
      </c>
      <c r="K127" s="46" t="inlineStr">
        <is>
          <t>无</t>
        </is>
      </c>
      <c r="L127" s="46" t="inlineStr">
        <is>
          <t>冷R1生成前缀→Mooncake精确键/分片Ready→R2；关闭跨请求HBM本地复用。</t>
        </is>
      </c>
      <c r="M127" s="46" t="inlineStr">
        <is>
          <t>无</t>
        </is>
      </c>
      <c r="N12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27" s="46" t="inlineStr">
        <is>
          <t>M01</t>
        </is>
      </c>
      <c r="P127" s="46" t="inlineStr">
        <is>
          <t>TST-0013（输出128参照）</t>
        </is>
      </c>
      <c r="Q127" s="46" t="inlineStr">
        <is>
          <t>冷R1→Ready→R2；同长冷R2_REF独立对照；原生/单项增强/组合增强各自隔离执行。</t>
        </is>
      </c>
      <c r="R12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27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27" s="46" t="inlineStr">
        <is>
          <t>WXH/WZX
W9-10 / M3</t>
        </is>
      </c>
      <c r="U127" s="46" t="inlineStr">
        <is>
          <t>条件执行</t>
        </is>
      </c>
      <c r="V127" s="3" t="inlineStr">
        <is>
          <t>待审核</t>
        </is>
      </c>
      <c r="W127" s="3" t="n"/>
      <c r="X127" s="46" t="inlineStr">
        <is>
          <t>未开始</t>
        </is>
      </c>
      <c r="Y127" s="46" t="n"/>
      <c r="Z127" s="46" t="inlineStr">
        <is>
          <t>按M01在“测试方法与步骤”的流程引用表展开；不手工维护第二套步骤顺序</t>
        </is>
      </c>
      <c r="AA127" s="30" t="n"/>
      <c r="AB127" s="30" t="n"/>
      <c r="AC127" s="30" t="n">
        <v>1</v>
      </c>
      <c r="AD127" s="46" t="inlineStr">
        <is>
          <t>新增条件须执行；旧基线仅按全条件匹配引用</t>
        </is>
      </c>
      <c r="AE127" s="46" t="inlineStr">
        <is>
          <t>R1独立保存；性能总体仅R2；R2_REF另组；不将两请求合计作为QPS/命中率</t>
        </is>
      </c>
      <c r="AF127" s="46" t="inlineStr">
        <is>
          <t>MC_ONLY：跨请求本地复用=0，历史KV经Mooncake外部加载；REF重算独立；生产动态选路另profile/run</t>
        </is>
      </c>
      <c r="AG127" s="46" t="inlineStr">
        <is>
          <t>PLAN-QWEN-8B</t>
        </is>
      </c>
      <c r="AH127" s="46" t="inlineStr">
        <is>
          <t>PL-11-W09-10-P</t>
        </is>
      </c>
      <c r="AI127" s="46" t="inlineStr">
        <is>
          <t>待执行</t>
        </is>
      </c>
      <c r="AJ127" s="46" t="n"/>
      <c r="AK127" s="46" t="inlineStr">
        <is>
          <t>M01-014</t>
        </is>
      </c>
      <c r="AL127" s="46" t="inlineStr">
        <is>
          <t>原366配置</t>
        </is>
      </c>
      <c r="AM127" s="45" t="inlineStr">
        <is>
          <t>{"source":"M01-014","kind":"原366配置","module":null}</t>
        </is>
      </c>
      <c r="AN127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2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2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27" s="46" t="inlineStr">
        <is>
          <t>公共环境/能力参数区；被测对象取本次流水线冻结交付对象hash</t>
        </is>
      </c>
      <c r="AR127" s="3" t="inlineStr">
        <is>
          <t>待冻结</t>
        </is>
      </c>
      <c r="AS127" s="3" t="n"/>
      <c r="AT127" s="46" t="n"/>
      <c r="AU127" s="46" t="inlineStr">
        <is>
          <t>详见本行输入/采样/对照JSON及公共参数；先执行R00配置检查，缺值阻塞</t>
        </is>
      </c>
    </row>
    <row r="128" ht="30" customHeight="1" s="47">
      <c r="A128" s="46" t="inlineStr">
        <is>
          <t>TST-0120</t>
        </is>
      </c>
      <c r="B128" s="46" t="inlineStr">
        <is>
          <t>前缀缓存复用对照与请求负载测试</t>
        </is>
      </c>
      <c r="C128" s="46" t="inlineStr">
        <is>
          <t>请求速率与排队压力</t>
        </is>
      </c>
      <c r="D128" s="46" t="inlineStr">
        <is>
          <t>EXT-01，目标负载点已合并至CORE</t>
        </is>
      </c>
      <c r="E128" s="46" t="inlineStr">
        <is>
          <t>8B</t>
        </is>
      </c>
      <c r="F128" s="30" t="n">
        <v>51200</v>
      </c>
      <c r="G128" s="30" t="n">
        <v>128</v>
      </c>
      <c r="H128" s="15" t="n">
        <v>0</v>
      </c>
      <c r="I128" s="15" t="n">
        <v>0</v>
      </c>
      <c r="J128" s="46" t="inlineStr">
        <is>
          <t>低负载</t>
        </is>
      </c>
      <c r="K128" s="46" t="inlineStr">
        <is>
          <t>无</t>
        </is>
      </c>
      <c r="L128" s="46" t="inlineStr">
        <is>
          <t>跳过R1，仅完整冷R2；本地/外部复用均0。</t>
        </is>
      </c>
      <c r="M128" s="46" t="inlineStr">
        <is>
          <t>无</t>
        </is>
      </c>
      <c r="N12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28" s="46" t="inlineStr">
        <is>
          <t>M01</t>
        </is>
      </c>
      <c r="P128" s="46" t="inlineStr">
        <is>
          <t>TST-0022（目标负载参照，低/高负载独立执行）</t>
        </is>
      </c>
      <c r="Q128" s="46" t="inlineStr">
        <is>
          <t>冷R1→Ready→R2；同长冷R2_REF独立对照；原生/单项增强/组合增强各自隔离执行。</t>
        </is>
      </c>
      <c r="R128" s="46" t="inlineStr">
        <is>
          <t>无缓存开销与回退对照：报告TTFT/TPOT/P99、有效QPS、错误率和超时。不要求缓存复用收益；非回归容差待冻结。</t>
        </is>
      </c>
      <c r="S128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28" s="46" t="inlineStr">
        <is>
          <t>WXH/CY
W7-8 / M2</t>
        </is>
      </c>
      <c r="U128" s="46" t="inlineStr">
        <is>
          <t>条件执行</t>
        </is>
      </c>
      <c r="V128" s="3" t="inlineStr">
        <is>
          <t>待审核</t>
        </is>
      </c>
      <c r="W128" s="3" t="n"/>
      <c r="X128" s="46" t="inlineStr">
        <is>
          <t>未开始</t>
        </is>
      </c>
      <c r="Y128" s="46" t="n"/>
      <c r="Z128" s="46" t="inlineStr">
        <is>
          <t>按M01在“测试方法与步骤”的流程引用表展开；不手工维护第二套步骤顺序</t>
        </is>
      </c>
      <c r="AA128" s="30" t="n"/>
      <c r="AB128" s="30" t="n"/>
      <c r="AC128" s="30" t="n"/>
      <c r="AD128" s="46" t="inlineStr">
        <is>
          <t>新增条件须执行；旧基线仅按全条件匹配引用</t>
        </is>
      </c>
      <c r="AE128" s="46" t="inlineStr">
        <is>
          <t>R1独立保存；性能总体仅R2；R2_REF另组；不将两请求合计作为QPS/命中率</t>
        </is>
      </c>
      <c r="AF128" s="46" t="inlineStr">
        <is>
          <t>MC_ONLY：跨请求本地复用=0，历史KV经Mooncake外部加载；REF重算独立；生产动态选路另profile/run</t>
        </is>
      </c>
      <c r="AG128" s="46" t="inlineStr">
        <is>
          <t>PLAN-QWEN-8B</t>
        </is>
      </c>
      <c r="AH128" s="46" t="inlineStr">
        <is>
          <t>PL-11-W07-08-P</t>
        </is>
      </c>
      <c r="AI128" s="46" t="inlineStr">
        <is>
          <t>待执行</t>
        </is>
      </c>
      <c r="AJ128" s="46" t="n"/>
      <c r="AK128" s="46" t="inlineStr">
        <is>
          <t>M01-015</t>
        </is>
      </c>
      <c r="AL128" s="46" t="inlineStr">
        <is>
          <t>原366配置</t>
        </is>
      </c>
      <c r="AM128" s="45" t="inlineStr">
        <is>
          <t>{"source":"M01-015","kind":"原366配置","module":null}</t>
        </is>
      </c>
      <c r="AN128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12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2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28" s="46" t="inlineStr">
        <is>
          <t>公共环境/能力参数区；被测对象取本次流水线冻结交付对象hash</t>
        </is>
      </c>
      <c r="AR128" s="3" t="inlineStr">
        <is>
          <t>待冻结</t>
        </is>
      </c>
      <c r="AS128" s="3" t="n"/>
      <c r="AT128" s="46" t="n"/>
      <c r="AU128" s="46" t="inlineStr">
        <is>
          <t>详见本行输入/采样/对照JSON及公共参数；先执行R00配置检查，缺值阻塞</t>
        </is>
      </c>
    </row>
    <row r="129" ht="30" customHeight="1" s="47">
      <c r="A129" s="46" t="inlineStr">
        <is>
          <t>TST-0121</t>
        </is>
      </c>
      <c r="B129" s="46" t="inlineStr">
        <is>
          <t>前缀缓存复用对照与请求负载测试</t>
        </is>
      </c>
      <c r="C129" s="46" t="inlineStr">
        <is>
          <t>请求速率与排队压力</t>
        </is>
      </c>
      <c r="D129" s="46" t="inlineStr">
        <is>
          <t>EXT-01，目标负载点已合并至CORE</t>
        </is>
      </c>
      <c r="E129" s="46" t="inlineStr">
        <is>
          <t>8B</t>
        </is>
      </c>
      <c r="F129" s="30" t="n">
        <v>51200</v>
      </c>
      <c r="G129" s="30" t="n">
        <v>128</v>
      </c>
      <c r="H129" s="15" t="n">
        <v>0</v>
      </c>
      <c r="I129" s="15" t="n">
        <v>0</v>
      </c>
      <c r="J129" s="46" t="inlineStr">
        <is>
          <t>高负载</t>
        </is>
      </c>
      <c r="K129" s="46" t="inlineStr">
        <is>
          <t>无</t>
        </is>
      </c>
      <c r="L129" s="46" t="inlineStr">
        <is>
          <t>跳过R1，仅完整冷R2；本地/外部复用均0。</t>
        </is>
      </c>
      <c r="M129" s="46" t="inlineStr">
        <is>
          <t>无</t>
        </is>
      </c>
      <c r="N12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29" s="46" t="inlineStr">
        <is>
          <t>M01</t>
        </is>
      </c>
      <c r="P129" s="46" t="inlineStr">
        <is>
          <t>TST-0022（目标负载参照，低/高负载独立执行）</t>
        </is>
      </c>
      <c r="Q129" s="46" t="inlineStr">
        <is>
          <t>冷R1→Ready→R2；同长冷R2_REF独立对照；原生/单项增强/组合增强各自隔离执行。</t>
        </is>
      </c>
      <c r="R129" s="46" t="inlineStr">
        <is>
          <t>无缓存开销与回退对照：报告TTFT/TPOT/P99、有效QPS、错误率和超时。不要求缓存复用收益；非回归容差待冻结。</t>
        </is>
      </c>
      <c r="S129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29" s="46" t="inlineStr">
        <is>
          <t>WXH/CY
W7-8 / M2</t>
        </is>
      </c>
      <c r="U129" s="46" t="inlineStr">
        <is>
          <t>条件执行</t>
        </is>
      </c>
      <c r="V129" s="3" t="inlineStr">
        <is>
          <t>待审核</t>
        </is>
      </c>
      <c r="W129" s="3" t="n"/>
      <c r="X129" s="46" t="inlineStr">
        <is>
          <t>未开始</t>
        </is>
      </c>
      <c r="Y129" s="46" t="n"/>
      <c r="Z129" s="46" t="inlineStr">
        <is>
          <t>按M01在“测试方法与步骤”的流程引用表展开；不手工维护第二套步骤顺序</t>
        </is>
      </c>
      <c r="AA129" s="30" t="n"/>
      <c r="AB129" s="30" t="n"/>
      <c r="AC129" s="30" t="n"/>
      <c r="AD129" s="46" t="inlineStr">
        <is>
          <t>新增条件须执行；旧基线仅按全条件匹配引用</t>
        </is>
      </c>
      <c r="AE129" s="46" t="inlineStr">
        <is>
          <t>R1独立保存；性能总体仅R2；R2_REF另组；不将两请求合计作为QPS/命中率</t>
        </is>
      </c>
      <c r="AF129" s="46" t="inlineStr">
        <is>
          <t>MC_ONLY：跨请求本地复用=0，历史KV经Mooncake外部加载；REF重算独立；生产动态选路另profile/run</t>
        </is>
      </c>
      <c r="AG129" s="46" t="inlineStr">
        <is>
          <t>PLAN-QWEN-8B</t>
        </is>
      </c>
      <c r="AH129" s="46" t="inlineStr">
        <is>
          <t>PL-11-W07-08-P</t>
        </is>
      </c>
      <c r="AI129" s="46" t="inlineStr">
        <is>
          <t>待执行</t>
        </is>
      </c>
      <c r="AJ129" s="46" t="n"/>
      <c r="AK129" s="46" t="inlineStr">
        <is>
          <t>M01-016</t>
        </is>
      </c>
      <c r="AL129" s="46" t="inlineStr">
        <is>
          <t>原366配置</t>
        </is>
      </c>
      <c r="AM129" s="45" t="inlineStr">
        <is>
          <t>{"source":"M01-016","kind":"原366配置","module":null}</t>
        </is>
      </c>
      <c r="AN129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12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2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29" s="46" t="inlineStr">
        <is>
          <t>公共环境/能力参数区；被测对象取本次流水线冻结交付对象hash</t>
        </is>
      </c>
      <c r="AR129" s="3" t="inlineStr">
        <is>
          <t>待冻结</t>
        </is>
      </c>
      <c r="AS129" s="3" t="n"/>
      <c r="AT129" s="46" t="n"/>
      <c r="AU129" s="46" t="inlineStr">
        <is>
          <t>详见本行输入/采样/对照JSON及公共参数；先执行R00配置检查，缺值阻塞</t>
        </is>
      </c>
    </row>
    <row r="130" ht="30" customHeight="1" s="47">
      <c r="A130" s="46" t="inlineStr">
        <is>
          <t>TST-0122</t>
        </is>
      </c>
      <c r="B130" s="46" t="inlineStr">
        <is>
          <t>前缀缓存复用对照与请求负载测试</t>
        </is>
      </c>
      <c r="C130" s="46" t="inlineStr">
        <is>
          <t>请求速率与排队压力</t>
        </is>
      </c>
      <c r="D130" s="46" t="inlineStr">
        <is>
          <t>EXT-01，目标负载点已合并至CORE</t>
        </is>
      </c>
      <c r="E130" s="46" t="inlineStr">
        <is>
          <t>8B</t>
        </is>
      </c>
      <c r="F130" s="30" t="n">
        <v>51200</v>
      </c>
      <c r="G130" s="30" t="n">
        <v>128</v>
      </c>
      <c r="H130" s="15" t="n">
        <v>0.7</v>
      </c>
      <c r="I130" s="15" t="n">
        <v>1</v>
      </c>
      <c r="J130" s="46" t="inlineStr">
        <is>
          <t>低负载</t>
        </is>
      </c>
      <c r="K130" s="46" t="inlineStr">
        <is>
          <t>无</t>
        </is>
      </c>
      <c r="L130" s="46" t="inlineStr">
        <is>
          <t>冷R1生成前缀→Mooncake精确键/分片Ready→R2；关闭跨请求HBM本地复用。</t>
        </is>
      </c>
      <c r="M130" s="46" t="inlineStr">
        <is>
          <t>无</t>
        </is>
      </c>
      <c r="N13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30" s="46" t="inlineStr">
        <is>
          <t>M01</t>
        </is>
      </c>
      <c r="P130" s="46" t="inlineStr">
        <is>
          <t>TST-0025（目标负载参照，低/高负载独立执行）</t>
        </is>
      </c>
      <c r="Q130" s="46" t="inlineStr">
        <is>
          <t>冷R1→Ready→R2；同长冷R2_REF独立对照；原生/单项增强/组合增强各自隔离执行。</t>
        </is>
      </c>
      <c r="R13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30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30" s="46" t="inlineStr">
        <is>
          <t>WXH/CY
W7-8 / M2</t>
        </is>
      </c>
      <c r="U130" s="46" t="inlineStr">
        <is>
          <t>条件执行</t>
        </is>
      </c>
      <c r="V130" s="3" t="inlineStr">
        <is>
          <t>待审核</t>
        </is>
      </c>
      <c r="W130" s="3" t="n"/>
      <c r="X130" s="46" t="inlineStr">
        <is>
          <t>未开始</t>
        </is>
      </c>
      <c r="Y130" s="46" t="n"/>
      <c r="Z130" s="46" t="inlineStr">
        <is>
          <t>按M01在“测试方法与步骤”的流程引用表展开；不手工维护第二套步骤顺序</t>
        </is>
      </c>
      <c r="AA130" s="30" t="n"/>
      <c r="AB130" s="30" t="n"/>
      <c r="AC130" s="30" t="n">
        <v>1</v>
      </c>
      <c r="AD130" s="46" t="inlineStr">
        <is>
          <t>新增条件须执行；旧基线仅按全条件匹配引用</t>
        </is>
      </c>
      <c r="AE130" s="46" t="inlineStr">
        <is>
          <t>R1独立保存；性能总体仅R2；R2_REF另组；不将两请求合计作为QPS/命中率</t>
        </is>
      </c>
      <c r="AF130" s="46" t="inlineStr">
        <is>
          <t>MC_ONLY：跨请求本地复用=0，历史KV经Mooncake外部加载；REF重算独立；生产动态选路另profile/run</t>
        </is>
      </c>
      <c r="AG130" s="46" t="inlineStr">
        <is>
          <t>PLAN-QWEN-8B</t>
        </is>
      </c>
      <c r="AH130" s="46" t="inlineStr">
        <is>
          <t>PL-11-W07-08-P</t>
        </is>
      </c>
      <c r="AI130" s="46" t="inlineStr">
        <is>
          <t>待执行</t>
        </is>
      </c>
      <c r="AJ130" s="46" t="n"/>
      <c r="AK130" s="46" t="inlineStr">
        <is>
          <t>M01-017</t>
        </is>
      </c>
      <c r="AL130" s="46" t="inlineStr">
        <is>
          <t>原366配置</t>
        </is>
      </c>
      <c r="AM130" s="45" t="inlineStr">
        <is>
          <t>{"source":"M01-017","kind":"原366配置","module":null}</t>
        </is>
      </c>
      <c r="AN13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3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3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30" s="46" t="inlineStr">
        <is>
          <t>公共环境/能力参数区；被测对象取本次流水线冻结交付对象hash</t>
        </is>
      </c>
      <c r="AR130" s="3" t="inlineStr">
        <is>
          <t>待冻结</t>
        </is>
      </c>
      <c r="AS130" s="3" t="n"/>
      <c r="AT130" s="46" t="n"/>
      <c r="AU130" s="46" t="inlineStr">
        <is>
          <t>详见本行输入/采样/对照JSON及公共参数；先执行R00配置检查，缺值阻塞</t>
        </is>
      </c>
    </row>
    <row r="131" ht="30" customHeight="1" s="47">
      <c r="A131" s="46" t="inlineStr">
        <is>
          <t>TST-0123</t>
        </is>
      </c>
      <c r="B131" s="46" t="inlineStr">
        <is>
          <t>前缀缓存复用对照与请求负载测试</t>
        </is>
      </c>
      <c r="C131" s="46" t="inlineStr">
        <is>
          <t>请求速率与排队压力</t>
        </is>
      </c>
      <c r="D131" s="46" t="inlineStr">
        <is>
          <t>EXT-01，目标负载点已合并至CORE</t>
        </is>
      </c>
      <c r="E131" s="46" t="inlineStr">
        <is>
          <t>8B</t>
        </is>
      </c>
      <c r="F131" s="30" t="n">
        <v>51200</v>
      </c>
      <c r="G131" s="30" t="n">
        <v>128</v>
      </c>
      <c r="H131" s="15" t="n">
        <v>0.7</v>
      </c>
      <c r="I131" s="15" t="n">
        <v>1</v>
      </c>
      <c r="J131" s="46" t="inlineStr">
        <is>
          <t>高负载</t>
        </is>
      </c>
      <c r="K131" s="46" t="inlineStr">
        <is>
          <t>无</t>
        </is>
      </c>
      <c r="L131" s="46" t="inlineStr">
        <is>
          <t>冷R1生成前缀→Mooncake精确键/分片Ready→R2；关闭跨请求HBM本地复用。</t>
        </is>
      </c>
      <c r="M131" s="46" t="inlineStr">
        <is>
          <t>无</t>
        </is>
      </c>
      <c r="N13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31" s="46" t="inlineStr">
        <is>
          <t>M01</t>
        </is>
      </c>
      <c r="P131" s="46" t="inlineStr">
        <is>
          <t>TST-0025（目标负载参照，低/高负载独立执行）</t>
        </is>
      </c>
      <c r="Q131" s="46" t="inlineStr">
        <is>
          <t>冷R1→Ready→R2；同长冷R2_REF独立对照；原生/单项增强/组合增强各自隔离执行。</t>
        </is>
      </c>
      <c r="R13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31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31" s="46" t="inlineStr">
        <is>
          <t>WXH/CY
W7-8 / M2</t>
        </is>
      </c>
      <c r="U131" s="46" t="inlineStr">
        <is>
          <t>条件执行</t>
        </is>
      </c>
      <c r="V131" s="3" t="inlineStr">
        <is>
          <t>待审核</t>
        </is>
      </c>
      <c r="W131" s="3" t="n"/>
      <c r="X131" s="46" t="inlineStr">
        <is>
          <t>未开始</t>
        </is>
      </c>
      <c r="Y131" s="46" t="n"/>
      <c r="Z131" s="46" t="inlineStr">
        <is>
          <t>按M01在“测试方法与步骤”的流程引用表展开；不手工维护第二套步骤顺序</t>
        </is>
      </c>
      <c r="AA131" s="30" t="n"/>
      <c r="AB131" s="30" t="n"/>
      <c r="AC131" s="30" t="n">
        <v>1</v>
      </c>
      <c r="AD131" s="46" t="inlineStr">
        <is>
          <t>新增条件须执行；旧基线仅按全条件匹配引用</t>
        </is>
      </c>
      <c r="AE131" s="46" t="inlineStr">
        <is>
          <t>R1独立保存；性能总体仅R2；R2_REF另组；不将两请求合计作为QPS/命中率</t>
        </is>
      </c>
      <c r="AF131" s="46" t="inlineStr">
        <is>
          <t>MC_ONLY：跨请求本地复用=0，历史KV经Mooncake外部加载；REF重算独立；生产动态选路另profile/run</t>
        </is>
      </c>
      <c r="AG131" s="46" t="inlineStr">
        <is>
          <t>PLAN-QWEN-8B</t>
        </is>
      </c>
      <c r="AH131" s="46" t="inlineStr">
        <is>
          <t>PL-11-W07-08-P</t>
        </is>
      </c>
      <c r="AI131" s="46" t="inlineStr">
        <is>
          <t>待执行</t>
        </is>
      </c>
      <c r="AJ131" s="46" t="n"/>
      <c r="AK131" s="46" t="inlineStr">
        <is>
          <t>M01-018</t>
        </is>
      </c>
      <c r="AL131" s="46" t="inlineStr">
        <is>
          <t>原366配置</t>
        </is>
      </c>
      <c r="AM131" s="45" t="inlineStr">
        <is>
          <t>{"source":"M01-018","kind":"原366配置","module":null}</t>
        </is>
      </c>
      <c r="AN13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3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3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31" s="46" t="inlineStr">
        <is>
          <t>公共环境/能力参数区；被测对象取本次流水线冻结交付对象hash</t>
        </is>
      </c>
      <c r="AR131" s="3" t="inlineStr">
        <is>
          <t>待冻结</t>
        </is>
      </c>
      <c r="AS131" s="3" t="n"/>
      <c r="AT131" s="46" t="n"/>
      <c r="AU131" s="46" t="inlineStr">
        <is>
          <t>详见本行输入/采样/对照JSON及公共参数；先执行R00配置检查，缺值阻塞</t>
        </is>
      </c>
    </row>
    <row r="132" ht="30" customHeight="1" s="47">
      <c r="A132" s="46" t="inlineStr">
        <is>
          <t>TST-0124</t>
        </is>
      </c>
      <c r="B132" s="46" t="inlineStr">
        <is>
          <t>前缀缓存复用对照与请求负载测试</t>
        </is>
      </c>
      <c r="C132" s="46" t="inlineStr">
        <is>
          <t>请求速率与排队压力</t>
        </is>
      </c>
      <c r="D132" s="46" t="inlineStr">
        <is>
          <t>EXT-01，目标负载点已合并至CORE</t>
        </is>
      </c>
      <c r="E132" s="46" t="inlineStr">
        <is>
          <t>8B</t>
        </is>
      </c>
      <c r="F132" s="30" t="n">
        <v>51200</v>
      </c>
      <c r="G132" s="30" t="n">
        <v>128</v>
      </c>
      <c r="H132" s="15" t="n">
        <v>1</v>
      </c>
      <c r="I132" s="15" t="n">
        <v>1</v>
      </c>
      <c r="J132" s="46" t="inlineStr">
        <is>
          <t>低负载</t>
        </is>
      </c>
      <c r="K132" s="46" t="inlineStr">
        <is>
          <t>无</t>
        </is>
      </c>
      <c r="L132" s="46" t="inlineStr">
        <is>
          <t>冷R1生成前缀→Mooncake精确键/分片Ready→R2；关闭跨请求HBM本地复用。</t>
        </is>
      </c>
      <c r="M132" s="46" t="inlineStr">
        <is>
          <t>无</t>
        </is>
      </c>
      <c r="N13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32" s="46" t="inlineStr">
        <is>
          <t>M01</t>
        </is>
      </c>
      <c r="P132" s="46" t="inlineStr">
        <is>
          <t>TST-0028（目标负载参照，低/高负载独立执行）</t>
        </is>
      </c>
      <c r="Q132" s="46" t="inlineStr">
        <is>
          <t>冷R1→Ready→R2；同长冷R2_REF独立对照；原生/单项增强/组合增强各自隔离执行。</t>
        </is>
      </c>
      <c r="R13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32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32" s="46" t="inlineStr">
        <is>
          <t>WXH/CY
W7-8 / M2</t>
        </is>
      </c>
      <c r="U132" s="46" t="inlineStr">
        <is>
          <t>条件执行</t>
        </is>
      </c>
      <c r="V132" s="3" t="inlineStr">
        <is>
          <t>待审核</t>
        </is>
      </c>
      <c r="W132" s="3" t="n"/>
      <c r="X132" s="46" t="inlineStr">
        <is>
          <t>未开始</t>
        </is>
      </c>
      <c r="Y132" s="46" t="n"/>
      <c r="Z132" s="46" t="inlineStr">
        <is>
          <t>按M01在“测试方法与步骤”的流程引用表展开；不手工维护第二套步骤顺序</t>
        </is>
      </c>
      <c r="AA132" s="30" t="n"/>
      <c r="AB132" s="30" t="n"/>
      <c r="AC132" s="30" t="n">
        <v>1</v>
      </c>
      <c r="AD132" s="46" t="inlineStr">
        <is>
          <t>新增条件须执行；旧基线仅按全条件匹配引用</t>
        </is>
      </c>
      <c r="AE132" s="46" t="inlineStr">
        <is>
          <t>R1独立保存；性能总体仅R2；R2_REF另组；不将两请求合计作为QPS/命中率</t>
        </is>
      </c>
      <c r="AF132" s="46" t="inlineStr">
        <is>
          <t>MC_ONLY：跨请求本地复用=0，历史KV经Mooncake外部加载；REF重算独立；生产动态选路另profile/run</t>
        </is>
      </c>
      <c r="AG132" s="46" t="inlineStr">
        <is>
          <t>PLAN-QWEN-8B</t>
        </is>
      </c>
      <c r="AH132" s="46" t="inlineStr">
        <is>
          <t>PL-11-W07-08-P</t>
        </is>
      </c>
      <c r="AI132" s="46" t="inlineStr">
        <is>
          <t>待执行</t>
        </is>
      </c>
      <c r="AJ132" s="46" t="n"/>
      <c r="AK132" s="46" t="inlineStr">
        <is>
          <t>M01-019</t>
        </is>
      </c>
      <c r="AL132" s="46" t="inlineStr">
        <is>
          <t>原366配置</t>
        </is>
      </c>
      <c r="AM132" s="45" t="inlineStr">
        <is>
          <t>{"source":"M01-019","kind":"原366配置","module":null}</t>
        </is>
      </c>
      <c r="AN13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3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3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32" s="46" t="inlineStr">
        <is>
          <t>公共环境/能力参数区；被测对象取本次流水线冻结交付对象hash</t>
        </is>
      </c>
      <c r="AR132" s="3" t="inlineStr">
        <is>
          <t>待冻结</t>
        </is>
      </c>
      <c r="AS132" s="3" t="n"/>
      <c r="AT132" s="46" t="n"/>
      <c r="AU132" s="46" t="inlineStr">
        <is>
          <t>详见本行输入/采样/对照JSON及公共参数；先执行R00配置检查，缺值阻塞</t>
        </is>
      </c>
    </row>
    <row r="133" ht="30" customHeight="1" s="47">
      <c r="A133" s="46" t="inlineStr">
        <is>
          <t>TST-0125</t>
        </is>
      </c>
      <c r="B133" s="46" t="inlineStr">
        <is>
          <t>前缀缓存复用对照与请求负载测试</t>
        </is>
      </c>
      <c r="C133" s="46" t="inlineStr">
        <is>
          <t>请求速率与排队压力</t>
        </is>
      </c>
      <c r="D133" s="46" t="inlineStr">
        <is>
          <t>EXT-01，目标负载点已合并至CORE</t>
        </is>
      </c>
      <c r="E133" s="46" t="inlineStr">
        <is>
          <t>8B</t>
        </is>
      </c>
      <c r="F133" s="30" t="n">
        <v>51200</v>
      </c>
      <c r="G133" s="30" t="n">
        <v>128</v>
      </c>
      <c r="H133" s="15" t="n">
        <v>1</v>
      </c>
      <c r="I133" s="15" t="n">
        <v>1</v>
      </c>
      <c r="J133" s="46" t="inlineStr">
        <is>
          <t>高负载</t>
        </is>
      </c>
      <c r="K133" s="46" t="inlineStr">
        <is>
          <t>无</t>
        </is>
      </c>
      <c r="L133" s="46" t="inlineStr">
        <is>
          <t>冷R1生成前缀→Mooncake精确键/分片Ready→R2；关闭跨请求HBM本地复用。</t>
        </is>
      </c>
      <c r="M133" s="46" t="inlineStr">
        <is>
          <t>无</t>
        </is>
      </c>
      <c r="N13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33" s="46" t="inlineStr">
        <is>
          <t>M01</t>
        </is>
      </c>
      <c r="P133" s="46" t="inlineStr">
        <is>
          <t>TST-0028（目标负载参照，低/高负载独立执行）</t>
        </is>
      </c>
      <c r="Q133" s="46" t="inlineStr">
        <is>
          <t>冷R1→Ready→R2；同长冷R2_REF独立对照；原生/单项增强/组合增强各自隔离执行。</t>
        </is>
      </c>
      <c r="R13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33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33" s="46" t="inlineStr">
        <is>
          <t>WXH/CY
W7-8 / M2</t>
        </is>
      </c>
      <c r="U133" s="46" t="inlineStr">
        <is>
          <t>条件执行</t>
        </is>
      </c>
      <c r="V133" s="3" t="inlineStr">
        <is>
          <t>待审核</t>
        </is>
      </c>
      <c r="W133" s="3" t="n"/>
      <c r="X133" s="46" t="inlineStr">
        <is>
          <t>未开始</t>
        </is>
      </c>
      <c r="Y133" s="46" t="n"/>
      <c r="Z133" s="46" t="inlineStr">
        <is>
          <t>按M01在“测试方法与步骤”的流程引用表展开；不手工维护第二套步骤顺序</t>
        </is>
      </c>
      <c r="AA133" s="30" t="n"/>
      <c r="AB133" s="30" t="n"/>
      <c r="AC133" s="30" t="n">
        <v>1</v>
      </c>
      <c r="AD133" s="46" t="inlineStr">
        <is>
          <t>新增条件须执行；旧基线仅按全条件匹配引用</t>
        </is>
      </c>
      <c r="AE133" s="46" t="inlineStr">
        <is>
          <t>R1独立保存；性能总体仅R2；R2_REF另组；不将两请求合计作为QPS/命中率</t>
        </is>
      </c>
      <c r="AF133" s="46" t="inlineStr">
        <is>
          <t>MC_ONLY：跨请求本地复用=0，历史KV经Mooncake外部加载；REF重算独立；生产动态选路另profile/run</t>
        </is>
      </c>
      <c r="AG133" s="46" t="inlineStr">
        <is>
          <t>PLAN-QWEN-8B</t>
        </is>
      </c>
      <c r="AH133" s="46" t="inlineStr">
        <is>
          <t>PL-11-W07-08-P</t>
        </is>
      </c>
      <c r="AI133" s="46" t="inlineStr">
        <is>
          <t>待执行</t>
        </is>
      </c>
      <c r="AJ133" s="46" t="n"/>
      <c r="AK133" s="46" t="inlineStr">
        <is>
          <t>M01-020</t>
        </is>
      </c>
      <c r="AL133" s="46" t="inlineStr">
        <is>
          <t>原366配置</t>
        </is>
      </c>
      <c r="AM133" s="45" t="inlineStr">
        <is>
          <t>{"source":"M01-020","kind":"原366配置","module":null}</t>
        </is>
      </c>
      <c r="AN13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3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3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33" s="46" t="inlineStr">
        <is>
          <t>公共环境/能力参数区；被测对象取本次流水线冻结交付对象hash</t>
        </is>
      </c>
      <c r="AR133" s="3" t="inlineStr">
        <is>
          <t>待冻结</t>
        </is>
      </c>
      <c r="AS133" s="3" t="n"/>
      <c r="AT133" s="46" t="n"/>
      <c r="AU133" s="46" t="inlineStr">
        <is>
          <t>详见本行输入/采样/对照JSON及公共参数；先执行R00配置检查，缺值阻塞</t>
        </is>
      </c>
    </row>
    <row r="134" ht="30" customHeight="1" s="47">
      <c r="A134" s="46" t="inlineStr">
        <is>
          <t>TST-0126</t>
        </is>
      </c>
      <c r="B134" s="46" t="inlineStr">
        <is>
          <t>前缀缓存复用对照与请求负载测试</t>
        </is>
      </c>
      <c r="C134" s="46" t="inlineStr">
        <is>
          <t>命中/未命中混合请求</t>
        </is>
      </c>
      <c r="D134" s="46" t="inlineStr">
        <is>
          <t>EXT-02</t>
        </is>
      </c>
      <c r="E134" s="46" t="inlineStr">
        <is>
          <t>8B</t>
        </is>
      </c>
      <c r="F134" s="30" t="n">
        <v>51200</v>
      </c>
      <c r="G134" s="30" t="n">
        <v>128</v>
      </c>
      <c r="H134" s="15" t="n">
        <v>0.7</v>
      </c>
      <c r="I134" s="15" t="n">
        <v>0.3</v>
      </c>
      <c r="J134" s="46" t="inlineStr">
        <is>
          <t>目标负载</t>
        </is>
      </c>
      <c r="K134" s="46" t="inlineStr">
        <is>
          <t>无</t>
        </is>
      </c>
      <c r="L134" s="46" t="inlineStr">
        <is>
          <t>冷R1生成前缀→Mooncake精确键/分片Ready→R2；关闭跨请求HBM本地复用。</t>
        </is>
      </c>
      <c r="M134" s="46" t="inlineStr">
        <is>
          <t>无</t>
        </is>
      </c>
      <c r="N13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34" s="46" t="inlineStr">
        <is>
          <t>M01</t>
        </is>
      </c>
      <c r="P134" s="46" t="inlineStr">
        <is>
          <t>TST-0025（100%命中参照）</t>
        </is>
      </c>
      <c r="Q134" s="46" t="inlineStr">
        <is>
          <t>冷R1→Ready→R2；同长冷R2_REF独立对照；原生/单项增强/组合增强各自隔离执行。</t>
        </is>
      </c>
      <c r="R13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34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34" s="46" t="inlineStr">
        <is>
          <t>WXH/WZX
W9-10 / M3</t>
        </is>
      </c>
      <c r="U134" s="46" t="inlineStr">
        <is>
          <t>条件执行</t>
        </is>
      </c>
      <c r="V134" s="3" t="inlineStr">
        <is>
          <t>待审核</t>
        </is>
      </c>
      <c r="W134" s="3" t="n"/>
      <c r="X134" s="46" t="inlineStr">
        <is>
          <t>未开始</t>
        </is>
      </c>
      <c r="Y134" s="46" t="n"/>
      <c r="Z134" s="46" t="inlineStr">
        <is>
          <t>按M01在“测试方法与步骤”的流程引用表展开；不手工维护第二套步骤顺序</t>
        </is>
      </c>
      <c r="AA134" s="30" t="n"/>
      <c r="AB134" s="30" t="n"/>
      <c r="AC134" s="30" t="n">
        <v>1</v>
      </c>
      <c r="AD134" s="46" t="inlineStr">
        <is>
          <t>新增条件须执行；旧基线仅按全条件匹配引用</t>
        </is>
      </c>
      <c r="AE134" s="46" t="inlineStr">
        <is>
          <t>R1独立保存；性能总体仅R2；R2_REF另组；不将两请求合计作为QPS/命中率</t>
        </is>
      </c>
      <c r="AF134" s="46" t="inlineStr">
        <is>
          <t>MC_ONLY：跨请求本地复用=0，历史KV经Mooncake外部加载；REF重算独立；生产动态选路另profile/run</t>
        </is>
      </c>
      <c r="AG134" s="46" t="inlineStr">
        <is>
          <t>PLAN-QWEN-8B</t>
        </is>
      </c>
      <c r="AH134" s="46" t="inlineStr">
        <is>
          <t>PL-11-W09-10-P</t>
        </is>
      </c>
      <c r="AI134" s="46" t="inlineStr">
        <is>
          <t>待执行</t>
        </is>
      </c>
      <c r="AJ134" s="46" t="n"/>
      <c r="AK134" s="46" t="inlineStr">
        <is>
          <t>M01-021</t>
        </is>
      </c>
      <c r="AL134" s="46" t="inlineStr">
        <is>
          <t>原366配置</t>
        </is>
      </c>
      <c r="AM134" s="45" t="inlineStr">
        <is>
          <t>{"source":"M01-021","kind":"原366配置","module":null}</t>
        </is>
      </c>
      <c r="AN13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3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3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34" s="46" t="inlineStr">
        <is>
          <t>公共环境/能力参数区；被测对象取本次流水线冻结交付对象hash</t>
        </is>
      </c>
      <c r="AR134" s="3" t="inlineStr">
        <is>
          <t>待冻结</t>
        </is>
      </c>
      <c r="AS134" s="3" t="n"/>
      <c r="AT134" s="46" t="n"/>
      <c r="AU134" s="46" t="inlineStr">
        <is>
          <t>详见本行输入/采样/对照JSON及公共参数；先执行R00配置检查，缺值阻塞</t>
        </is>
      </c>
    </row>
    <row r="135" ht="30" customHeight="1" s="47">
      <c r="A135" s="46" t="inlineStr">
        <is>
          <t>TST-0127</t>
        </is>
      </c>
      <c r="B135" s="46" t="inlineStr">
        <is>
          <t>前缀缓存复用对照与请求负载测试</t>
        </is>
      </c>
      <c r="C135" s="46" t="inlineStr">
        <is>
          <t>命中/未命中混合请求</t>
        </is>
      </c>
      <c r="D135" s="46" t="inlineStr">
        <is>
          <t>EXT-02</t>
        </is>
      </c>
      <c r="E135" s="46" t="inlineStr">
        <is>
          <t>8B</t>
        </is>
      </c>
      <c r="F135" s="30" t="n">
        <v>51200</v>
      </c>
      <c r="G135" s="30" t="n">
        <v>128</v>
      </c>
      <c r="H135" s="15" t="n">
        <v>0.7</v>
      </c>
      <c r="I135" s="15" t="n">
        <v>0.5</v>
      </c>
      <c r="J135" s="46" t="inlineStr">
        <is>
          <t>目标负载</t>
        </is>
      </c>
      <c r="K135" s="46" t="inlineStr">
        <is>
          <t>无</t>
        </is>
      </c>
      <c r="L135" s="46" t="inlineStr">
        <is>
          <t>冷R1生成前缀→Mooncake精确键/分片Ready→R2；关闭跨请求HBM本地复用。</t>
        </is>
      </c>
      <c r="M135" s="46" t="inlineStr">
        <is>
          <t>无</t>
        </is>
      </c>
      <c r="N13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35" s="46" t="inlineStr">
        <is>
          <t>M01</t>
        </is>
      </c>
      <c r="P135" s="46" t="inlineStr">
        <is>
          <t>TST-0025（100%命中参照）</t>
        </is>
      </c>
      <c r="Q135" s="46" t="inlineStr">
        <is>
          <t>冷R1→Ready→R2；同长冷R2_REF独立对照；原生/单项增强/组合增强各自隔离执行。</t>
        </is>
      </c>
      <c r="R13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35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35" s="46" t="inlineStr">
        <is>
          <t>WXH/WZX
W9-10 / M3</t>
        </is>
      </c>
      <c r="U135" s="46" t="inlineStr">
        <is>
          <t>条件执行</t>
        </is>
      </c>
      <c r="V135" s="3" t="inlineStr">
        <is>
          <t>待审核</t>
        </is>
      </c>
      <c r="W135" s="3" t="n"/>
      <c r="X135" s="46" t="inlineStr">
        <is>
          <t>未开始</t>
        </is>
      </c>
      <c r="Y135" s="46" t="n"/>
      <c r="Z135" s="46" t="inlineStr">
        <is>
          <t>按M01在“测试方法与步骤”的流程引用表展开；不手工维护第二套步骤顺序</t>
        </is>
      </c>
      <c r="AA135" s="30" t="n"/>
      <c r="AB135" s="30" t="n"/>
      <c r="AC135" s="30" t="n">
        <v>1</v>
      </c>
      <c r="AD135" s="46" t="inlineStr">
        <is>
          <t>新增条件须执行；旧基线仅按全条件匹配引用</t>
        </is>
      </c>
      <c r="AE135" s="46" t="inlineStr">
        <is>
          <t>R1独立保存；性能总体仅R2；R2_REF另组；不将两请求合计作为QPS/命中率</t>
        </is>
      </c>
      <c r="AF135" s="46" t="inlineStr">
        <is>
          <t>MC_ONLY：跨请求本地复用=0，历史KV经Mooncake外部加载；REF重算独立；生产动态选路另profile/run</t>
        </is>
      </c>
      <c r="AG135" s="46" t="inlineStr">
        <is>
          <t>PLAN-QWEN-8B</t>
        </is>
      </c>
      <c r="AH135" s="46" t="inlineStr">
        <is>
          <t>PL-11-W09-10-P</t>
        </is>
      </c>
      <c r="AI135" s="46" t="inlineStr">
        <is>
          <t>待执行</t>
        </is>
      </c>
      <c r="AJ135" s="46" t="n"/>
      <c r="AK135" s="46" t="inlineStr">
        <is>
          <t>M01-022</t>
        </is>
      </c>
      <c r="AL135" s="46" t="inlineStr">
        <is>
          <t>原366配置</t>
        </is>
      </c>
      <c r="AM135" s="45" t="inlineStr">
        <is>
          <t>{"source":"M01-022","kind":"原366配置","module":null}</t>
        </is>
      </c>
      <c r="AN13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3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3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35" s="46" t="inlineStr">
        <is>
          <t>公共环境/能力参数区；被测对象取本次流水线冻结交付对象hash</t>
        </is>
      </c>
      <c r="AR135" s="3" t="inlineStr">
        <is>
          <t>待冻结</t>
        </is>
      </c>
      <c r="AS135" s="3" t="n"/>
      <c r="AT135" s="46" t="n"/>
      <c r="AU135" s="46" t="inlineStr">
        <is>
          <t>详见本行输入/采样/对照JSON及公共参数；先执行R00配置检查，缺值阻塞</t>
        </is>
      </c>
    </row>
    <row r="136" ht="30" customHeight="1" s="47">
      <c r="A136" s="46" t="inlineStr">
        <is>
          <t>TST-0128</t>
        </is>
      </c>
      <c r="B136" s="46" t="inlineStr">
        <is>
          <t>前缀缓存复用对照与请求负载测试</t>
        </is>
      </c>
      <c r="C136" s="46" t="inlineStr">
        <is>
          <t>命中/未命中混合请求</t>
        </is>
      </c>
      <c r="D136" s="46" t="inlineStr">
        <is>
          <t>EXT-02</t>
        </is>
      </c>
      <c r="E136" s="46" t="inlineStr">
        <is>
          <t>8B</t>
        </is>
      </c>
      <c r="F136" s="30" t="n">
        <v>51200</v>
      </c>
      <c r="G136" s="30" t="n">
        <v>128</v>
      </c>
      <c r="H136" s="15" t="n">
        <v>0.7</v>
      </c>
      <c r="I136" s="15" t="n">
        <v>0.7</v>
      </c>
      <c r="J136" s="46" t="inlineStr">
        <is>
          <t>目标负载</t>
        </is>
      </c>
      <c r="K136" s="46" t="inlineStr">
        <is>
          <t>无</t>
        </is>
      </c>
      <c r="L136" s="46" t="inlineStr">
        <is>
          <t>冷R1生成前缀→Mooncake精确键/分片Ready→R2；关闭跨请求HBM本地复用。</t>
        </is>
      </c>
      <c r="M136" s="46" t="inlineStr">
        <is>
          <t>无</t>
        </is>
      </c>
      <c r="N13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36" s="46" t="inlineStr">
        <is>
          <t>M01</t>
        </is>
      </c>
      <c r="P136" s="46" t="inlineStr">
        <is>
          <t>TST-0025（100%命中参照）</t>
        </is>
      </c>
      <c r="Q136" s="46" t="inlineStr">
        <is>
          <t>冷R1→Ready→R2；同长冷R2_REF独立对照；原生/单项增强/组合增强各自隔离执行。</t>
        </is>
      </c>
      <c r="R13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36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36" s="46" t="inlineStr">
        <is>
          <t>WXH/WZX
W9-10 / M3</t>
        </is>
      </c>
      <c r="U136" s="46" t="inlineStr">
        <is>
          <t>条件执行</t>
        </is>
      </c>
      <c r="V136" s="3" t="inlineStr">
        <is>
          <t>待审核</t>
        </is>
      </c>
      <c r="W136" s="3" t="n"/>
      <c r="X136" s="46" t="inlineStr">
        <is>
          <t>未开始</t>
        </is>
      </c>
      <c r="Y136" s="46" t="n"/>
      <c r="Z136" s="46" t="inlineStr">
        <is>
          <t>按M01在“测试方法与步骤”的流程引用表展开；不手工维护第二套步骤顺序</t>
        </is>
      </c>
      <c r="AA136" s="30" t="n"/>
      <c r="AB136" s="30" t="n"/>
      <c r="AC136" s="30" t="n">
        <v>1</v>
      </c>
      <c r="AD136" s="46" t="inlineStr">
        <is>
          <t>新增条件须执行；旧基线仅按全条件匹配引用</t>
        </is>
      </c>
      <c r="AE136" s="46" t="inlineStr">
        <is>
          <t>R1独立保存；性能总体仅R2；R2_REF另组；不将两请求合计作为QPS/命中率</t>
        </is>
      </c>
      <c r="AF136" s="46" t="inlineStr">
        <is>
          <t>MC_ONLY：跨请求本地复用=0，历史KV经Mooncake外部加载；REF重算独立；生产动态选路另profile/run</t>
        </is>
      </c>
      <c r="AG136" s="46" t="inlineStr">
        <is>
          <t>PLAN-QWEN-8B</t>
        </is>
      </c>
      <c r="AH136" s="46" t="inlineStr">
        <is>
          <t>PL-11-W09-10-P</t>
        </is>
      </c>
      <c r="AI136" s="46" t="inlineStr">
        <is>
          <t>待执行</t>
        </is>
      </c>
      <c r="AJ136" s="46" t="n"/>
      <c r="AK136" s="46" t="inlineStr">
        <is>
          <t>M01-023</t>
        </is>
      </c>
      <c r="AL136" s="46" t="inlineStr">
        <is>
          <t>原366配置</t>
        </is>
      </c>
      <c r="AM136" s="45" t="inlineStr">
        <is>
          <t>{"source":"M01-023","kind":"原366配置","module":null}</t>
        </is>
      </c>
      <c r="AN13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3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3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36" s="46" t="inlineStr">
        <is>
          <t>公共环境/能力参数区；被测对象取本次流水线冻结交付对象hash</t>
        </is>
      </c>
      <c r="AR136" s="3" t="inlineStr">
        <is>
          <t>待冻结</t>
        </is>
      </c>
      <c r="AS136" s="3" t="n"/>
      <c r="AT136" s="46" t="n"/>
      <c r="AU136" s="46" t="inlineStr">
        <is>
          <t>详见本行输入/采样/对照JSON及公共参数；先执行R00配置检查，缺值阻塞</t>
        </is>
      </c>
    </row>
    <row r="137" ht="30" customHeight="1" s="47">
      <c r="A137" s="46" t="inlineStr">
        <is>
          <t>TST-0129</t>
        </is>
      </c>
      <c r="B137" s="46" t="inlineStr">
        <is>
          <t>前缀缓存复用对照与请求负载测试</t>
        </is>
      </c>
      <c r="C137" s="46" t="inlineStr">
        <is>
          <t>命中/未命中混合请求</t>
        </is>
      </c>
      <c r="D137" s="46" t="inlineStr">
        <is>
          <t>EXT-02</t>
        </is>
      </c>
      <c r="E137" s="46" t="inlineStr">
        <is>
          <t>8B</t>
        </is>
      </c>
      <c r="F137" s="30" t="n">
        <v>51200</v>
      </c>
      <c r="G137" s="30" t="n">
        <v>128</v>
      </c>
      <c r="H137" s="15" t="n">
        <v>0.7</v>
      </c>
      <c r="I137" s="15" t="n">
        <v>0.9</v>
      </c>
      <c r="J137" s="46" t="inlineStr">
        <is>
          <t>目标负载</t>
        </is>
      </c>
      <c r="K137" s="46" t="inlineStr">
        <is>
          <t>无</t>
        </is>
      </c>
      <c r="L137" s="46" t="inlineStr">
        <is>
          <t>冷R1生成前缀→Mooncake精确键/分片Ready→R2；关闭跨请求HBM本地复用。</t>
        </is>
      </c>
      <c r="M137" s="46" t="inlineStr">
        <is>
          <t>无</t>
        </is>
      </c>
      <c r="N13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37" s="46" t="inlineStr">
        <is>
          <t>M01</t>
        </is>
      </c>
      <c r="P137" s="46" t="inlineStr">
        <is>
          <t>TST-0025（100%命中参照）</t>
        </is>
      </c>
      <c r="Q137" s="46" t="inlineStr">
        <is>
          <t>冷R1→Ready→R2；同长冷R2_REF独立对照；原生/单项增强/组合增强各自隔离执行。</t>
        </is>
      </c>
      <c r="R13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37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37" s="46" t="inlineStr">
        <is>
          <t>WXH/WZX
W9-10 / M3</t>
        </is>
      </c>
      <c r="U137" s="46" t="inlineStr">
        <is>
          <t>条件执行</t>
        </is>
      </c>
      <c r="V137" s="3" t="inlineStr">
        <is>
          <t>待审核</t>
        </is>
      </c>
      <c r="W137" s="3" t="n"/>
      <c r="X137" s="46" t="inlineStr">
        <is>
          <t>未开始</t>
        </is>
      </c>
      <c r="Y137" s="46" t="n"/>
      <c r="Z137" s="46" t="inlineStr">
        <is>
          <t>按M01在“测试方法与步骤”的流程引用表展开；不手工维护第二套步骤顺序</t>
        </is>
      </c>
      <c r="AA137" s="30" t="n"/>
      <c r="AB137" s="30" t="n"/>
      <c r="AC137" s="30" t="n">
        <v>1</v>
      </c>
      <c r="AD137" s="46" t="inlineStr">
        <is>
          <t>新增条件须执行；旧基线仅按全条件匹配引用</t>
        </is>
      </c>
      <c r="AE137" s="46" t="inlineStr">
        <is>
          <t>R1独立保存；性能总体仅R2；R2_REF另组；不将两请求合计作为QPS/命中率</t>
        </is>
      </c>
      <c r="AF137" s="46" t="inlineStr">
        <is>
          <t>MC_ONLY：跨请求本地复用=0，历史KV经Mooncake外部加载；REF重算独立；生产动态选路另profile/run</t>
        </is>
      </c>
      <c r="AG137" s="46" t="inlineStr">
        <is>
          <t>PLAN-QWEN-8B</t>
        </is>
      </c>
      <c r="AH137" s="46" t="inlineStr">
        <is>
          <t>PL-11-W09-10-P</t>
        </is>
      </c>
      <c r="AI137" s="46" t="inlineStr">
        <is>
          <t>待执行</t>
        </is>
      </c>
      <c r="AJ137" s="46" t="n"/>
      <c r="AK137" s="46" t="inlineStr">
        <is>
          <t>M01-024</t>
        </is>
      </c>
      <c r="AL137" s="46" t="inlineStr">
        <is>
          <t>原366配置</t>
        </is>
      </c>
      <c r="AM137" s="45" t="inlineStr">
        <is>
          <t>{"source":"M01-024","kind":"原366配置","module":null}</t>
        </is>
      </c>
      <c r="AN13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3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3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37" s="46" t="inlineStr">
        <is>
          <t>公共环境/能力参数区；被测对象取本次流水线冻结交付对象hash</t>
        </is>
      </c>
      <c r="AR137" s="3" t="inlineStr">
        <is>
          <t>待冻结</t>
        </is>
      </c>
      <c r="AS137" s="3" t="n"/>
      <c r="AT137" s="46" t="n"/>
      <c r="AU137" s="46" t="inlineStr">
        <is>
          <t>详见本行输入/采样/对照JSON及公共参数；先执行R00配置检查，缺值阻塞</t>
        </is>
      </c>
    </row>
    <row r="138" ht="30" customHeight="1" s="47">
      <c r="A138" s="46" t="inlineStr">
        <is>
          <t>TST-0130</t>
        </is>
      </c>
      <c r="B138" s="46" t="inlineStr">
        <is>
          <t>前缀缓存复用对照与请求负载测试</t>
        </is>
      </c>
      <c r="C138" s="46" t="inlineStr">
        <is>
          <t>命中/未命中混合请求</t>
        </is>
      </c>
      <c r="D138" s="46" t="inlineStr">
        <is>
          <t>EXT-02</t>
        </is>
      </c>
      <c r="E138" s="46" t="inlineStr">
        <is>
          <t>8B</t>
        </is>
      </c>
      <c r="F138" s="30" t="n">
        <v>51200</v>
      </c>
      <c r="G138" s="30" t="n">
        <v>128</v>
      </c>
      <c r="H138" s="15" t="n">
        <v>0.7</v>
      </c>
      <c r="I138" s="15" t="n">
        <v>0.98</v>
      </c>
      <c r="J138" s="46" t="inlineStr">
        <is>
          <t>目标负载</t>
        </is>
      </c>
      <c r="K138" s="46" t="inlineStr">
        <is>
          <t>无</t>
        </is>
      </c>
      <c r="L138" s="46" t="inlineStr">
        <is>
          <t>冷R1生成前缀→Mooncake精确键/分片Ready→R2；关闭跨请求HBM本地复用。</t>
        </is>
      </c>
      <c r="M138" s="46" t="inlineStr">
        <is>
          <t>无</t>
        </is>
      </c>
      <c r="N13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38" s="46" t="inlineStr">
        <is>
          <t>M01</t>
        </is>
      </c>
      <c r="P138" s="46" t="inlineStr">
        <is>
          <t>TST-0025（100%命中参照）</t>
        </is>
      </c>
      <c r="Q138" s="46" t="inlineStr">
        <is>
          <t>冷R1→Ready→R2；同长冷R2_REF独立对照；原生/单项增强/组合增强各自隔离执行。</t>
        </is>
      </c>
      <c r="R13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38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38" s="46" t="inlineStr">
        <is>
          <t>WXH/WZX
W9-10 / M3</t>
        </is>
      </c>
      <c r="U138" s="46" t="inlineStr">
        <is>
          <t>条件执行</t>
        </is>
      </c>
      <c r="V138" s="3" t="inlineStr">
        <is>
          <t>待审核</t>
        </is>
      </c>
      <c r="W138" s="3" t="n"/>
      <c r="X138" s="46" t="inlineStr">
        <is>
          <t>未开始</t>
        </is>
      </c>
      <c r="Y138" s="46" t="n"/>
      <c r="Z138" s="46" t="inlineStr">
        <is>
          <t>按M01在“测试方法与步骤”的流程引用表展开；不手工维护第二套步骤顺序</t>
        </is>
      </c>
      <c r="AA138" s="30" t="n"/>
      <c r="AB138" s="30" t="n"/>
      <c r="AC138" s="30" t="n">
        <v>1</v>
      </c>
      <c r="AD138" s="46" t="inlineStr">
        <is>
          <t>新增条件须执行；旧基线仅按全条件匹配引用</t>
        </is>
      </c>
      <c r="AE138" s="46" t="inlineStr">
        <is>
          <t>R1独立保存；性能总体仅R2；R2_REF另组；不将两请求合计作为QPS/命中率</t>
        </is>
      </c>
      <c r="AF138" s="46" t="inlineStr">
        <is>
          <t>MC_ONLY：跨请求本地复用=0，历史KV经Mooncake外部加载；REF重算独立；生产动态选路另profile/run</t>
        </is>
      </c>
      <c r="AG138" s="46" t="inlineStr">
        <is>
          <t>PLAN-QWEN-8B</t>
        </is>
      </c>
      <c r="AH138" s="46" t="inlineStr">
        <is>
          <t>PL-11-W09-10-P</t>
        </is>
      </c>
      <c r="AI138" s="46" t="inlineStr">
        <is>
          <t>待执行</t>
        </is>
      </c>
      <c r="AJ138" s="46" t="n"/>
      <c r="AK138" s="46" t="inlineStr">
        <is>
          <t>M01-025</t>
        </is>
      </c>
      <c r="AL138" s="46" t="inlineStr">
        <is>
          <t>原366配置</t>
        </is>
      </c>
      <c r="AM138" s="45" t="inlineStr">
        <is>
          <t>{"source":"M01-025","kind":"原366配置","module":null}</t>
        </is>
      </c>
      <c r="AN13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3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3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38" s="46" t="inlineStr">
        <is>
          <t>公共环境/能力参数区；被测对象取本次流水线冻结交付对象hash</t>
        </is>
      </c>
      <c r="AR138" s="3" t="inlineStr">
        <is>
          <t>待冻结</t>
        </is>
      </c>
      <c r="AS138" s="3" t="n"/>
      <c r="AT138" s="46" t="n"/>
      <c r="AU138" s="46" t="inlineStr">
        <is>
          <t>详见本行输入/采样/对照JSON及公共参数；先执行R00配置检查，缺值阻塞</t>
        </is>
      </c>
    </row>
    <row r="139" ht="30" customHeight="1" s="47">
      <c r="A139" s="46" t="inlineStr">
        <is>
          <t>TST-0131</t>
        </is>
      </c>
      <c r="B139" s="46" t="inlineStr">
        <is>
          <t>前缀缓存复用对照与请求负载测试</t>
        </is>
      </c>
      <c r="C139" s="46" t="inlineStr">
        <is>
          <t>长输出持续解码</t>
        </is>
      </c>
      <c r="D139" s="46" t="inlineStr">
        <is>
          <t>EXT-03，输出128对照已合并至CORE</t>
        </is>
      </c>
      <c r="E139" s="46" t="inlineStr">
        <is>
          <t>8B</t>
        </is>
      </c>
      <c r="F139" s="30" t="n">
        <v>51200</v>
      </c>
      <c r="G139" s="30" t="n">
        <v>512</v>
      </c>
      <c r="H139" s="15" t="n">
        <v>0.3</v>
      </c>
      <c r="I139" s="15" t="n">
        <v>1</v>
      </c>
      <c r="J139" s="46" t="inlineStr">
        <is>
          <t>目标负载</t>
        </is>
      </c>
      <c r="K139" s="46" t="inlineStr">
        <is>
          <t>无</t>
        </is>
      </c>
      <c r="L139" s="46" t="inlineStr">
        <is>
          <t>冷R1生成前缀→Mooncake精确键/分片Ready→R2；关闭跨请求HBM本地复用。</t>
        </is>
      </c>
      <c r="M139" s="46" t="inlineStr">
        <is>
          <t>无</t>
        </is>
      </c>
      <c r="N13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39" s="46" t="inlineStr">
        <is>
          <t>M01</t>
        </is>
      </c>
      <c r="P139" s="46" t="inlineStr">
        <is>
          <t>TST-0023（输出128参照）</t>
        </is>
      </c>
      <c r="Q139" s="46" t="inlineStr">
        <is>
          <t>冷R1→Ready→R2；同长冷R2_REF独立对照；原生/单项增强/组合增强各自隔离执行。</t>
        </is>
      </c>
      <c r="R13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39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39" s="46" t="inlineStr">
        <is>
          <t>WXH/WZX
W9-10 / M3</t>
        </is>
      </c>
      <c r="U139" s="46" t="inlineStr">
        <is>
          <t>条件执行</t>
        </is>
      </c>
      <c r="V139" s="3" t="inlineStr">
        <is>
          <t>待审核</t>
        </is>
      </c>
      <c r="W139" s="3" t="n"/>
      <c r="X139" s="46" t="inlineStr">
        <is>
          <t>未开始</t>
        </is>
      </c>
      <c r="Y139" s="46" t="n"/>
      <c r="Z139" s="46" t="inlineStr">
        <is>
          <t>按M01在“测试方法与步骤”的流程引用表展开；不手工维护第二套步骤顺序</t>
        </is>
      </c>
      <c r="AA139" s="30" t="n"/>
      <c r="AB139" s="30" t="n"/>
      <c r="AC139" s="30" t="n">
        <v>1</v>
      </c>
      <c r="AD139" s="46" t="inlineStr">
        <is>
          <t>新增条件须执行；旧基线仅按全条件匹配引用</t>
        </is>
      </c>
      <c r="AE139" s="46" t="inlineStr">
        <is>
          <t>R1独立保存；性能总体仅R2；R2_REF另组；不将两请求合计作为QPS/命中率</t>
        </is>
      </c>
      <c r="AF139" s="46" t="inlineStr">
        <is>
          <t>MC_ONLY：跨请求本地复用=0，历史KV经Mooncake外部加载；REF重算独立；生产动态选路另profile/run</t>
        </is>
      </c>
      <c r="AG139" s="46" t="inlineStr">
        <is>
          <t>PLAN-QWEN-8B</t>
        </is>
      </c>
      <c r="AH139" s="46" t="inlineStr">
        <is>
          <t>PL-11-W09-10-P</t>
        </is>
      </c>
      <c r="AI139" s="46" t="inlineStr">
        <is>
          <t>待执行</t>
        </is>
      </c>
      <c r="AJ139" s="46" t="n"/>
      <c r="AK139" s="46" t="inlineStr">
        <is>
          <t>M01-026</t>
        </is>
      </c>
      <c r="AL139" s="46" t="inlineStr">
        <is>
          <t>原366配置</t>
        </is>
      </c>
      <c r="AM139" s="45" t="inlineStr">
        <is>
          <t>{"source":"M01-026","kind":"原366配置","module":null}</t>
        </is>
      </c>
      <c r="AN139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3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3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39" s="46" t="inlineStr">
        <is>
          <t>公共环境/能力参数区；被测对象取本次流水线冻结交付对象hash</t>
        </is>
      </c>
      <c r="AR139" s="3" t="inlineStr">
        <is>
          <t>待冻结</t>
        </is>
      </c>
      <c r="AS139" s="3" t="n"/>
      <c r="AT139" s="46" t="n"/>
      <c r="AU139" s="46" t="inlineStr">
        <is>
          <t>详见本行输入/采样/对照JSON及公共参数；先执行R00配置检查，缺值阻塞</t>
        </is>
      </c>
    </row>
    <row r="140" ht="30" customHeight="1" s="47">
      <c r="A140" s="46" t="inlineStr">
        <is>
          <t>TST-0132</t>
        </is>
      </c>
      <c r="B140" s="46" t="inlineStr">
        <is>
          <t>前缀缓存复用对照与请求负载测试</t>
        </is>
      </c>
      <c r="C140" s="46" t="inlineStr">
        <is>
          <t>长输出持续解码</t>
        </is>
      </c>
      <c r="D140" s="46" t="inlineStr">
        <is>
          <t>EXT-03，输出128对照已合并至CORE</t>
        </is>
      </c>
      <c r="E140" s="46" t="inlineStr">
        <is>
          <t>8B</t>
        </is>
      </c>
      <c r="F140" s="30" t="n">
        <v>51200</v>
      </c>
      <c r="G140" s="30" t="n">
        <v>512</v>
      </c>
      <c r="H140" s="15" t="n">
        <v>0.7</v>
      </c>
      <c r="I140" s="15" t="n">
        <v>1</v>
      </c>
      <c r="J140" s="46" t="inlineStr">
        <is>
          <t>目标负载</t>
        </is>
      </c>
      <c r="K140" s="46" t="inlineStr">
        <is>
          <t>无</t>
        </is>
      </c>
      <c r="L140" s="46" t="inlineStr">
        <is>
          <t>冷R1生成前缀→Mooncake精确键/分片Ready→R2；关闭跨请求HBM本地复用。</t>
        </is>
      </c>
      <c r="M140" s="46" t="inlineStr">
        <is>
          <t>无</t>
        </is>
      </c>
      <c r="N14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40" s="46" t="inlineStr">
        <is>
          <t>M01</t>
        </is>
      </c>
      <c r="P140" s="46" t="inlineStr">
        <is>
          <t>TST-0025（输出128参照）</t>
        </is>
      </c>
      <c r="Q140" s="46" t="inlineStr">
        <is>
          <t>冷R1→Ready→R2；同长冷R2_REF独立对照；原生/单项增强/组合增强各自隔离执行。</t>
        </is>
      </c>
      <c r="R14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40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40" s="46" t="inlineStr">
        <is>
          <t>WXH/WZX
W9-10 / M3</t>
        </is>
      </c>
      <c r="U140" s="46" t="inlineStr">
        <is>
          <t>条件执行</t>
        </is>
      </c>
      <c r="V140" s="3" t="inlineStr">
        <is>
          <t>待审核</t>
        </is>
      </c>
      <c r="W140" s="3" t="n"/>
      <c r="X140" s="46" t="inlineStr">
        <is>
          <t>未开始</t>
        </is>
      </c>
      <c r="Y140" s="46" t="n"/>
      <c r="Z140" s="46" t="inlineStr">
        <is>
          <t>按M01在“测试方法与步骤”的流程引用表展开；不手工维护第二套步骤顺序</t>
        </is>
      </c>
      <c r="AA140" s="30" t="n"/>
      <c r="AB140" s="30" t="n"/>
      <c r="AC140" s="30" t="n">
        <v>1</v>
      </c>
      <c r="AD140" s="46" t="inlineStr">
        <is>
          <t>新增条件须执行；旧基线仅按全条件匹配引用</t>
        </is>
      </c>
      <c r="AE140" s="46" t="inlineStr">
        <is>
          <t>R1独立保存；性能总体仅R2；R2_REF另组；不将两请求合计作为QPS/命中率</t>
        </is>
      </c>
      <c r="AF140" s="46" t="inlineStr">
        <is>
          <t>MC_ONLY：跨请求本地复用=0，历史KV经Mooncake外部加载；REF重算独立；生产动态选路另profile/run</t>
        </is>
      </c>
      <c r="AG140" s="46" t="inlineStr">
        <is>
          <t>PLAN-QWEN-8B</t>
        </is>
      </c>
      <c r="AH140" s="46" t="inlineStr">
        <is>
          <t>PL-11-W09-10-P</t>
        </is>
      </c>
      <c r="AI140" s="46" t="inlineStr">
        <is>
          <t>待执行</t>
        </is>
      </c>
      <c r="AJ140" s="46" t="n"/>
      <c r="AK140" s="46" t="inlineStr">
        <is>
          <t>M01-027</t>
        </is>
      </c>
      <c r="AL140" s="46" t="inlineStr">
        <is>
          <t>原366配置</t>
        </is>
      </c>
      <c r="AM140" s="45" t="inlineStr">
        <is>
          <t>{"source":"M01-027","kind":"原366配置","module":null}</t>
        </is>
      </c>
      <c r="AN140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4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4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40" s="46" t="inlineStr">
        <is>
          <t>公共环境/能力参数区；被测对象取本次流水线冻结交付对象hash</t>
        </is>
      </c>
      <c r="AR140" s="3" t="inlineStr">
        <is>
          <t>待冻结</t>
        </is>
      </c>
      <c r="AS140" s="3" t="n"/>
      <c r="AT140" s="46" t="n"/>
      <c r="AU140" s="46" t="inlineStr">
        <is>
          <t>详见本行输入/采样/对照JSON及公共参数；先执行R00配置检查，缺值阻塞</t>
        </is>
      </c>
    </row>
    <row r="141" ht="30" customHeight="1" s="47">
      <c r="A141" s="46" t="inlineStr">
        <is>
          <t>TST-0133</t>
        </is>
      </c>
      <c r="B141" s="46" t="inlineStr">
        <is>
          <t>前缀缓存复用对照与请求负载测试</t>
        </is>
      </c>
      <c r="C141" s="46" t="inlineStr">
        <is>
          <t>长输出持续解码</t>
        </is>
      </c>
      <c r="D141" s="46" t="inlineStr">
        <is>
          <t>EXT-03，输出128对照已合并至CORE</t>
        </is>
      </c>
      <c r="E141" s="46" t="inlineStr">
        <is>
          <t>8B</t>
        </is>
      </c>
      <c r="F141" s="30" t="n">
        <v>51200</v>
      </c>
      <c r="G141" s="30" t="n">
        <v>512</v>
      </c>
      <c r="H141" s="15" t="n">
        <v>0.98</v>
      </c>
      <c r="I141" s="15" t="n">
        <v>1</v>
      </c>
      <c r="J141" s="46" t="inlineStr">
        <is>
          <t>目标负载</t>
        </is>
      </c>
      <c r="K141" s="46" t="inlineStr">
        <is>
          <t>无</t>
        </is>
      </c>
      <c r="L141" s="46" t="inlineStr">
        <is>
          <t>冷R1生成前缀→Mooncake精确键/分片Ready→R2；关闭跨请求HBM本地复用。</t>
        </is>
      </c>
      <c r="M141" s="46" t="inlineStr">
        <is>
          <t>无</t>
        </is>
      </c>
      <c r="N14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41" s="46" t="inlineStr">
        <is>
          <t>M01</t>
        </is>
      </c>
      <c r="P141" s="46" t="inlineStr">
        <is>
          <t>TST-0027（输出128参照）</t>
        </is>
      </c>
      <c r="Q141" s="46" t="inlineStr">
        <is>
          <t>冷R1→Ready→R2；同长冷R2_REF独立对照；原生/单项增强/组合增强各自隔离执行。</t>
        </is>
      </c>
      <c r="R14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41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41" s="46" t="inlineStr">
        <is>
          <t>WXH/WZX
W9-10 / M3</t>
        </is>
      </c>
      <c r="U141" s="46" t="inlineStr">
        <is>
          <t>条件执行</t>
        </is>
      </c>
      <c r="V141" s="3" t="inlineStr">
        <is>
          <t>待审核</t>
        </is>
      </c>
      <c r="W141" s="3" t="n"/>
      <c r="X141" s="46" t="inlineStr">
        <is>
          <t>未开始</t>
        </is>
      </c>
      <c r="Y141" s="46" t="n"/>
      <c r="Z141" s="46" t="inlineStr">
        <is>
          <t>按M01在“测试方法与步骤”的流程引用表展开；不手工维护第二套步骤顺序</t>
        </is>
      </c>
      <c r="AA141" s="30" t="n"/>
      <c r="AB141" s="30" t="n"/>
      <c r="AC141" s="30" t="n">
        <v>1</v>
      </c>
      <c r="AD141" s="46" t="inlineStr">
        <is>
          <t>新增条件须执行；旧基线仅按全条件匹配引用</t>
        </is>
      </c>
      <c r="AE141" s="46" t="inlineStr">
        <is>
          <t>R1独立保存；性能总体仅R2；R2_REF另组；不将两请求合计作为QPS/命中率</t>
        </is>
      </c>
      <c r="AF141" s="46" t="inlineStr">
        <is>
          <t>MC_ONLY：跨请求本地复用=0，历史KV经Mooncake外部加载；REF重算独立；生产动态选路另profile/run</t>
        </is>
      </c>
      <c r="AG141" s="46" t="inlineStr">
        <is>
          <t>PLAN-QWEN-8B</t>
        </is>
      </c>
      <c r="AH141" s="46" t="inlineStr">
        <is>
          <t>PL-11-W09-10-P</t>
        </is>
      </c>
      <c r="AI141" s="46" t="inlineStr">
        <is>
          <t>待执行</t>
        </is>
      </c>
      <c r="AJ141" s="46" t="n"/>
      <c r="AK141" s="46" t="inlineStr">
        <is>
          <t>M01-028</t>
        </is>
      </c>
      <c r="AL141" s="46" t="inlineStr">
        <is>
          <t>原366配置</t>
        </is>
      </c>
      <c r="AM141" s="45" t="inlineStr">
        <is>
          <t>{"source":"M01-028","kind":"原366配置","module":null}</t>
        </is>
      </c>
      <c r="AN141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4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4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41" s="46" t="inlineStr">
        <is>
          <t>公共环境/能力参数区；被测对象取本次流水线冻结交付对象hash</t>
        </is>
      </c>
      <c r="AR141" s="3" t="inlineStr">
        <is>
          <t>待冻结</t>
        </is>
      </c>
      <c r="AS141" s="3" t="n"/>
      <c r="AT141" s="46" t="n"/>
      <c r="AU141" s="46" t="inlineStr">
        <is>
          <t>详见本行输入/采样/对照JSON及公共参数；先执行R00配置检查，缺值阻塞</t>
        </is>
      </c>
    </row>
    <row r="142" ht="30" customHeight="1" s="47">
      <c r="A142" s="46" t="inlineStr">
        <is>
          <t>TST-0134</t>
        </is>
      </c>
      <c r="B142" s="46" t="inlineStr">
        <is>
          <t>前缀缓存复用对照与请求负载测试</t>
        </is>
      </c>
      <c r="C142" s="46" t="inlineStr">
        <is>
          <t>请求速率与排队压力</t>
        </is>
      </c>
      <c r="D142" s="46" t="inlineStr">
        <is>
          <t>EXT-01，目标负载点已合并至CORE</t>
        </is>
      </c>
      <c r="E142" s="46" t="inlineStr">
        <is>
          <t>27B</t>
        </is>
      </c>
      <c r="F142" s="30" t="n">
        <v>5120</v>
      </c>
      <c r="G142" s="30" t="n">
        <v>128</v>
      </c>
      <c r="H142" s="15" t="n">
        <v>0</v>
      </c>
      <c r="I142" s="15" t="n">
        <v>0</v>
      </c>
      <c r="J142" s="46" t="inlineStr">
        <is>
          <t>低负载</t>
        </is>
      </c>
      <c r="K142" s="46" t="inlineStr">
        <is>
          <t>无</t>
        </is>
      </c>
      <c r="L142" s="46" t="inlineStr">
        <is>
          <t>跳过R1，仅完整冷R2；本地/外部复用均0。</t>
        </is>
      </c>
      <c r="M142" s="46" t="inlineStr">
        <is>
          <t>无</t>
        </is>
      </c>
      <c r="N14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42" s="46" t="inlineStr">
        <is>
          <t>M01</t>
        </is>
      </c>
      <c r="P142" s="46" t="inlineStr">
        <is>
          <t>TST-0043（目标负载参照，低/高负载独立执行）</t>
        </is>
      </c>
      <c r="Q142" s="46" t="inlineStr">
        <is>
          <t>冷R1→Ready→R2；同长冷R2_REF独立对照；原生/单项增强/组合增强各自隔离执行。</t>
        </is>
      </c>
      <c r="R142" s="46" t="inlineStr">
        <is>
          <t>无缓存开销与回退对照：报告TTFT/TPOT/P99、有效QPS、错误率和超时。不要求缓存复用收益；非回归容差待冻结。</t>
        </is>
      </c>
      <c r="S142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42" s="46" t="inlineStr">
        <is>
          <t>WXH/CY
W7-8 / M2</t>
        </is>
      </c>
      <c r="U142" s="46" t="inlineStr">
        <is>
          <t>条件执行</t>
        </is>
      </c>
      <c r="V142" s="3" t="inlineStr">
        <is>
          <t>待审核</t>
        </is>
      </c>
      <c r="W142" s="3" t="n"/>
      <c r="X142" s="46" t="inlineStr">
        <is>
          <t>未开始</t>
        </is>
      </c>
      <c r="Y142" s="46" t="n"/>
      <c r="Z142" s="46" t="inlineStr">
        <is>
          <t>按M01在“测试方法与步骤”的流程引用表展开；不手工维护第二套步骤顺序</t>
        </is>
      </c>
      <c r="AA142" s="30" t="n"/>
      <c r="AB142" s="30" t="n"/>
      <c r="AC142" s="30" t="n"/>
      <c r="AD142" s="46" t="inlineStr">
        <is>
          <t>新增条件须执行；旧基线仅按全条件匹配引用</t>
        </is>
      </c>
      <c r="AE142" s="46" t="inlineStr">
        <is>
          <t>R1独立保存；性能总体仅R2；R2_REF另组；不将两请求合计作为QPS/命中率</t>
        </is>
      </c>
      <c r="AF142" s="46" t="inlineStr">
        <is>
          <t>MC_ONLY：跨请求本地复用=0，历史KV经Mooncake外部加载；REF重算独立；生产动态选路另profile/run</t>
        </is>
      </c>
      <c r="AG142" s="46" t="inlineStr">
        <is>
          <t>PLAN-QWEN-27B</t>
        </is>
      </c>
      <c r="AH142" s="46" t="inlineStr">
        <is>
          <t>PL-11-W07-08-P</t>
        </is>
      </c>
      <c r="AI142" s="46" t="inlineStr">
        <is>
          <t>待执行</t>
        </is>
      </c>
      <c r="AJ142" s="46" t="n"/>
      <c r="AK142" s="46" t="inlineStr">
        <is>
          <t>M01-029</t>
        </is>
      </c>
      <c r="AL142" s="46" t="inlineStr">
        <is>
          <t>原366配置</t>
        </is>
      </c>
      <c r="AM142" s="45" t="inlineStr">
        <is>
          <t>{"source":"M01-029","kind":"原366配置","module":null}</t>
        </is>
      </c>
      <c r="AN142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14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4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42" s="46" t="inlineStr">
        <is>
          <t>公共环境/能力参数区；被测对象取本次流水线冻结交付对象hash</t>
        </is>
      </c>
      <c r="AR142" s="3" t="inlineStr">
        <is>
          <t>待冻结</t>
        </is>
      </c>
      <c r="AS142" s="3" t="n"/>
      <c r="AT142" s="46" t="n"/>
      <c r="AU142" s="46" t="inlineStr">
        <is>
          <t>详见本行输入/采样/对照JSON及公共参数；先执行R00配置检查，缺值阻塞</t>
        </is>
      </c>
    </row>
    <row r="143" ht="30" customHeight="1" s="47">
      <c r="A143" s="46" t="inlineStr">
        <is>
          <t>TST-0135</t>
        </is>
      </c>
      <c r="B143" s="46" t="inlineStr">
        <is>
          <t>前缀缓存复用对照与请求负载测试</t>
        </is>
      </c>
      <c r="C143" s="46" t="inlineStr">
        <is>
          <t>请求速率与排队压力</t>
        </is>
      </c>
      <c r="D143" s="46" t="inlineStr">
        <is>
          <t>EXT-01，目标负载点已合并至CORE</t>
        </is>
      </c>
      <c r="E143" s="46" t="inlineStr">
        <is>
          <t>27B</t>
        </is>
      </c>
      <c r="F143" s="30" t="n">
        <v>5120</v>
      </c>
      <c r="G143" s="30" t="n">
        <v>128</v>
      </c>
      <c r="H143" s="15" t="n">
        <v>0</v>
      </c>
      <c r="I143" s="15" t="n">
        <v>0</v>
      </c>
      <c r="J143" s="46" t="inlineStr">
        <is>
          <t>高负载</t>
        </is>
      </c>
      <c r="K143" s="46" t="inlineStr">
        <is>
          <t>无</t>
        </is>
      </c>
      <c r="L143" s="46" t="inlineStr">
        <is>
          <t>跳过R1，仅完整冷R2；本地/外部复用均0。</t>
        </is>
      </c>
      <c r="M143" s="46" t="inlineStr">
        <is>
          <t>无</t>
        </is>
      </c>
      <c r="N14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43" s="46" t="inlineStr">
        <is>
          <t>M01</t>
        </is>
      </c>
      <c r="P143" s="46" t="inlineStr">
        <is>
          <t>TST-0043（目标负载参照，低/高负载独立执行）</t>
        </is>
      </c>
      <c r="Q143" s="46" t="inlineStr">
        <is>
          <t>冷R1→Ready→R2；同长冷R2_REF独立对照；原生/单项增强/组合增强各自隔离执行。</t>
        </is>
      </c>
      <c r="R143" s="46" t="inlineStr">
        <is>
          <t>无缓存开销与回退对照：报告TTFT/TPOT/P99、有效QPS、错误率和超时。不要求缓存复用收益；非回归容差待冻结。</t>
        </is>
      </c>
      <c r="S143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43" s="46" t="inlineStr">
        <is>
          <t>WXH/CY
W7-8 / M2</t>
        </is>
      </c>
      <c r="U143" s="46" t="inlineStr">
        <is>
          <t>条件执行</t>
        </is>
      </c>
      <c r="V143" s="3" t="inlineStr">
        <is>
          <t>待审核</t>
        </is>
      </c>
      <c r="W143" s="3" t="n"/>
      <c r="X143" s="46" t="inlineStr">
        <is>
          <t>未开始</t>
        </is>
      </c>
      <c r="Y143" s="46" t="n"/>
      <c r="Z143" s="46" t="inlineStr">
        <is>
          <t>按M01在“测试方法与步骤”的流程引用表展开；不手工维护第二套步骤顺序</t>
        </is>
      </c>
      <c r="AA143" s="30" t="n"/>
      <c r="AB143" s="30" t="n"/>
      <c r="AC143" s="30" t="n"/>
      <c r="AD143" s="46" t="inlineStr">
        <is>
          <t>新增条件须执行；旧基线仅按全条件匹配引用</t>
        </is>
      </c>
      <c r="AE143" s="46" t="inlineStr">
        <is>
          <t>R1独立保存；性能总体仅R2；R2_REF另组；不将两请求合计作为QPS/命中率</t>
        </is>
      </c>
      <c r="AF143" s="46" t="inlineStr">
        <is>
          <t>MC_ONLY：跨请求本地复用=0，历史KV经Mooncake外部加载；REF重算独立；生产动态选路另profile/run</t>
        </is>
      </c>
      <c r="AG143" s="46" t="inlineStr">
        <is>
          <t>PLAN-QWEN-27B</t>
        </is>
      </c>
      <c r="AH143" s="46" t="inlineStr">
        <is>
          <t>PL-11-W07-08-P</t>
        </is>
      </c>
      <c r="AI143" s="46" t="inlineStr">
        <is>
          <t>待执行</t>
        </is>
      </c>
      <c r="AJ143" s="46" t="n"/>
      <c r="AK143" s="46" t="inlineStr">
        <is>
          <t>M01-030</t>
        </is>
      </c>
      <c r="AL143" s="46" t="inlineStr">
        <is>
          <t>原366配置</t>
        </is>
      </c>
      <c r="AM143" s="45" t="inlineStr">
        <is>
          <t>{"source":"M01-030","kind":"原366配置","module":null}</t>
        </is>
      </c>
      <c r="AN143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14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4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43" s="46" t="inlineStr">
        <is>
          <t>公共环境/能力参数区；被测对象取本次流水线冻结交付对象hash</t>
        </is>
      </c>
      <c r="AR143" s="3" t="inlineStr">
        <is>
          <t>待冻结</t>
        </is>
      </c>
      <c r="AS143" s="3" t="n"/>
      <c r="AT143" s="46" t="n"/>
      <c r="AU143" s="46" t="inlineStr">
        <is>
          <t>详见本行输入/采样/对照JSON及公共参数；先执行R00配置检查，缺值阻塞</t>
        </is>
      </c>
    </row>
    <row r="144" ht="30" customHeight="1" s="47">
      <c r="A144" s="46" t="inlineStr">
        <is>
          <t>TST-0136</t>
        </is>
      </c>
      <c r="B144" s="46" t="inlineStr">
        <is>
          <t>前缀缓存复用对照与请求负载测试</t>
        </is>
      </c>
      <c r="C144" s="46" t="inlineStr">
        <is>
          <t>请求速率与排队压力</t>
        </is>
      </c>
      <c r="D144" s="46" t="inlineStr">
        <is>
          <t>EXT-01，目标负载点已合并至CORE</t>
        </is>
      </c>
      <c r="E144" s="46" t="inlineStr">
        <is>
          <t>27B</t>
        </is>
      </c>
      <c r="F144" s="30" t="n">
        <v>5120</v>
      </c>
      <c r="G144" s="30" t="n">
        <v>128</v>
      </c>
      <c r="H144" s="15" t="n">
        <v>0.7</v>
      </c>
      <c r="I144" s="15" t="n">
        <v>1</v>
      </c>
      <c r="J144" s="46" t="inlineStr">
        <is>
          <t>低负载</t>
        </is>
      </c>
      <c r="K144" s="46" t="inlineStr">
        <is>
          <t>无</t>
        </is>
      </c>
      <c r="L144" s="46" t="inlineStr">
        <is>
          <t>冷R1生成前缀→Mooncake精确键/分片Ready→R2；关闭跨请求HBM本地复用。</t>
        </is>
      </c>
      <c r="M144" s="46" t="inlineStr">
        <is>
          <t>无</t>
        </is>
      </c>
      <c r="N14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44" s="46" t="inlineStr">
        <is>
          <t>M01</t>
        </is>
      </c>
      <c r="P144" s="46" t="inlineStr">
        <is>
          <t>TST-0046（目标负载参照，低/高负载独立执行）</t>
        </is>
      </c>
      <c r="Q144" s="46" t="inlineStr">
        <is>
          <t>冷R1→Ready→R2；同长冷R2_REF独立对照；原生/单项增强/组合增强各自隔离执行。</t>
        </is>
      </c>
      <c r="R14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44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44" s="46" t="inlineStr">
        <is>
          <t>WXH/CY
W7-8 / M2</t>
        </is>
      </c>
      <c r="U144" s="46" t="inlineStr">
        <is>
          <t>条件执行</t>
        </is>
      </c>
      <c r="V144" s="3" t="inlineStr">
        <is>
          <t>待审核</t>
        </is>
      </c>
      <c r="W144" s="3" t="n"/>
      <c r="X144" s="46" t="inlineStr">
        <is>
          <t>未开始</t>
        </is>
      </c>
      <c r="Y144" s="46" t="n"/>
      <c r="Z144" s="46" t="inlineStr">
        <is>
          <t>按M01在“测试方法与步骤”的流程引用表展开；不手工维护第二套步骤顺序</t>
        </is>
      </c>
      <c r="AA144" s="30" t="n"/>
      <c r="AB144" s="30" t="n"/>
      <c r="AC144" s="30" t="n">
        <v>1</v>
      </c>
      <c r="AD144" s="46" t="inlineStr">
        <is>
          <t>新增条件须执行；旧基线仅按全条件匹配引用</t>
        </is>
      </c>
      <c r="AE144" s="46" t="inlineStr">
        <is>
          <t>R1独立保存；性能总体仅R2；R2_REF另组；不将两请求合计作为QPS/命中率</t>
        </is>
      </c>
      <c r="AF144" s="46" t="inlineStr">
        <is>
          <t>MC_ONLY：跨请求本地复用=0，历史KV经Mooncake外部加载；REF重算独立；生产动态选路另profile/run</t>
        </is>
      </c>
      <c r="AG144" s="46" t="inlineStr">
        <is>
          <t>PLAN-QWEN-27B</t>
        </is>
      </c>
      <c r="AH144" s="46" t="inlineStr">
        <is>
          <t>PL-11-W07-08-P</t>
        </is>
      </c>
      <c r="AI144" s="46" t="inlineStr">
        <is>
          <t>待执行</t>
        </is>
      </c>
      <c r="AJ144" s="46" t="n"/>
      <c r="AK144" s="46" t="inlineStr">
        <is>
          <t>M01-031</t>
        </is>
      </c>
      <c r="AL144" s="46" t="inlineStr">
        <is>
          <t>原366配置</t>
        </is>
      </c>
      <c r="AM144" s="45" t="inlineStr">
        <is>
          <t>{"source":"M01-031","kind":"原366配置","module":null}</t>
        </is>
      </c>
      <c r="AN14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4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4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44" s="46" t="inlineStr">
        <is>
          <t>公共环境/能力参数区；被测对象取本次流水线冻结交付对象hash</t>
        </is>
      </c>
      <c r="AR144" s="3" t="inlineStr">
        <is>
          <t>待冻结</t>
        </is>
      </c>
      <c r="AS144" s="3" t="n"/>
      <c r="AT144" s="46" t="n"/>
      <c r="AU144" s="46" t="inlineStr">
        <is>
          <t>详见本行输入/采样/对照JSON及公共参数；先执行R00配置检查，缺值阻塞</t>
        </is>
      </c>
    </row>
    <row r="145" ht="30" customHeight="1" s="47">
      <c r="A145" s="46" t="inlineStr">
        <is>
          <t>TST-0137</t>
        </is>
      </c>
      <c r="B145" s="46" t="inlineStr">
        <is>
          <t>前缀缓存复用对照与请求负载测试</t>
        </is>
      </c>
      <c r="C145" s="46" t="inlineStr">
        <is>
          <t>请求速率与排队压力</t>
        </is>
      </c>
      <c r="D145" s="46" t="inlineStr">
        <is>
          <t>EXT-01，目标负载点已合并至CORE</t>
        </is>
      </c>
      <c r="E145" s="46" t="inlineStr">
        <is>
          <t>27B</t>
        </is>
      </c>
      <c r="F145" s="30" t="n">
        <v>5120</v>
      </c>
      <c r="G145" s="30" t="n">
        <v>128</v>
      </c>
      <c r="H145" s="15" t="n">
        <v>0.7</v>
      </c>
      <c r="I145" s="15" t="n">
        <v>1</v>
      </c>
      <c r="J145" s="46" t="inlineStr">
        <is>
          <t>高负载</t>
        </is>
      </c>
      <c r="K145" s="46" t="inlineStr">
        <is>
          <t>无</t>
        </is>
      </c>
      <c r="L145" s="46" t="inlineStr">
        <is>
          <t>冷R1生成前缀→Mooncake精确键/分片Ready→R2；关闭跨请求HBM本地复用。</t>
        </is>
      </c>
      <c r="M145" s="46" t="inlineStr">
        <is>
          <t>无</t>
        </is>
      </c>
      <c r="N14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45" s="46" t="inlineStr">
        <is>
          <t>M01</t>
        </is>
      </c>
      <c r="P145" s="46" t="inlineStr">
        <is>
          <t>TST-0046（目标负载参照，低/高负载独立执行）</t>
        </is>
      </c>
      <c r="Q145" s="46" t="inlineStr">
        <is>
          <t>冷R1→Ready→R2；同长冷R2_REF独立对照；原生/单项增强/组合增强各自隔离执行。</t>
        </is>
      </c>
      <c r="R14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45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45" s="46" t="inlineStr">
        <is>
          <t>WXH/CY
W7-8 / M2</t>
        </is>
      </c>
      <c r="U145" s="46" t="inlineStr">
        <is>
          <t>条件执行</t>
        </is>
      </c>
      <c r="V145" s="3" t="inlineStr">
        <is>
          <t>待审核</t>
        </is>
      </c>
      <c r="W145" s="3" t="n"/>
      <c r="X145" s="46" t="inlineStr">
        <is>
          <t>未开始</t>
        </is>
      </c>
      <c r="Y145" s="46" t="n"/>
      <c r="Z145" s="46" t="inlineStr">
        <is>
          <t>按M01在“测试方法与步骤”的流程引用表展开；不手工维护第二套步骤顺序</t>
        </is>
      </c>
      <c r="AA145" s="30" t="n"/>
      <c r="AB145" s="30" t="n"/>
      <c r="AC145" s="30" t="n">
        <v>1</v>
      </c>
      <c r="AD145" s="46" t="inlineStr">
        <is>
          <t>新增条件须执行；旧基线仅按全条件匹配引用</t>
        </is>
      </c>
      <c r="AE145" s="46" t="inlineStr">
        <is>
          <t>R1独立保存；性能总体仅R2；R2_REF另组；不将两请求合计作为QPS/命中率</t>
        </is>
      </c>
      <c r="AF145" s="46" t="inlineStr">
        <is>
          <t>MC_ONLY：跨请求本地复用=0，历史KV经Mooncake外部加载；REF重算独立；生产动态选路另profile/run</t>
        </is>
      </c>
      <c r="AG145" s="46" t="inlineStr">
        <is>
          <t>PLAN-QWEN-27B</t>
        </is>
      </c>
      <c r="AH145" s="46" t="inlineStr">
        <is>
          <t>PL-11-W07-08-P</t>
        </is>
      </c>
      <c r="AI145" s="46" t="inlineStr">
        <is>
          <t>待执行</t>
        </is>
      </c>
      <c r="AJ145" s="46" t="n"/>
      <c r="AK145" s="46" t="inlineStr">
        <is>
          <t>M01-032</t>
        </is>
      </c>
      <c r="AL145" s="46" t="inlineStr">
        <is>
          <t>原366配置</t>
        </is>
      </c>
      <c r="AM145" s="45" t="inlineStr">
        <is>
          <t>{"source":"M01-032","kind":"原366配置","module":null}</t>
        </is>
      </c>
      <c r="AN14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4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4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45" s="46" t="inlineStr">
        <is>
          <t>公共环境/能力参数区；被测对象取本次流水线冻结交付对象hash</t>
        </is>
      </c>
      <c r="AR145" s="3" t="inlineStr">
        <is>
          <t>待冻结</t>
        </is>
      </c>
      <c r="AS145" s="3" t="n"/>
      <c r="AT145" s="46" t="n"/>
      <c r="AU145" s="46" t="inlineStr">
        <is>
          <t>详见本行输入/采样/对照JSON及公共参数；先执行R00配置检查，缺值阻塞</t>
        </is>
      </c>
    </row>
    <row r="146" ht="30" customHeight="1" s="47">
      <c r="A146" s="46" t="inlineStr">
        <is>
          <t>TST-0138</t>
        </is>
      </c>
      <c r="B146" s="46" t="inlineStr">
        <is>
          <t>前缀缓存复用对照与请求负载测试</t>
        </is>
      </c>
      <c r="C146" s="46" t="inlineStr">
        <is>
          <t>请求速率与排队压力</t>
        </is>
      </c>
      <c r="D146" s="46" t="inlineStr">
        <is>
          <t>EXT-01，目标负载点已合并至CORE</t>
        </is>
      </c>
      <c r="E146" s="46" t="inlineStr">
        <is>
          <t>27B</t>
        </is>
      </c>
      <c r="F146" s="30" t="n">
        <v>5120</v>
      </c>
      <c r="G146" s="30" t="n">
        <v>128</v>
      </c>
      <c r="H146" s="15" t="n">
        <v>1</v>
      </c>
      <c r="I146" s="15" t="n">
        <v>1</v>
      </c>
      <c r="J146" s="46" t="inlineStr">
        <is>
          <t>低负载</t>
        </is>
      </c>
      <c r="K146" s="46" t="inlineStr">
        <is>
          <t>无</t>
        </is>
      </c>
      <c r="L146" s="46" t="inlineStr">
        <is>
          <t>冷R1生成前缀→Mooncake精确键/分片Ready→R2；关闭跨请求HBM本地复用。</t>
        </is>
      </c>
      <c r="M146" s="46" t="inlineStr">
        <is>
          <t>无</t>
        </is>
      </c>
      <c r="N14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46" s="46" t="inlineStr">
        <is>
          <t>M01</t>
        </is>
      </c>
      <c r="P146" s="46" t="inlineStr">
        <is>
          <t>TST-0049（目标负载参照，低/高负载独立执行）</t>
        </is>
      </c>
      <c r="Q146" s="46" t="inlineStr">
        <is>
          <t>冷R1→Ready→R2；同长冷R2_REF独立对照；原生/单项增强/组合增强各自隔离执行。</t>
        </is>
      </c>
      <c r="R14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46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46" s="46" t="inlineStr">
        <is>
          <t>WXH/CY
W7-8 / M2</t>
        </is>
      </c>
      <c r="U146" s="46" t="inlineStr">
        <is>
          <t>条件执行</t>
        </is>
      </c>
      <c r="V146" s="3" t="inlineStr">
        <is>
          <t>待审核</t>
        </is>
      </c>
      <c r="W146" s="3" t="n"/>
      <c r="X146" s="46" t="inlineStr">
        <is>
          <t>未开始</t>
        </is>
      </c>
      <c r="Y146" s="46" t="n"/>
      <c r="Z146" s="46" t="inlineStr">
        <is>
          <t>按M01在“测试方法与步骤”的流程引用表展开；不手工维护第二套步骤顺序</t>
        </is>
      </c>
      <c r="AA146" s="30" t="n"/>
      <c r="AB146" s="30" t="n"/>
      <c r="AC146" s="30" t="n">
        <v>1</v>
      </c>
      <c r="AD146" s="46" t="inlineStr">
        <is>
          <t>新增条件须执行；旧基线仅按全条件匹配引用</t>
        </is>
      </c>
      <c r="AE146" s="46" t="inlineStr">
        <is>
          <t>R1独立保存；性能总体仅R2；R2_REF另组；不将两请求合计作为QPS/命中率</t>
        </is>
      </c>
      <c r="AF146" s="46" t="inlineStr">
        <is>
          <t>MC_ONLY：跨请求本地复用=0，历史KV经Mooncake外部加载；REF重算独立；生产动态选路另profile/run</t>
        </is>
      </c>
      <c r="AG146" s="46" t="inlineStr">
        <is>
          <t>PLAN-QWEN-27B</t>
        </is>
      </c>
      <c r="AH146" s="46" t="inlineStr">
        <is>
          <t>PL-11-W07-08-P</t>
        </is>
      </c>
      <c r="AI146" s="46" t="inlineStr">
        <is>
          <t>待执行</t>
        </is>
      </c>
      <c r="AJ146" s="46" t="n"/>
      <c r="AK146" s="46" t="inlineStr">
        <is>
          <t>M01-033</t>
        </is>
      </c>
      <c r="AL146" s="46" t="inlineStr">
        <is>
          <t>原366配置</t>
        </is>
      </c>
      <c r="AM146" s="45" t="inlineStr">
        <is>
          <t>{"source":"M01-033","kind":"原366配置","module":null}</t>
        </is>
      </c>
      <c r="AN14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4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4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46" s="46" t="inlineStr">
        <is>
          <t>公共环境/能力参数区；被测对象取本次流水线冻结交付对象hash</t>
        </is>
      </c>
      <c r="AR146" s="3" t="inlineStr">
        <is>
          <t>待冻结</t>
        </is>
      </c>
      <c r="AS146" s="3" t="n"/>
      <c r="AT146" s="46" t="n"/>
      <c r="AU146" s="46" t="inlineStr">
        <is>
          <t>详见本行输入/采样/对照JSON及公共参数；先执行R00配置检查，缺值阻塞</t>
        </is>
      </c>
    </row>
    <row r="147" ht="30" customHeight="1" s="47">
      <c r="A147" s="46" t="inlineStr">
        <is>
          <t>TST-0139</t>
        </is>
      </c>
      <c r="B147" s="46" t="inlineStr">
        <is>
          <t>前缀缓存复用对照与请求负载测试</t>
        </is>
      </c>
      <c r="C147" s="46" t="inlineStr">
        <is>
          <t>请求速率与排队压力</t>
        </is>
      </c>
      <c r="D147" s="46" t="inlineStr">
        <is>
          <t>EXT-01，目标负载点已合并至CORE</t>
        </is>
      </c>
      <c r="E147" s="46" t="inlineStr">
        <is>
          <t>27B</t>
        </is>
      </c>
      <c r="F147" s="30" t="n">
        <v>5120</v>
      </c>
      <c r="G147" s="30" t="n">
        <v>128</v>
      </c>
      <c r="H147" s="15" t="n">
        <v>1</v>
      </c>
      <c r="I147" s="15" t="n">
        <v>1</v>
      </c>
      <c r="J147" s="46" t="inlineStr">
        <is>
          <t>高负载</t>
        </is>
      </c>
      <c r="K147" s="46" t="inlineStr">
        <is>
          <t>无</t>
        </is>
      </c>
      <c r="L147" s="46" t="inlineStr">
        <is>
          <t>冷R1生成前缀→Mooncake精确键/分片Ready→R2；关闭跨请求HBM本地复用。</t>
        </is>
      </c>
      <c r="M147" s="46" t="inlineStr">
        <is>
          <t>无</t>
        </is>
      </c>
      <c r="N14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47" s="46" t="inlineStr">
        <is>
          <t>M01</t>
        </is>
      </c>
      <c r="P147" s="46" t="inlineStr">
        <is>
          <t>TST-0049（目标负载参照，低/高负载独立执行）</t>
        </is>
      </c>
      <c r="Q147" s="46" t="inlineStr">
        <is>
          <t>冷R1→Ready→R2；同长冷R2_REF独立对照；原生/单项增强/组合增强各自隔离执行。</t>
        </is>
      </c>
      <c r="R14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47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47" s="46" t="inlineStr">
        <is>
          <t>WXH/CY
W7-8 / M2</t>
        </is>
      </c>
      <c r="U147" s="46" t="inlineStr">
        <is>
          <t>条件执行</t>
        </is>
      </c>
      <c r="V147" s="3" t="inlineStr">
        <is>
          <t>待审核</t>
        </is>
      </c>
      <c r="W147" s="3" t="n"/>
      <c r="X147" s="46" t="inlineStr">
        <is>
          <t>未开始</t>
        </is>
      </c>
      <c r="Y147" s="46" t="n"/>
      <c r="Z147" s="46" t="inlineStr">
        <is>
          <t>按M01在“测试方法与步骤”的流程引用表展开；不手工维护第二套步骤顺序</t>
        </is>
      </c>
      <c r="AA147" s="30" t="n"/>
      <c r="AB147" s="30" t="n"/>
      <c r="AC147" s="30" t="n">
        <v>1</v>
      </c>
      <c r="AD147" s="46" t="inlineStr">
        <is>
          <t>新增条件须执行；旧基线仅按全条件匹配引用</t>
        </is>
      </c>
      <c r="AE147" s="46" t="inlineStr">
        <is>
          <t>R1独立保存；性能总体仅R2；R2_REF另组；不将两请求合计作为QPS/命中率</t>
        </is>
      </c>
      <c r="AF147" s="46" t="inlineStr">
        <is>
          <t>MC_ONLY：跨请求本地复用=0，历史KV经Mooncake外部加载；REF重算独立；生产动态选路另profile/run</t>
        </is>
      </c>
      <c r="AG147" s="46" t="inlineStr">
        <is>
          <t>PLAN-QWEN-27B</t>
        </is>
      </c>
      <c r="AH147" s="46" t="inlineStr">
        <is>
          <t>PL-11-W07-08-P</t>
        </is>
      </c>
      <c r="AI147" s="46" t="inlineStr">
        <is>
          <t>待执行</t>
        </is>
      </c>
      <c r="AJ147" s="46" t="n"/>
      <c r="AK147" s="46" t="inlineStr">
        <is>
          <t>M01-034</t>
        </is>
      </c>
      <c r="AL147" s="46" t="inlineStr">
        <is>
          <t>原366配置</t>
        </is>
      </c>
      <c r="AM147" s="45" t="inlineStr">
        <is>
          <t>{"source":"M01-034","kind":"原366配置","module":null}</t>
        </is>
      </c>
      <c r="AN14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4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4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47" s="46" t="inlineStr">
        <is>
          <t>公共环境/能力参数区；被测对象取本次流水线冻结交付对象hash</t>
        </is>
      </c>
      <c r="AR147" s="3" t="inlineStr">
        <is>
          <t>待冻结</t>
        </is>
      </c>
      <c r="AS147" s="3" t="n"/>
      <c r="AT147" s="46" t="n"/>
      <c r="AU147" s="46" t="inlineStr">
        <is>
          <t>详见本行输入/采样/对照JSON及公共参数；先执行R00配置检查，缺值阻塞</t>
        </is>
      </c>
    </row>
    <row r="148" ht="30" customHeight="1" s="47">
      <c r="A148" s="46" t="inlineStr">
        <is>
          <t>TST-0140</t>
        </is>
      </c>
      <c r="B148" s="46" t="inlineStr">
        <is>
          <t>前缀缓存复用对照与请求负载测试</t>
        </is>
      </c>
      <c r="C148" s="46" t="inlineStr">
        <is>
          <t>命中/未命中混合请求</t>
        </is>
      </c>
      <c r="D148" s="46" t="inlineStr">
        <is>
          <t>EXT-02</t>
        </is>
      </c>
      <c r="E148" s="46" t="inlineStr">
        <is>
          <t>27B</t>
        </is>
      </c>
      <c r="F148" s="30" t="n">
        <v>5120</v>
      </c>
      <c r="G148" s="30" t="n">
        <v>128</v>
      </c>
      <c r="H148" s="15" t="n">
        <v>0.7</v>
      </c>
      <c r="I148" s="15" t="n">
        <v>0.3</v>
      </c>
      <c r="J148" s="46" t="inlineStr">
        <is>
          <t>目标负载</t>
        </is>
      </c>
      <c r="K148" s="46" t="inlineStr">
        <is>
          <t>无</t>
        </is>
      </c>
      <c r="L148" s="46" t="inlineStr">
        <is>
          <t>冷R1生成前缀→Mooncake精确键/分片Ready→R2；关闭跨请求HBM本地复用。</t>
        </is>
      </c>
      <c r="M148" s="46" t="inlineStr">
        <is>
          <t>无</t>
        </is>
      </c>
      <c r="N14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48" s="46" t="inlineStr">
        <is>
          <t>M01</t>
        </is>
      </c>
      <c r="P148" s="46" t="inlineStr">
        <is>
          <t>TST-0046（100%命中参照）</t>
        </is>
      </c>
      <c r="Q148" s="46" t="inlineStr">
        <is>
          <t>冷R1→Ready→R2；同长冷R2_REF独立对照；原生/单项增强/组合增强各自隔离执行。</t>
        </is>
      </c>
      <c r="R14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48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48" s="46" t="inlineStr">
        <is>
          <t>WXH/WZX
W9-10 / M3</t>
        </is>
      </c>
      <c r="U148" s="46" t="inlineStr">
        <is>
          <t>条件执行</t>
        </is>
      </c>
      <c r="V148" s="3" t="inlineStr">
        <is>
          <t>待审核</t>
        </is>
      </c>
      <c r="W148" s="3" t="n"/>
      <c r="X148" s="46" t="inlineStr">
        <is>
          <t>未开始</t>
        </is>
      </c>
      <c r="Y148" s="46" t="n"/>
      <c r="Z148" s="46" t="inlineStr">
        <is>
          <t>按M01在“测试方法与步骤”的流程引用表展开；不手工维护第二套步骤顺序</t>
        </is>
      </c>
      <c r="AA148" s="30" t="n"/>
      <c r="AB148" s="30" t="n"/>
      <c r="AC148" s="30" t="n">
        <v>1</v>
      </c>
      <c r="AD148" s="46" t="inlineStr">
        <is>
          <t>新增条件须执行；旧基线仅按全条件匹配引用</t>
        </is>
      </c>
      <c r="AE148" s="46" t="inlineStr">
        <is>
          <t>R1独立保存；性能总体仅R2；R2_REF另组；不将两请求合计作为QPS/命中率</t>
        </is>
      </c>
      <c r="AF148" s="46" t="inlineStr">
        <is>
          <t>MC_ONLY：跨请求本地复用=0，历史KV经Mooncake外部加载；REF重算独立；生产动态选路另profile/run</t>
        </is>
      </c>
      <c r="AG148" s="46" t="inlineStr">
        <is>
          <t>PLAN-QWEN-27B</t>
        </is>
      </c>
      <c r="AH148" s="46" t="inlineStr">
        <is>
          <t>PL-11-W09-10-P</t>
        </is>
      </c>
      <c r="AI148" s="46" t="inlineStr">
        <is>
          <t>待执行</t>
        </is>
      </c>
      <c r="AJ148" s="46" t="n"/>
      <c r="AK148" s="46" t="inlineStr">
        <is>
          <t>M01-035</t>
        </is>
      </c>
      <c r="AL148" s="46" t="inlineStr">
        <is>
          <t>原366配置</t>
        </is>
      </c>
      <c r="AM148" s="45" t="inlineStr">
        <is>
          <t>{"source":"M01-035","kind":"原366配置","module":null}</t>
        </is>
      </c>
      <c r="AN14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4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4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48" s="46" t="inlineStr">
        <is>
          <t>公共环境/能力参数区；被测对象取本次流水线冻结交付对象hash</t>
        </is>
      </c>
      <c r="AR148" s="3" t="inlineStr">
        <is>
          <t>待冻结</t>
        </is>
      </c>
      <c r="AS148" s="3" t="n"/>
      <c r="AT148" s="46" t="n"/>
      <c r="AU148" s="46" t="inlineStr">
        <is>
          <t>详见本行输入/采样/对照JSON及公共参数；先执行R00配置检查，缺值阻塞</t>
        </is>
      </c>
    </row>
    <row r="149" ht="30" customHeight="1" s="47">
      <c r="A149" s="46" t="inlineStr">
        <is>
          <t>TST-0141</t>
        </is>
      </c>
      <c r="B149" s="46" t="inlineStr">
        <is>
          <t>前缀缓存复用对照与请求负载测试</t>
        </is>
      </c>
      <c r="C149" s="46" t="inlineStr">
        <is>
          <t>命中/未命中混合请求</t>
        </is>
      </c>
      <c r="D149" s="46" t="inlineStr">
        <is>
          <t>EXT-02</t>
        </is>
      </c>
      <c r="E149" s="46" t="inlineStr">
        <is>
          <t>27B</t>
        </is>
      </c>
      <c r="F149" s="30" t="n">
        <v>5120</v>
      </c>
      <c r="G149" s="30" t="n">
        <v>128</v>
      </c>
      <c r="H149" s="15" t="n">
        <v>0.7</v>
      </c>
      <c r="I149" s="15" t="n">
        <v>0.5</v>
      </c>
      <c r="J149" s="46" t="inlineStr">
        <is>
          <t>目标负载</t>
        </is>
      </c>
      <c r="K149" s="46" t="inlineStr">
        <is>
          <t>无</t>
        </is>
      </c>
      <c r="L149" s="46" t="inlineStr">
        <is>
          <t>冷R1生成前缀→Mooncake精确键/分片Ready→R2；关闭跨请求HBM本地复用。</t>
        </is>
      </c>
      <c r="M149" s="46" t="inlineStr">
        <is>
          <t>无</t>
        </is>
      </c>
      <c r="N14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49" s="46" t="inlineStr">
        <is>
          <t>M01</t>
        </is>
      </c>
      <c r="P149" s="46" t="inlineStr">
        <is>
          <t>TST-0046（100%命中参照）</t>
        </is>
      </c>
      <c r="Q149" s="46" t="inlineStr">
        <is>
          <t>冷R1→Ready→R2；同长冷R2_REF独立对照；原生/单项增强/组合增强各自隔离执行。</t>
        </is>
      </c>
      <c r="R14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49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49" s="46" t="inlineStr">
        <is>
          <t>WXH/WZX
W9-10 / M3</t>
        </is>
      </c>
      <c r="U149" s="46" t="inlineStr">
        <is>
          <t>条件执行</t>
        </is>
      </c>
      <c r="V149" s="3" t="inlineStr">
        <is>
          <t>待审核</t>
        </is>
      </c>
      <c r="W149" s="3" t="n"/>
      <c r="X149" s="46" t="inlineStr">
        <is>
          <t>未开始</t>
        </is>
      </c>
      <c r="Y149" s="46" t="n"/>
      <c r="Z149" s="46" t="inlineStr">
        <is>
          <t>按M01在“测试方法与步骤”的流程引用表展开；不手工维护第二套步骤顺序</t>
        </is>
      </c>
      <c r="AA149" s="30" t="n"/>
      <c r="AB149" s="30" t="n"/>
      <c r="AC149" s="30" t="n">
        <v>1</v>
      </c>
      <c r="AD149" s="46" t="inlineStr">
        <is>
          <t>新增条件须执行；旧基线仅按全条件匹配引用</t>
        </is>
      </c>
      <c r="AE149" s="46" t="inlineStr">
        <is>
          <t>R1独立保存；性能总体仅R2；R2_REF另组；不将两请求合计作为QPS/命中率</t>
        </is>
      </c>
      <c r="AF149" s="46" t="inlineStr">
        <is>
          <t>MC_ONLY：跨请求本地复用=0，历史KV经Mooncake外部加载；REF重算独立；生产动态选路另profile/run</t>
        </is>
      </c>
      <c r="AG149" s="46" t="inlineStr">
        <is>
          <t>PLAN-QWEN-27B</t>
        </is>
      </c>
      <c r="AH149" s="46" t="inlineStr">
        <is>
          <t>PL-11-W09-10-P</t>
        </is>
      </c>
      <c r="AI149" s="46" t="inlineStr">
        <is>
          <t>待执行</t>
        </is>
      </c>
      <c r="AJ149" s="46" t="n"/>
      <c r="AK149" s="46" t="inlineStr">
        <is>
          <t>M01-036</t>
        </is>
      </c>
      <c r="AL149" s="46" t="inlineStr">
        <is>
          <t>原366配置</t>
        </is>
      </c>
      <c r="AM149" s="45" t="inlineStr">
        <is>
          <t>{"source":"M01-036","kind":"原366配置","module":null}</t>
        </is>
      </c>
      <c r="AN14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4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4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49" s="46" t="inlineStr">
        <is>
          <t>公共环境/能力参数区；被测对象取本次流水线冻结交付对象hash</t>
        </is>
      </c>
      <c r="AR149" s="3" t="inlineStr">
        <is>
          <t>待冻结</t>
        </is>
      </c>
      <c r="AS149" s="3" t="n"/>
      <c r="AT149" s="46" t="n"/>
      <c r="AU149" s="46" t="inlineStr">
        <is>
          <t>详见本行输入/采样/对照JSON及公共参数；先执行R00配置检查，缺值阻塞</t>
        </is>
      </c>
    </row>
    <row r="150" ht="30" customHeight="1" s="47">
      <c r="A150" s="46" t="inlineStr">
        <is>
          <t>TST-0142</t>
        </is>
      </c>
      <c r="B150" s="46" t="inlineStr">
        <is>
          <t>前缀缓存复用对照与请求负载测试</t>
        </is>
      </c>
      <c r="C150" s="46" t="inlineStr">
        <is>
          <t>命中/未命中混合请求</t>
        </is>
      </c>
      <c r="D150" s="46" t="inlineStr">
        <is>
          <t>EXT-02</t>
        </is>
      </c>
      <c r="E150" s="46" t="inlineStr">
        <is>
          <t>27B</t>
        </is>
      </c>
      <c r="F150" s="30" t="n">
        <v>5120</v>
      </c>
      <c r="G150" s="30" t="n">
        <v>128</v>
      </c>
      <c r="H150" s="15" t="n">
        <v>0.7</v>
      </c>
      <c r="I150" s="15" t="n">
        <v>0.7</v>
      </c>
      <c r="J150" s="46" t="inlineStr">
        <is>
          <t>目标负载</t>
        </is>
      </c>
      <c r="K150" s="46" t="inlineStr">
        <is>
          <t>无</t>
        </is>
      </c>
      <c r="L150" s="46" t="inlineStr">
        <is>
          <t>冷R1生成前缀→Mooncake精确键/分片Ready→R2；关闭跨请求HBM本地复用。</t>
        </is>
      </c>
      <c r="M150" s="46" t="inlineStr">
        <is>
          <t>无</t>
        </is>
      </c>
      <c r="N15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50" s="46" t="inlineStr">
        <is>
          <t>M01</t>
        </is>
      </c>
      <c r="P150" s="46" t="inlineStr">
        <is>
          <t>TST-0046（100%命中参照）</t>
        </is>
      </c>
      <c r="Q150" s="46" t="inlineStr">
        <is>
          <t>冷R1→Ready→R2；同长冷R2_REF独立对照；原生/单项增强/组合增强各自隔离执行。</t>
        </is>
      </c>
      <c r="R15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50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50" s="46" t="inlineStr">
        <is>
          <t>WXH/WZX
W9-10 / M3</t>
        </is>
      </c>
      <c r="U150" s="46" t="inlineStr">
        <is>
          <t>条件执行</t>
        </is>
      </c>
      <c r="V150" s="3" t="inlineStr">
        <is>
          <t>待审核</t>
        </is>
      </c>
      <c r="W150" s="3" t="n"/>
      <c r="X150" s="46" t="inlineStr">
        <is>
          <t>未开始</t>
        </is>
      </c>
      <c r="Y150" s="46" t="n"/>
      <c r="Z150" s="46" t="inlineStr">
        <is>
          <t>按M01在“测试方法与步骤”的流程引用表展开；不手工维护第二套步骤顺序</t>
        </is>
      </c>
      <c r="AA150" s="30" t="n"/>
      <c r="AB150" s="30" t="n"/>
      <c r="AC150" s="30" t="n">
        <v>1</v>
      </c>
      <c r="AD150" s="46" t="inlineStr">
        <is>
          <t>新增条件须执行；旧基线仅按全条件匹配引用</t>
        </is>
      </c>
      <c r="AE150" s="46" t="inlineStr">
        <is>
          <t>R1独立保存；性能总体仅R2；R2_REF另组；不将两请求合计作为QPS/命中率</t>
        </is>
      </c>
      <c r="AF150" s="46" t="inlineStr">
        <is>
          <t>MC_ONLY：跨请求本地复用=0，历史KV经Mooncake外部加载；REF重算独立；生产动态选路另profile/run</t>
        </is>
      </c>
      <c r="AG150" s="46" t="inlineStr">
        <is>
          <t>PLAN-QWEN-27B</t>
        </is>
      </c>
      <c r="AH150" s="46" t="inlineStr">
        <is>
          <t>PL-11-W09-10-P</t>
        </is>
      </c>
      <c r="AI150" s="46" t="inlineStr">
        <is>
          <t>待执行</t>
        </is>
      </c>
      <c r="AJ150" s="46" t="n"/>
      <c r="AK150" s="46" t="inlineStr">
        <is>
          <t>M01-037</t>
        </is>
      </c>
      <c r="AL150" s="46" t="inlineStr">
        <is>
          <t>原366配置</t>
        </is>
      </c>
      <c r="AM150" s="45" t="inlineStr">
        <is>
          <t>{"source":"M01-037","kind":"原366配置","module":null}</t>
        </is>
      </c>
      <c r="AN15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5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5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50" s="46" t="inlineStr">
        <is>
          <t>公共环境/能力参数区；被测对象取本次流水线冻结交付对象hash</t>
        </is>
      </c>
      <c r="AR150" s="3" t="inlineStr">
        <is>
          <t>待冻结</t>
        </is>
      </c>
      <c r="AS150" s="3" t="n"/>
      <c r="AT150" s="46" t="n"/>
      <c r="AU150" s="46" t="inlineStr">
        <is>
          <t>详见本行输入/采样/对照JSON及公共参数；先执行R00配置检查，缺值阻塞</t>
        </is>
      </c>
    </row>
    <row r="151" ht="30" customHeight="1" s="47">
      <c r="A151" s="46" t="inlineStr">
        <is>
          <t>TST-0143</t>
        </is>
      </c>
      <c r="B151" s="46" t="inlineStr">
        <is>
          <t>前缀缓存复用对照与请求负载测试</t>
        </is>
      </c>
      <c r="C151" s="46" t="inlineStr">
        <is>
          <t>命中/未命中混合请求</t>
        </is>
      </c>
      <c r="D151" s="46" t="inlineStr">
        <is>
          <t>EXT-02</t>
        </is>
      </c>
      <c r="E151" s="46" t="inlineStr">
        <is>
          <t>27B</t>
        </is>
      </c>
      <c r="F151" s="30" t="n">
        <v>5120</v>
      </c>
      <c r="G151" s="30" t="n">
        <v>128</v>
      </c>
      <c r="H151" s="15" t="n">
        <v>0.7</v>
      </c>
      <c r="I151" s="15" t="n">
        <v>0.9</v>
      </c>
      <c r="J151" s="46" t="inlineStr">
        <is>
          <t>目标负载</t>
        </is>
      </c>
      <c r="K151" s="46" t="inlineStr">
        <is>
          <t>无</t>
        </is>
      </c>
      <c r="L151" s="46" t="inlineStr">
        <is>
          <t>冷R1生成前缀→Mooncake精确键/分片Ready→R2；关闭跨请求HBM本地复用。</t>
        </is>
      </c>
      <c r="M151" s="46" t="inlineStr">
        <is>
          <t>无</t>
        </is>
      </c>
      <c r="N15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51" s="46" t="inlineStr">
        <is>
          <t>M01</t>
        </is>
      </c>
      <c r="P151" s="46" t="inlineStr">
        <is>
          <t>TST-0046（100%命中参照）</t>
        </is>
      </c>
      <c r="Q151" s="46" t="inlineStr">
        <is>
          <t>冷R1→Ready→R2；同长冷R2_REF独立对照；原生/单项增强/组合增强各自隔离执行。</t>
        </is>
      </c>
      <c r="R15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51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51" s="46" t="inlineStr">
        <is>
          <t>WXH/WZX
W9-10 / M3</t>
        </is>
      </c>
      <c r="U151" s="46" t="inlineStr">
        <is>
          <t>条件执行</t>
        </is>
      </c>
      <c r="V151" s="3" t="inlineStr">
        <is>
          <t>待审核</t>
        </is>
      </c>
      <c r="W151" s="3" t="n"/>
      <c r="X151" s="46" t="inlineStr">
        <is>
          <t>未开始</t>
        </is>
      </c>
      <c r="Y151" s="46" t="n"/>
      <c r="Z151" s="46" t="inlineStr">
        <is>
          <t>按M01在“测试方法与步骤”的流程引用表展开；不手工维护第二套步骤顺序</t>
        </is>
      </c>
      <c r="AA151" s="30" t="n"/>
      <c r="AB151" s="30" t="n"/>
      <c r="AC151" s="30" t="n">
        <v>1</v>
      </c>
      <c r="AD151" s="46" t="inlineStr">
        <is>
          <t>新增条件须执行；旧基线仅按全条件匹配引用</t>
        </is>
      </c>
      <c r="AE151" s="46" t="inlineStr">
        <is>
          <t>R1独立保存；性能总体仅R2；R2_REF另组；不将两请求合计作为QPS/命中率</t>
        </is>
      </c>
      <c r="AF151" s="46" t="inlineStr">
        <is>
          <t>MC_ONLY：跨请求本地复用=0，历史KV经Mooncake外部加载；REF重算独立；生产动态选路另profile/run</t>
        </is>
      </c>
      <c r="AG151" s="46" t="inlineStr">
        <is>
          <t>PLAN-QWEN-27B</t>
        </is>
      </c>
      <c r="AH151" s="46" t="inlineStr">
        <is>
          <t>PL-11-W09-10-P</t>
        </is>
      </c>
      <c r="AI151" s="46" t="inlineStr">
        <is>
          <t>待执行</t>
        </is>
      </c>
      <c r="AJ151" s="46" t="n"/>
      <c r="AK151" s="46" t="inlineStr">
        <is>
          <t>M01-038</t>
        </is>
      </c>
      <c r="AL151" s="46" t="inlineStr">
        <is>
          <t>原366配置</t>
        </is>
      </c>
      <c r="AM151" s="45" t="inlineStr">
        <is>
          <t>{"source":"M01-038","kind":"原366配置","module":null}</t>
        </is>
      </c>
      <c r="AN15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5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5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51" s="46" t="inlineStr">
        <is>
          <t>公共环境/能力参数区；被测对象取本次流水线冻结交付对象hash</t>
        </is>
      </c>
      <c r="AR151" s="3" t="inlineStr">
        <is>
          <t>待冻结</t>
        </is>
      </c>
      <c r="AS151" s="3" t="n"/>
      <c r="AT151" s="46" t="n"/>
      <c r="AU151" s="46" t="inlineStr">
        <is>
          <t>详见本行输入/采样/对照JSON及公共参数；先执行R00配置检查，缺值阻塞</t>
        </is>
      </c>
    </row>
    <row r="152" ht="30" customHeight="1" s="47">
      <c r="A152" s="46" t="inlineStr">
        <is>
          <t>TST-0144</t>
        </is>
      </c>
      <c r="B152" s="46" t="inlineStr">
        <is>
          <t>前缀缓存复用对照与请求负载测试</t>
        </is>
      </c>
      <c r="C152" s="46" t="inlineStr">
        <is>
          <t>命中/未命中混合请求</t>
        </is>
      </c>
      <c r="D152" s="46" t="inlineStr">
        <is>
          <t>EXT-02</t>
        </is>
      </c>
      <c r="E152" s="46" t="inlineStr">
        <is>
          <t>27B</t>
        </is>
      </c>
      <c r="F152" s="30" t="n">
        <v>5120</v>
      </c>
      <c r="G152" s="30" t="n">
        <v>128</v>
      </c>
      <c r="H152" s="15" t="n">
        <v>0.7</v>
      </c>
      <c r="I152" s="15" t="n">
        <v>0.98</v>
      </c>
      <c r="J152" s="46" t="inlineStr">
        <is>
          <t>目标负载</t>
        </is>
      </c>
      <c r="K152" s="46" t="inlineStr">
        <is>
          <t>无</t>
        </is>
      </c>
      <c r="L152" s="46" t="inlineStr">
        <is>
          <t>冷R1生成前缀→Mooncake精确键/分片Ready→R2；关闭跨请求HBM本地复用。</t>
        </is>
      </c>
      <c r="M152" s="46" t="inlineStr">
        <is>
          <t>无</t>
        </is>
      </c>
      <c r="N15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52" s="46" t="inlineStr">
        <is>
          <t>M01</t>
        </is>
      </c>
      <c r="P152" s="46" t="inlineStr">
        <is>
          <t>TST-0046（100%命中参照）</t>
        </is>
      </c>
      <c r="Q152" s="46" t="inlineStr">
        <is>
          <t>冷R1→Ready→R2；同长冷R2_REF独立对照；原生/单项增强/组合增强各自隔离执行。</t>
        </is>
      </c>
      <c r="R15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52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52" s="46" t="inlineStr">
        <is>
          <t>WXH/WZX
W9-10 / M3</t>
        </is>
      </c>
      <c r="U152" s="46" t="inlineStr">
        <is>
          <t>条件执行</t>
        </is>
      </c>
      <c r="V152" s="3" t="inlineStr">
        <is>
          <t>待审核</t>
        </is>
      </c>
      <c r="W152" s="3" t="n"/>
      <c r="X152" s="46" t="inlineStr">
        <is>
          <t>未开始</t>
        </is>
      </c>
      <c r="Y152" s="46" t="n"/>
      <c r="Z152" s="46" t="inlineStr">
        <is>
          <t>按M01在“测试方法与步骤”的流程引用表展开；不手工维护第二套步骤顺序</t>
        </is>
      </c>
      <c r="AA152" s="30" t="n"/>
      <c r="AB152" s="30" t="n"/>
      <c r="AC152" s="30" t="n">
        <v>1</v>
      </c>
      <c r="AD152" s="46" t="inlineStr">
        <is>
          <t>新增条件须执行；旧基线仅按全条件匹配引用</t>
        </is>
      </c>
      <c r="AE152" s="46" t="inlineStr">
        <is>
          <t>R1独立保存；性能总体仅R2；R2_REF另组；不将两请求合计作为QPS/命中率</t>
        </is>
      </c>
      <c r="AF152" s="46" t="inlineStr">
        <is>
          <t>MC_ONLY：跨请求本地复用=0，历史KV经Mooncake外部加载；REF重算独立；生产动态选路另profile/run</t>
        </is>
      </c>
      <c r="AG152" s="46" t="inlineStr">
        <is>
          <t>PLAN-QWEN-27B</t>
        </is>
      </c>
      <c r="AH152" s="46" t="inlineStr">
        <is>
          <t>PL-11-W09-10-P</t>
        </is>
      </c>
      <c r="AI152" s="46" t="inlineStr">
        <is>
          <t>待执行</t>
        </is>
      </c>
      <c r="AJ152" s="46" t="n"/>
      <c r="AK152" s="46" t="inlineStr">
        <is>
          <t>M01-039</t>
        </is>
      </c>
      <c r="AL152" s="46" t="inlineStr">
        <is>
          <t>原366配置</t>
        </is>
      </c>
      <c r="AM152" s="45" t="inlineStr">
        <is>
          <t>{"source":"M01-039","kind":"原366配置","module":null}</t>
        </is>
      </c>
      <c r="AN15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5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5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52" s="46" t="inlineStr">
        <is>
          <t>公共环境/能力参数区；被测对象取本次流水线冻结交付对象hash</t>
        </is>
      </c>
      <c r="AR152" s="3" t="inlineStr">
        <is>
          <t>待冻结</t>
        </is>
      </c>
      <c r="AS152" s="3" t="n"/>
      <c r="AT152" s="46" t="n"/>
      <c r="AU152" s="46" t="inlineStr">
        <is>
          <t>详见本行输入/采样/对照JSON及公共参数；先执行R00配置检查，缺值阻塞</t>
        </is>
      </c>
    </row>
    <row r="153" ht="30" customHeight="1" s="47">
      <c r="A153" s="46" t="inlineStr">
        <is>
          <t>TST-0145</t>
        </is>
      </c>
      <c r="B153" s="46" t="inlineStr">
        <is>
          <t>前缀缓存复用对照与请求负载测试</t>
        </is>
      </c>
      <c r="C153" s="46" t="inlineStr">
        <is>
          <t>长输出持续解码</t>
        </is>
      </c>
      <c r="D153" s="46" t="inlineStr">
        <is>
          <t>EXT-03，输出128对照已合并至CORE</t>
        </is>
      </c>
      <c r="E153" s="46" t="inlineStr">
        <is>
          <t>27B</t>
        </is>
      </c>
      <c r="F153" s="30" t="n">
        <v>5120</v>
      </c>
      <c r="G153" s="30" t="n">
        <v>512</v>
      </c>
      <c r="H153" s="15" t="n">
        <v>0.3</v>
      </c>
      <c r="I153" s="15" t="n">
        <v>1</v>
      </c>
      <c r="J153" s="46" t="inlineStr">
        <is>
          <t>目标负载</t>
        </is>
      </c>
      <c r="K153" s="46" t="inlineStr">
        <is>
          <t>无</t>
        </is>
      </c>
      <c r="L153" s="46" t="inlineStr">
        <is>
          <t>冷R1生成前缀→Mooncake精确键/分片Ready→R2；关闭跨请求HBM本地复用。</t>
        </is>
      </c>
      <c r="M153" s="46" t="inlineStr">
        <is>
          <t>无</t>
        </is>
      </c>
      <c r="N15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53" s="46" t="inlineStr">
        <is>
          <t>M01</t>
        </is>
      </c>
      <c r="P153" s="46" t="inlineStr">
        <is>
          <t>TST-0044（输出128参照）</t>
        </is>
      </c>
      <c r="Q153" s="46" t="inlineStr">
        <is>
          <t>冷R1→Ready→R2；同长冷R2_REF独立对照；原生/单项增强/组合增强各自隔离执行。</t>
        </is>
      </c>
      <c r="R15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53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53" s="46" t="inlineStr">
        <is>
          <t>WXH/WZX
W9-10 / M3</t>
        </is>
      </c>
      <c r="U153" s="46" t="inlineStr">
        <is>
          <t>条件执行</t>
        </is>
      </c>
      <c r="V153" s="3" t="inlineStr">
        <is>
          <t>待审核</t>
        </is>
      </c>
      <c r="W153" s="3" t="n"/>
      <c r="X153" s="46" t="inlineStr">
        <is>
          <t>未开始</t>
        </is>
      </c>
      <c r="Y153" s="46" t="n"/>
      <c r="Z153" s="46" t="inlineStr">
        <is>
          <t>按M01在“测试方法与步骤”的流程引用表展开；不手工维护第二套步骤顺序</t>
        </is>
      </c>
      <c r="AA153" s="30" t="n"/>
      <c r="AB153" s="30" t="n"/>
      <c r="AC153" s="30" t="n">
        <v>1</v>
      </c>
      <c r="AD153" s="46" t="inlineStr">
        <is>
          <t>新增条件须执行；旧基线仅按全条件匹配引用</t>
        </is>
      </c>
      <c r="AE153" s="46" t="inlineStr">
        <is>
          <t>R1独立保存；性能总体仅R2；R2_REF另组；不将两请求合计作为QPS/命中率</t>
        </is>
      </c>
      <c r="AF153" s="46" t="inlineStr">
        <is>
          <t>MC_ONLY：跨请求本地复用=0，历史KV经Mooncake外部加载；REF重算独立；生产动态选路另profile/run</t>
        </is>
      </c>
      <c r="AG153" s="46" t="inlineStr">
        <is>
          <t>PLAN-QWEN-27B</t>
        </is>
      </c>
      <c r="AH153" s="46" t="inlineStr">
        <is>
          <t>PL-11-W09-10-P</t>
        </is>
      </c>
      <c r="AI153" s="46" t="inlineStr">
        <is>
          <t>待执行</t>
        </is>
      </c>
      <c r="AJ153" s="46" t="n"/>
      <c r="AK153" s="46" t="inlineStr">
        <is>
          <t>M01-040</t>
        </is>
      </c>
      <c r="AL153" s="46" t="inlineStr">
        <is>
          <t>原366配置</t>
        </is>
      </c>
      <c r="AM153" s="45" t="inlineStr">
        <is>
          <t>{"source":"M01-040","kind":"原366配置","module":null}</t>
        </is>
      </c>
      <c r="AN153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5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5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53" s="46" t="inlineStr">
        <is>
          <t>公共环境/能力参数区；被测对象取本次流水线冻结交付对象hash</t>
        </is>
      </c>
      <c r="AR153" s="3" t="inlineStr">
        <is>
          <t>待冻结</t>
        </is>
      </c>
      <c r="AS153" s="3" t="n"/>
      <c r="AT153" s="46" t="n"/>
      <c r="AU153" s="46" t="inlineStr">
        <is>
          <t>详见本行输入/采样/对照JSON及公共参数；先执行R00配置检查，缺值阻塞</t>
        </is>
      </c>
    </row>
    <row r="154" ht="30" customHeight="1" s="47">
      <c r="A154" s="46" t="inlineStr">
        <is>
          <t>TST-0146</t>
        </is>
      </c>
      <c r="B154" s="46" t="inlineStr">
        <is>
          <t>前缀缓存复用对照与请求负载测试</t>
        </is>
      </c>
      <c r="C154" s="46" t="inlineStr">
        <is>
          <t>长输出持续解码</t>
        </is>
      </c>
      <c r="D154" s="46" t="inlineStr">
        <is>
          <t>EXT-03，输出128对照已合并至CORE</t>
        </is>
      </c>
      <c r="E154" s="46" t="inlineStr">
        <is>
          <t>27B</t>
        </is>
      </c>
      <c r="F154" s="30" t="n">
        <v>5120</v>
      </c>
      <c r="G154" s="30" t="n">
        <v>512</v>
      </c>
      <c r="H154" s="15" t="n">
        <v>0.7</v>
      </c>
      <c r="I154" s="15" t="n">
        <v>1</v>
      </c>
      <c r="J154" s="46" t="inlineStr">
        <is>
          <t>目标负载</t>
        </is>
      </c>
      <c r="K154" s="46" t="inlineStr">
        <is>
          <t>无</t>
        </is>
      </c>
      <c r="L154" s="46" t="inlineStr">
        <is>
          <t>冷R1生成前缀→Mooncake精确键/分片Ready→R2；关闭跨请求HBM本地复用。</t>
        </is>
      </c>
      <c r="M154" s="46" t="inlineStr">
        <is>
          <t>无</t>
        </is>
      </c>
      <c r="N15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54" s="46" t="inlineStr">
        <is>
          <t>M01</t>
        </is>
      </c>
      <c r="P154" s="46" t="inlineStr">
        <is>
          <t>TST-0046（输出128参照）</t>
        </is>
      </c>
      <c r="Q154" s="46" t="inlineStr">
        <is>
          <t>冷R1→Ready→R2；同长冷R2_REF独立对照；原生/单项增强/组合增强各自隔离执行。</t>
        </is>
      </c>
      <c r="R15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54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54" s="46" t="inlineStr">
        <is>
          <t>WXH/WZX
W9-10 / M3</t>
        </is>
      </c>
      <c r="U154" s="46" t="inlineStr">
        <is>
          <t>条件执行</t>
        </is>
      </c>
      <c r="V154" s="3" t="inlineStr">
        <is>
          <t>待审核</t>
        </is>
      </c>
      <c r="W154" s="3" t="n"/>
      <c r="X154" s="46" t="inlineStr">
        <is>
          <t>未开始</t>
        </is>
      </c>
      <c r="Y154" s="46" t="n"/>
      <c r="Z154" s="46" t="inlineStr">
        <is>
          <t>按M01在“测试方法与步骤”的流程引用表展开；不手工维护第二套步骤顺序</t>
        </is>
      </c>
      <c r="AA154" s="30" t="n"/>
      <c r="AB154" s="30" t="n"/>
      <c r="AC154" s="30" t="n">
        <v>1</v>
      </c>
      <c r="AD154" s="46" t="inlineStr">
        <is>
          <t>新增条件须执行；旧基线仅按全条件匹配引用</t>
        </is>
      </c>
      <c r="AE154" s="46" t="inlineStr">
        <is>
          <t>R1独立保存；性能总体仅R2；R2_REF另组；不将两请求合计作为QPS/命中率</t>
        </is>
      </c>
      <c r="AF154" s="46" t="inlineStr">
        <is>
          <t>MC_ONLY：跨请求本地复用=0，历史KV经Mooncake外部加载；REF重算独立；生产动态选路另profile/run</t>
        </is>
      </c>
      <c r="AG154" s="46" t="inlineStr">
        <is>
          <t>PLAN-QWEN-27B</t>
        </is>
      </c>
      <c r="AH154" s="46" t="inlineStr">
        <is>
          <t>PL-11-W09-10-P</t>
        </is>
      </c>
      <c r="AI154" s="46" t="inlineStr">
        <is>
          <t>待执行</t>
        </is>
      </c>
      <c r="AJ154" s="46" t="n"/>
      <c r="AK154" s="46" t="inlineStr">
        <is>
          <t>M01-041</t>
        </is>
      </c>
      <c r="AL154" s="46" t="inlineStr">
        <is>
          <t>原366配置</t>
        </is>
      </c>
      <c r="AM154" s="45" t="inlineStr">
        <is>
          <t>{"source":"M01-041","kind":"原366配置","module":null}</t>
        </is>
      </c>
      <c r="AN154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5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5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54" s="46" t="inlineStr">
        <is>
          <t>公共环境/能力参数区；被测对象取本次流水线冻结交付对象hash</t>
        </is>
      </c>
      <c r="AR154" s="3" t="inlineStr">
        <is>
          <t>待冻结</t>
        </is>
      </c>
      <c r="AS154" s="3" t="n"/>
      <c r="AT154" s="46" t="n"/>
      <c r="AU154" s="46" t="inlineStr">
        <is>
          <t>详见本行输入/采样/对照JSON及公共参数；先执行R00配置检查，缺值阻塞</t>
        </is>
      </c>
    </row>
    <row r="155" ht="30" customHeight="1" s="47">
      <c r="A155" s="46" t="inlineStr">
        <is>
          <t>TST-0147</t>
        </is>
      </c>
      <c r="B155" s="46" t="inlineStr">
        <is>
          <t>前缀缓存复用对照与请求负载测试</t>
        </is>
      </c>
      <c r="C155" s="46" t="inlineStr">
        <is>
          <t>长输出持续解码</t>
        </is>
      </c>
      <c r="D155" s="46" t="inlineStr">
        <is>
          <t>EXT-03，输出128对照已合并至CORE</t>
        </is>
      </c>
      <c r="E155" s="46" t="inlineStr">
        <is>
          <t>27B</t>
        </is>
      </c>
      <c r="F155" s="30" t="n">
        <v>5120</v>
      </c>
      <c r="G155" s="30" t="n">
        <v>512</v>
      </c>
      <c r="H155" s="15" t="n">
        <v>0.98</v>
      </c>
      <c r="I155" s="15" t="n">
        <v>1</v>
      </c>
      <c r="J155" s="46" t="inlineStr">
        <is>
          <t>目标负载</t>
        </is>
      </c>
      <c r="K155" s="46" t="inlineStr">
        <is>
          <t>无</t>
        </is>
      </c>
      <c r="L155" s="46" t="inlineStr">
        <is>
          <t>冷R1生成前缀→Mooncake精确键/分片Ready→R2；关闭跨请求HBM本地复用。</t>
        </is>
      </c>
      <c r="M155" s="46" t="inlineStr">
        <is>
          <t>无</t>
        </is>
      </c>
      <c r="N15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55" s="46" t="inlineStr">
        <is>
          <t>M01</t>
        </is>
      </c>
      <c r="P155" s="46" t="inlineStr">
        <is>
          <t>TST-0048（输出128参照）</t>
        </is>
      </c>
      <c r="Q155" s="46" t="inlineStr">
        <is>
          <t>冷R1→Ready→R2；同长冷R2_REF独立对照；原生/单项增强/组合增强各自隔离执行。</t>
        </is>
      </c>
      <c r="R15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55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55" s="46" t="inlineStr">
        <is>
          <t>WXH/WZX
W9-10 / M3</t>
        </is>
      </c>
      <c r="U155" s="46" t="inlineStr">
        <is>
          <t>条件执行</t>
        </is>
      </c>
      <c r="V155" s="3" t="inlineStr">
        <is>
          <t>待审核</t>
        </is>
      </c>
      <c r="W155" s="3" t="n"/>
      <c r="X155" s="46" t="inlineStr">
        <is>
          <t>未开始</t>
        </is>
      </c>
      <c r="Y155" s="46" t="n"/>
      <c r="Z155" s="46" t="inlineStr">
        <is>
          <t>按M01在“测试方法与步骤”的流程引用表展开；不手工维护第二套步骤顺序</t>
        </is>
      </c>
      <c r="AA155" s="30" t="n"/>
      <c r="AB155" s="30" t="n"/>
      <c r="AC155" s="30" t="n">
        <v>1</v>
      </c>
      <c r="AD155" s="46" t="inlineStr">
        <is>
          <t>新增条件须执行；旧基线仅按全条件匹配引用</t>
        </is>
      </c>
      <c r="AE155" s="46" t="inlineStr">
        <is>
          <t>R1独立保存；性能总体仅R2；R2_REF另组；不将两请求合计作为QPS/命中率</t>
        </is>
      </c>
      <c r="AF155" s="46" t="inlineStr">
        <is>
          <t>MC_ONLY：跨请求本地复用=0，历史KV经Mooncake外部加载；REF重算独立；生产动态选路另profile/run</t>
        </is>
      </c>
      <c r="AG155" s="46" t="inlineStr">
        <is>
          <t>PLAN-QWEN-27B</t>
        </is>
      </c>
      <c r="AH155" s="46" t="inlineStr">
        <is>
          <t>PL-11-W09-10-P</t>
        </is>
      </c>
      <c r="AI155" s="46" t="inlineStr">
        <is>
          <t>待执行</t>
        </is>
      </c>
      <c r="AJ155" s="46" t="n"/>
      <c r="AK155" s="46" t="inlineStr">
        <is>
          <t>M01-042</t>
        </is>
      </c>
      <c r="AL155" s="46" t="inlineStr">
        <is>
          <t>原366配置</t>
        </is>
      </c>
      <c r="AM155" s="45" t="inlineStr">
        <is>
          <t>{"source":"M01-042","kind":"原366配置","module":null}</t>
        </is>
      </c>
      <c r="AN155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5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5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55" s="46" t="inlineStr">
        <is>
          <t>公共环境/能力参数区；被测对象取本次流水线冻结交付对象hash</t>
        </is>
      </c>
      <c r="AR155" s="3" t="inlineStr">
        <is>
          <t>待冻结</t>
        </is>
      </c>
      <c r="AS155" s="3" t="n"/>
      <c r="AT155" s="46" t="n"/>
      <c r="AU155" s="46" t="inlineStr">
        <is>
          <t>详见本行输入/采样/对照JSON及公共参数；先执行R00配置检查，缺值阻塞</t>
        </is>
      </c>
    </row>
    <row r="156" ht="30" customHeight="1" s="47">
      <c r="A156" s="46" t="inlineStr">
        <is>
          <t>TST-0148</t>
        </is>
      </c>
      <c r="B156" s="46" t="inlineStr">
        <is>
          <t>前缀缓存复用对照与请求负载测试</t>
        </is>
      </c>
      <c r="C156" s="46" t="inlineStr">
        <is>
          <t>请求速率与排队压力</t>
        </is>
      </c>
      <c r="D156" s="46" t="inlineStr">
        <is>
          <t>EXT-01，目标负载点已合并至CORE</t>
        </is>
      </c>
      <c r="E156" s="46" t="inlineStr">
        <is>
          <t>27B</t>
        </is>
      </c>
      <c r="F156" s="30" t="n">
        <v>51200</v>
      </c>
      <c r="G156" s="30" t="n">
        <v>128</v>
      </c>
      <c r="H156" s="15" t="n">
        <v>0</v>
      </c>
      <c r="I156" s="15" t="n">
        <v>0</v>
      </c>
      <c r="J156" s="46" t="inlineStr">
        <is>
          <t>低负载</t>
        </is>
      </c>
      <c r="K156" s="46" t="inlineStr">
        <is>
          <t>无</t>
        </is>
      </c>
      <c r="L156" s="46" t="inlineStr">
        <is>
          <t>跳过R1，仅完整冷R2；本地/外部复用均0。</t>
        </is>
      </c>
      <c r="M156" s="46" t="inlineStr">
        <is>
          <t>无</t>
        </is>
      </c>
      <c r="N15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56" s="46" t="inlineStr">
        <is>
          <t>M01</t>
        </is>
      </c>
      <c r="P156" s="46" t="inlineStr">
        <is>
          <t>TST-0057（目标负载参照，低/高负载独立执行）</t>
        </is>
      </c>
      <c r="Q156" s="46" t="inlineStr">
        <is>
          <t>冷R1→Ready→R2；同长冷R2_REF独立对照；原生/单项增强/组合增强各自隔离执行。</t>
        </is>
      </c>
      <c r="R156" s="46" t="inlineStr">
        <is>
          <t>无缓存开销与回退对照：报告TTFT/TPOT/P99、有效QPS、错误率和超时。不要求缓存复用收益；非回归容差待冻结。</t>
        </is>
      </c>
      <c r="S156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56" s="46" t="inlineStr">
        <is>
          <t>WXH/CY
W7-8 / M2</t>
        </is>
      </c>
      <c r="U156" s="46" t="inlineStr">
        <is>
          <t>条件执行</t>
        </is>
      </c>
      <c r="V156" s="3" t="inlineStr">
        <is>
          <t>待审核</t>
        </is>
      </c>
      <c r="W156" s="3" t="n"/>
      <c r="X156" s="46" t="inlineStr">
        <is>
          <t>未开始</t>
        </is>
      </c>
      <c r="Y156" s="46" t="n"/>
      <c r="Z156" s="46" t="inlineStr">
        <is>
          <t>按M01在“测试方法与步骤”的流程引用表展开；不手工维护第二套步骤顺序</t>
        </is>
      </c>
      <c r="AA156" s="30" t="n"/>
      <c r="AB156" s="30" t="n"/>
      <c r="AC156" s="30" t="n"/>
      <c r="AD156" s="46" t="inlineStr">
        <is>
          <t>新增条件须执行；旧基线仅按全条件匹配引用</t>
        </is>
      </c>
      <c r="AE156" s="46" t="inlineStr">
        <is>
          <t>R1独立保存；性能总体仅R2；R2_REF另组；不将两请求合计作为QPS/命中率</t>
        </is>
      </c>
      <c r="AF156" s="46" t="inlineStr">
        <is>
          <t>MC_ONLY：跨请求本地复用=0，历史KV经Mooncake外部加载；REF重算独立；生产动态选路另profile/run</t>
        </is>
      </c>
      <c r="AG156" s="46" t="inlineStr">
        <is>
          <t>PLAN-QWEN-27B</t>
        </is>
      </c>
      <c r="AH156" s="46" t="inlineStr">
        <is>
          <t>PL-11-W07-08-P</t>
        </is>
      </c>
      <c r="AI156" s="46" t="inlineStr">
        <is>
          <t>待执行</t>
        </is>
      </c>
      <c r="AJ156" s="46" t="n"/>
      <c r="AK156" s="46" t="inlineStr">
        <is>
          <t>M01-043</t>
        </is>
      </c>
      <c r="AL156" s="46" t="inlineStr">
        <is>
          <t>原366配置</t>
        </is>
      </c>
      <c r="AM156" s="45" t="inlineStr">
        <is>
          <t>{"source":"M01-043","kind":"原366配置","module":null}</t>
        </is>
      </c>
      <c r="AN156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15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5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56" s="46" t="inlineStr">
        <is>
          <t>公共环境/能力参数区；被测对象取本次流水线冻结交付对象hash</t>
        </is>
      </c>
      <c r="AR156" s="3" t="inlineStr">
        <is>
          <t>待冻结</t>
        </is>
      </c>
      <c r="AS156" s="3" t="n"/>
      <c r="AT156" s="46" t="n"/>
      <c r="AU156" s="46" t="inlineStr">
        <is>
          <t>详见本行输入/采样/对照JSON及公共参数；先执行R00配置检查，缺值阻塞</t>
        </is>
      </c>
    </row>
    <row r="157" ht="30" customHeight="1" s="47">
      <c r="A157" s="46" t="inlineStr">
        <is>
          <t>TST-0149</t>
        </is>
      </c>
      <c r="B157" s="46" t="inlineStr">
        <is>
          <t>前缀缓存复用对照与请求负载测试</t>
        </is>
      </c>
      <c r="C157" s="46" t="inlineStr">
        <is>
          <t>请求速率与排队压力</t>
        </is>
      </c>
      <c r="D157" s="46" t="inlineStr">
        <is>
          <t>EXT-01，目标负载点已合并至CORE</t>
        </is>
      </c>
      <c r="E157" s="46" t="inlineStr">
        <is>
          <t>27B</t>
        </is>
      </c>
      <c r="F157" s="30" t="n">
        <v>51200</v>
      </c>
      <c r="G157" s="30" t="n">
        <v>128</v>
      </c>
      <c r="H157" s="15" t="n">
        <v>0</v>
      </c>
      <c r="I157" s="15" t="n">
        <v>0</v>
      </c>
      <c r="J157" s="46" t="inlineStr">
        <is>
          <t>高负载</t>
        </is>
      </c>
      <c r="K157" s="46" t="inlineStr">
        <is>
          <t>无</t>
        </is>
      </c>
      <c r="L157" s="46" t="inlineStr">
        <is>
          <t>跳过R1，仅完整冷R2；本地/外部复用均0。</t>
        </is>
      </c>
      <c r="M157" s="46" t="inlineStr">
        <is>
          <t>无</t>
        </is>
      </c>
      <c r="N15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57" s="46" t="inlineStr">
        <is>
          <t>M01</t>
        </is>
      </c>
      <c r="P157" s="46" t="inlineStr">
        <is>
          <t>TST-0057（目标负载参照，低/高负载独立执行）</t>
        </is>
      </c>
      <c r="Q157" s="46" t="inlineStr">
        <is>
          <t>冷R1→Ready→R2；同长冷R2_REF独立对照；原生/单项增强/组合增强各自隔离执行。</t>
        </is>
      </c>
      <c r="R157" s="46" t="inlineStr">
        <is>
          <t>无缓存开销与回退对照：报告TTFT/TPOT/P99、有效QPS、错误率和超时。不要求缓存复用收益；非回归容差待冻结。</t>
        </is>
      </c>
      <c r="S157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57" s="46" t="inlineStr">
        <is>
          <t>WXH/CY
W7-8 / M2</t>
        </is>
      </c>
      <c r="U157" s="46" t="inlineStr">
        <is>
          <t>条件执行</t>
        </is>
      </c>
      <c r="V157" s="3" t="inlineStr">
        <is>
          <t>待审核</t>
        </is>
      </c>
      <c r="W157" s="3" t="n"/>
      <c r="X157" s="46" t="inlineStr">
        <is>
          <t>未开始</t>
        </is>
      </c>
      <c r="Y157" s="46" t="n"/>
      <c r="Z157" s="46" t="inlineStr">
        <is>
          <t>按M01在“测试方法与步骤”的流程引用表展开；不手工维护第二套步骤顺序</t>
        </is>
      </c>
      <c r="AA157" s="30" t="n"/>
      <c r="AB157" s="30" t="n"/>
      <c r="AC157" s="30" t="n"/>
      <c r="AD157" s="46" t="inlineStr">
        <is>
          <t>新增条件须执行；旧基线仅按全条件匹配引用</t>
        </is>
      </c>
      <c r="AE157" s="46" t="inlineStr">
        <is>
          <t>R1独立保存；性能总体仅R2；R2_REF另组；不将两请求合计作为QPS/命中率</t>
        </is>
      </c>
      <c r="AF157" s="46" t="inlineStr">
        <is>
          <t>MC_ONLY：跨请求本地复用=0，历史KV经Mooncake外部加载；REF重算独立；生产动态选路另profile/run</t>
        </is>
      </c>
      <c r="AG157" s="46" t="inlineStr">
        <is>
          <t>PLAN-QWEN-27B</t>
        </is>
      </c>
      <c r="AH157" s="46" t="inlineStr">
        <is>
          <t>PL-11-W07-08-P</t>
        </is>
      </c>
      <c r="AI157" s="46" t="inlineStr">
        <is>
          <t>待执行</t>
        </is>
      </c>
      <c r="AJ157" s="46" t="n"/>
      <c r="AK157" s="46" t="inlineStr">
        <is>
          <t>M01-044</t>
        </is>
      </c>
      <c r="AL157" s="46" t="inlineStr">
        <is>
          <t>原366配置</t>
        </is>
      </c>
      <c r="AM157" s="45" t="inlineStr">
        <is>
          <t>{"source":"M01-044","kind":"原366配置","module":null}</t>
        </is>
      </c>
      <c r="AN157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15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5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57" s="46" t="inlineStr">
        <is>
          <t>公共环境/能力参数区；被测对象取本次流水线冻结交付对象hash</t>
        </is>
      </c>
      <c r="AR157" s="3" t="inlineStr">
        <is>
          <t>待冻结</t>
        </is>
      </c>
      <c r="AS157" s="3" t="n"/>
      <c r="AT157" s="46" t="n"/>
      <c r="AU157" s="46" t="inlineStr">
        <is>
          <t>详见本行输入/采样/对照JSON及公共参数；先执行R00配置检查，缺值阻塞</t>
        </is>
      </c>
    </row>
    <row r="158" ht="30" customHeight="1" s="47">
      <c r="A158" s="46" t="inlineStr">
        <is>
          <t>TST-0150</t>
        </is>
      </c>
      <c r="B158" s="46" t="inlineStr">
        <is>
          <t>前缀缓存复用对照与请求负载测试</t>
        </is>
      </c>
      <c r="C158" s="46" t="inlineStr">
        <is>
          <t>请求速率与排队压力</t>
        </is>
      </c>
      <c r="D158" s="46" t="inlineStr">
        <is>
          <t>EXT-01，目标负载点已合并至CORE</t>
        </is>
      </c>
      <c r="E158" s="46" t="inlineStr">
        <is>
          <t>27B</t>
        </is>
      </c>
      <c r="F158" s="30" t="n">
        <v>51200</v>
      </c>
      <c r="G158" s="30" t="n">
        <v>128</v>
      </c>
      <c r="H158" s="15" t="n">
        <v>0.7</v>
      </c>
      <c r="I158" s="15" t="n">
        <v>1</v>
      </c>
      <c r="J158" s="46" t="inlineStr">
        <is>
          <t>低负载</t>
        </is>
      </c>
      <c r="K158" s="46" t="inlineStr">
        <is>
          <t>无</t>
        </is>
      </c>
      <c r="L158" s="46" t="inlineStr">
        <is>
          <t>冷R1生成前缀→Mooncake精确键/分片Ready→R2；关闭跨请求HBM本地复用。</t>
        </is>
      </c>
      <c r="M158" s="46" t="inlineStr">
        <is>
          <t>无</t>
        </is>
      </c>
      <c r="N15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58" s="46" t="inlineStr">
        <is>
          <t>M01</t>
        </is>
      </c>
      <c r="P158" s="46" t="inlineStr">
        <is>
          <t>TST-0060（目标负载参照，低/高负载独立执行）</t>
        </is>
      </c>
      <c r="Q158" s="46" t="inlineStr">
        <is>
          <t>冷R1→Ready→R2；同长冷R2_REF独立对照；原生/单项增强/组合增强各自隔离执行。</t>
        </is>
      </c>
      <c r="R15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58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58" s="46" t="inlineStr">
        <is>
          <t>WXH/CY
W7-8 / M2</t>
        </is>
      </c>
      <c r="U158" s="46" t="inlineStr">
        <is>
          <t>条件执行</t>
        </is>
      </c>
      <c r="V158" s="3" t="inlineStr">
        <is>
          <t>待审核</t>
        </is>
      </c>
      <c r="W158" s="3" t="n"/>
      <c r="X158" s="46" t="inlineStr">
        <is>
          <t>未开始</t>
        </is>
      </c>
      <c r="Y158" s="46" t="n"/>
      <c r="Z158" s="46" t="inlineStr">
        <is>
          <t>按M01在“测试方法与步骤”的流程引用表展开；不手工维护第二套步骤顺序</t>
        </is>
      </c>
      <c r="AA158" s="30" t="n"/>
      <c r="AB158" s="30" t="n"/>
      <c r="AC158" s="30" t="n">
        <v>1</v>
      </c>
      <c r="AD158" s="46" t="inlineStr">
        <is>
          <t>新增条件须执行；旧基线仅按全条件匹配引用</t>
        </is>
      </c>
      <c r="AE158" s="46" t="inlineStr">
        <is>
          <t>R1独立保存；性能总体仅R2；R2_REF另组；不将两请求合计作为QPS/命中率</t>
        </is>
      </c>
      <c r="AF158" s="46" t="inlineStr">
        <is>
          <t>MC_ONLY：跨请求本地复用=0，历史KV经Mooncake外部加载；REF重算独立；生产动态选路另profile/run</t>
        </is>
      </c>
      <c r="AG158" s="46" t="inlineStr">
        <is>
          <t>PLAN-QWEN-27B</t>
        </is>
      </c>
      <c r="AH158" s="46" t="inlineStr">
        <is>
          <t>PL-11-W07-08-P</t>
        </is>
      </c>
      <c r="AI158" s="46" t="inlineStr">
        <is>
          <t>待执行</t>
        </is>
      </c>
      <c r="AJ158" s="46" t="n"/>
      <c r="AK158" s="46" t="inlineStr">
        <is>
          <t>M01-045</t>
        </is>
      </c>
      <c r="AL158" s="46" t="inlineStr">
        <is>
          <t>原366配置</t>
        </is>
      </c>
      <c r="AM158" s="45" t="inlineStr">
        <is>
          <t>{"source":"M01-045","kind":"原366配置","module":null}</t>
        </is>
      </c>
      <c r="AN15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5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5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58" s="46" t="inlineStr">
        <is>
          <t>公共环境/能力参数区；被测对象取本次流水线冻结交付对象hash</t>
        </is>
      </c>
      <c r="AR158" s="3" t="inlineStr">
        <is>
          <t>待冻结</t>
        </is>
      </c>
      <c r="AS158" s="3" t="n"/>
      <c r="AT158" s="46" t="n"/>
      <c r="AU158" s="46" t="inlineStr">
        <is>
          <t>详见本行输入/采样/对照JSON及公共参数；先执行R00配置检查，缺值阻塞</t>
        </is>
      </c>
    </row>
    <row r="159" ht="30" customHeight="1" s="47">
      <c r="A159" s="46" t="inlineStr">
        <is>
          <t>TST-0151</t>
        </is>
      </c>
      <c r="B159" s="46" t="inlineStr">
        <is>
          <t>前缀缓存复用对照与请求负载测试</t>
        </is>
      </c>
      <c r="C159" s="46" t="inlineStr">
        <is>
          <t>请求速率与排队压力</t>
        </is>
      </c>
      <c r="D159" s="46" t="inlineStr">
        <is>
          <t>EXT-01，目标负载点已合并至CORE</t>
        </is>
      </c>
      <c r="E159" s="46" t="inlineStr">
        <is>
          <t>27B</t>
        </is>
      </c>
      <c r="F159" s="30" t="n">
        <v>51200</v>
      </c>
      <c r="G159" s="30" t="n">
        <v>128</v>
      </c>
      <c r="H159" s="15" t="n">
        <v>0.7</v>
      </c>
      <c r="I159" s="15" t="n">
        <v>1</v>
      </c>
      <c r="J159" s="46" t="inlineStr">
        <is>
          <t>高负载</t>
        </is>
      </c>
      <c r="K159" s="46" t="inlineStr">
        <is>
          <t>无</t>
        </is>
      </c>
      <c r="L159" s="46" t="inlineStr">
        <is>
          <t>冷R1生成前缀→Mooncake精确键/分片Ready→R2；关闭跨请求HBM本地复用。</t>
        </is>
      </c>
      <c r="M159" s="46" t="inlineStr">
        <is>
          <t>无</t>
        </is>
      </c>
      <c r="N15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59" s="46" t="inlineStr">
        <is>
          <t>M01</t>
        </is>
      </c>
      <c r="P159" s="46" t="inlineStr">
        <is>
          <t>TST-0060（目标负载参照，低/高负载独立执行）</t>
        </is>
      </c>
      <c r="Q159" s="46" t="inlineStr">
        <is>
          <t>冷R1→Ready→R2；同长冷R2_REF独立对照；原生/单项增强/组合增强各自隔离执行。</t>
        </is>
      </c>
      <c r="R15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59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59" s="46" t="inlineStr">
        <is>
          <t>WXH/CY
W7-8 / M2</t>
        </is>
      </c>
      <c r="U159" s="46" t="inlineStr">
        <is>
          <t>条件执行</t>
        </is>
      </c>
      <c r="V159" s="3" t="inlineStr">
        <is>
          <t>待审核</t>
        </is>
      </c>
      <c r="W159" s="3" t="n"/>
      <c r="X159" s="46" t="inlineStr">
        <is>
          <t>未开始</t>
        </is>
      </c>
      <c r="Y159" s="46" t="n"/>
      <c r="Z159" s="46" t="inlineStr">
        <is>
          <t>按M01在“测试方法与步骤”的流程引用表展开；不手工维护第二套步骤顺序</t>
        </is>
      </c>
      <c r="AA159" s="30" t="n"/>
      <c r="AB159" s="30" t="n"/>
      <c r="AC159" s="30" t="n">
        <v>1</v>
      </c>
      <c r="AD159" s="46" t="inlineStr">
        <is>
          <t>新增条件须执行；旧基线仅按全条件匹配引用</t>
        </is>
      </c>
      <c r="AE159" s="46" t="inlineStr">
        <is>
          <t>R1独立保存；性能总体仅R2；R2_REF另组；不将两请求合计作为QPS/命中率</t>
        </is>
      </c>
      <c r="AF159" s="46" t="inlineStr">
        <is>
          <t>MC_ONLY：跨请求本地复用=0，历史KV经Mooncake外部加载；REF重算独立；生产动态选路另profile/run</t>
        </is>
      </c>
      <c r="AG159" s="46" t="inlineStr">
        <is>
          <t>PLAN-QWEN-27B</t>
        </is>
      </c>
      <c r="AH159" s="46" t="inlineStr">
        <is>
          <t>PL-11-W07-08-P</t>
        </is>
      </c>
      <c r="AI159" s="46" t="inlineStr">
        <is>
          <t>待执行</t>
        </is>
      </c>
      <c r="AJ159" s="46" t="n"/>
      <c r="AK159" s="46" t="inlineStr">
        <is>
          <t>M01-046</t>
        </is>
      </c>
      <c r="AL159" s="46" t="inlineStr">
        <is>
          <t>原366配置</t>
        </is>
      </c>
      <c r="AM159" s="45" t="inlineStr">
        <is>
          <t>{"source":"M01-046","kind":"原366配置","module":null}</t>
        </is>
      </c>
      <c r="AN15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5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5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59" s="46" t="inlineStr">
        <is>
          <t>公共环境/能力参数区；被测对象取本次流水线冻结交付对象hash</t>
        </is>
      </c>
      <c r="AR159" s="3" t="inlineStr">
        <is>
          <t>待冻结</t>
        </is>
      </c>
      <c r="AS159" s="3" t="n"/>
      <c r="AT159" s="46" t="n"/>
      <c r="AU159" s="46" t="inlineStr">
        <is>
          <t>详见本行输入/采样/对照JSON及公共参数；先执行R00配置检查，缺值阻塞</t>
        </is>
      </c>
    </row>
    <row r="160" ht="30" customHeight="1" s="47">
      <c r="A160" s="46" t="inlineStr">
        <is>
          <t>TST-0152</t>
        </is>
      </c>
      <c r="B160" s="46" t="inlineStr">
        <is>
          <t>前缀缓存复用对照与请求负载测试</t>
        </is>
      </c>
      <c r="C160" s="46" t="inlineStr">
        <is>
          <t>请求速率与排队压力</t>
        </is>
      </c>
      <c r="D160" s="46" t="inlineStr">
        <is>
          <t>EXT-01，目标负载点已合并至CORE</t>
        </is>
      </c>
      <c r="E160" s="46" t="inlineStr">
        <is>
          <t>27B</t>
        </is>
      </c>
      <c r="F160" s="30" t="n">
        <v>51200</v>
      </c>
      <c r="G160" s="30" t="n">
        <v>128</v>
      </c>
      <c r="H160" s="15" t="n">
        <v>1</v>
      </c>
      <c r="I160" s="15" t="n">
        <v>1</v>
      </c>
      <c r="J160" s="46" t="inlineStr">
        <is>
          <t>低负载</t>
        </is>
      </c>
      <c r="K160" s="46" t="inlineStr">
        <is>
          <t>无</t>
        </is>
      </c>
      <c r="L160" s="46" t="inlineStr">
        <is>
          <t>冷R1生成前缀→Mooncake精确键/分片Ready→R2；关闭跨请求HBM本地复用。</t>
        </is>
      </c>
      <c r="M160" s="46" t="inlineStr">
        <is>
          <t>无</t>
        </is>
      </c>
      <c r="N16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60" s="46" t="inlineStr">
        <is>
          <t>M01</t>
        </is>
      </c>
      <c r="P160" s="46" t="inlineStr">
        <is>
          <t>TST-0063（目标负载参照，低/高负载独立执行）</t>
        </is>
      </c>
      <c r="Q160" s="46" t="inlineStr">
        <is>
          <t>冷R1→Ready→R2；同长冷R2_REF独立对照；原生/单项增强/组合增强各自隔离执行。</t>
        </is>
      </c>
      <c r="R16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60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60" s="46" t="inlineStr">
        <is>
          <t>WXH/CY
W7-8 / M2</t>
        </is>
      </c>
      <c r="U160" s="46" t="inlineStr">
        <is>
          <t>条件执行</t>
        </is>
      </c>
      <c r="V160" s="3" t="inlineStr">
        <is>
          <t>待审核</t>
        </is>
      </c>
      <c r="W160" s="3" t="n"/>
      <c r="X160" s="46" t="inlineStr">
        <is>
          <t>未开始</t>
        </is>
      </c>
      <c r="Y160" s="46" t="n"/>
      <c r="Z160" s="46" t="inlineStr">
        <is>
          <t>按M01在“测试方法与步骤”的流程引用表展开；不手工维护第二套步骤顺序</t>
        </is>
      </c>
      <c r="AA160" s="30" t="n"/>
      <c r="AB160" s="30" t="n"/>
      <c r="AC160" s="30" t="n">
        <v>1</v>
      </c>
      <c r="AD160" s="46" t="inlineStr">
        <is>
          <t>新增条件须执行；旧基线仅按全条件匹配引用</t>
        </is>
      </c>
      <c r="AE160" s="46" t="inlineStr">
        <is>
          <t>R1独立保存；性能总体仅R2；R2_REF另组；不将两请求合计作为QPS/命中率</t>
        </is>
      </c>
      <c r="AF160" s="46" t="inlineStr">
        <is>
          <t>MC_ONLY：跨请求本地复用=0，历史KV经Mooncake外部加载；REF重算独立；生产动态选路另profile/run</t>
        </is>
      </c>
      <c r="AG160" s="46" t="inlineStr">
        <is>
          <t>PLAN-QWEN-27B</t>
        </is>
      </c>
      <c r="AH160" s="46" t="inlineStr">
        <is>
          <t>PL-11-W07-08-P</t>
        </is>
      </c>
      <c r="AI160" s="46" t="inlineStr">
        <is>
          <t>待执行</t>
        </is>
      </c>
      <c r="AJ160" s="46" t="n"/>
      <c r="AK160" s="46" t="inlineStr">
        <is>
          <t>M01-047</t>
        </is>
      </c>
      <c r="AL160" s="46" t="inlineStr">
        <is>
          <t>原366配置</t>
        </is>
      </c>
      <c r="AM160" s="45" t="inlineStr">
        <is>
          <t>{"source":"M01-047","kind":"原366配置","module":null}</t>
        </is>
      </c>
      <c r="AN16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6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6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60" s="46" t="inlineStr">
        <is>
          <t>公共环境/能力参数区；被测对象取本次流水线冻结交付对象hash</t>
        </is>
      </c>
      <c r="AR160" s="3" t="inlineStr">
        <is>
          <t>待冻结</t>
        </is>
      </c>
      <c r="AS160" s="3" t="n"/>
      <c r="AT160" s="46" t="n"/>
      <c r="AU160" s="46" t="inlineStr">
        <is>
          <t>详见本行输入/采样/对照JSON及公共参数；先执行R00配置检查，缺值阻塞</t>
        </is>
      </c>
    </row>
    <row r="161" ht="30" customHeight="1" s="47">
      <c r="A161" s="46" t="inlineStr">
        <is>
          <t>TST-0153</t>
        </is>
      </c>
      <c r="B161" s="46" t="inlineStr">
        <is>
          <t>前缀缓存复用对照与请求负载测试</t>
        </is>
      </c>
      <c r="C161" s="46" t="inlineStr">
        <is>
          <t>请求速率与排队压力</t>
        </is>
      </c>
      <c r="D161" s="46" t="inlineStr">
        <is>
          <t>EXT-01，目标负载点已合并至CORE</t>
        </is>
      </c>
      <c r="E161" s="46" t="inlineStr">
        <is>
          <t>27B</t>
        </is>
      </c>
      <c r="F161" s="30" t="n">
        <v>51200</v>
      </c>
      <c r="G161" s="30" t="n">
        <v>128</v>
      </c>
      <c r="H161" s="15" t="n">
        <v>1</v>
      </c>
      <c r="I161" s="15" t="n">
        <v>1</v>
      </c>
      <c r="J161" s="46" t="inlineStr">
        <is>
          <t>高负载</t>
        </is>
      </c>
      <c r="K161" s="46" t="inlineStr">
        <is>
          <t>无</t>
        </is>
      </c>
      <c r="L161" s="46" t="inlineStr">
        <is>
          <t>冷R1生成前缀→Mooncake精确键/分片Ready→R2；关闭跨请求HBM本地复用。</t>
        </is>
      </c>
      <c r="M161" s="46" t="inlineStr">
        <is>
          <t>无</t>
        </is>
      </c>
      <c r="N16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61" s="46" t="inlineStr">
        <is>
          <t>M01</t>
        </is>
      </c>
      <c r="P161" s="46" t="inlineStr">
        <is>
          <t>TST-0063（目标负载参照，低/高负载独立执行）</t>
        </is>
      </c>
      <c r="Q161" s="46" t="inlineStr">
        <is>
          <t>冷R1→Ready→R2；同长冷R2_REF独立对照；原生/单项增强/组合增强各自隔离执行。</t>
        </is>
      </c>
      <c r="R16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61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61" s="46" t="inlineStr">
        <is>
          <t>WXH/CY
W7-8 / M2</t>
        </is>
      </c>
      <c r="U161" s="46" t="inlineStr">
        <is>
          <t>条件执行</t>
        </is>
      </c>
      <c r="V161" s="3" t="inlineStr">
        <is>
          <t>待审核</t>
        </is>
      </c>
      <c r="W161" s="3" t="n"/>
      <c r="X161" s="46" t="inlineStr">
        <is>
          <t>未开始</t>
        </is>
      </c>
      <c r="Y161" s="46" t="n"/>
      <c r="Z161" s="46" t="inlineStr">
        <is>
          <t>按M01在“测试方法与步骤”的流程引用表展开；不手工维护第二套步骤顺序</t>
        </is>
      </c>
      <c r="AA161" s="30" t="n"/>
      <c r="AB161" s="30" t="n"/>
      <c r="AC161" s="30" t="n">
        <v>1</v>
      </c>
      <c r="AD161" s="46" t="inlineStr">
        <is>
          <t>新增条件须执行；旧基线仅按全条件匹配引用</t>
        </is>
      </c>
      <c r="AE161" s="46" t="inlineStr">
        <is>
          <t>R1独立保存；性能总体仅R2；R2_REF另组；不将两请求合计作为QPS/命中率</t>
        </is>
      </c>
      <c r="AF161" s="46" t="inlineStr">
        <is>
          <t>MC_ONLY：跨请求本地复用=0，历史KV经Mooncake外部加载；REF重算独立；生产动态选路另profile/run</t>
        </is>
      </c>
      <c r="AG161" s="46" t="inlineStr">
        <is>
          <t>PLAN-QWEN-27B</t>
        </is>
      </c>
      <c r="AH161" s="46" t="inlineStr">
        <is>
          <t>PL-11-W07-08-P</t>
        </is>
      </c>
      <c r="AI161" s="46" t="inlineStr">
        <is>
          <t>待执行</t>
        </is>
      </c>
      <c r="AJ161" s="46" t="n"/>
      <c r="AK161" s="46" t="inlineStr">
        <is>
          <t>M01-048</t>
        </is>
      </c>
      <c r="AL161" s="46" t="inlineStr">
        <is>
          <t>原366配置</t>
        </is>
      </c>
      <c r="AM161" s="45" t="inlineStr">
        <is>
          <t>{"source":"M01-048","kind":"原366配置","module":null}</t>
        </is>
      </c>
      <c r="AN16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6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6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61" s="46" t="inlineStr">
        <is>
          <t>公共环境/能力参数区；被测对象取本次流水线冻结交付对象hash</t>
        </is>
      </c>
      <c r="AR161" s="3" t="inlineStr">
        <is>
          <t>待冻结</t>
        </is>
      </c>
      <c r="AS161" s="3" t="n"/>
      <c r="AT161" s="46" t="n"/>
      <c r="AU161" s="46" t="inlineStr">
        <is>
          <t>详见本行输入/采样/对照JSON及公共参数；先执行R00配置检查，缺值阻塞</t>
        </is>
      </c>
    </row>
    <row r="162" ht="30" customHeight="1" s="47">
      <c r="A162" s="46" t="inlineStr">
        <is>
          <t>TST-0154</t>
        </is>
      </c>
      <c r="B162" s="46" t="inlineStr">
        <is>
          <t>前缀缓存复用对照与请求负载测试</t>
        </is>
      </c>
      <c r="C162" s="46" t="inlineStr">
        <is>
          <t>命中/未命中混合请求</t>
        </is>
      </c>
      <c r="D162" s="46" t="inlineStr">
        <is>
          <t>EXT-02</t>
        </is>
      </c>
      <c r="E162" s="46" t="inlineStr">
        <is>
          <t>27B</t>
        </is>
      </c>
      <c r="F162" s="30" t="n">
        <v>51200</v>
      </c>
      <c r="G162" s="30" t="n">
        <v>128</v>
      </c>
      <c r="H162" s="15" t="n">
        <v>0.7</v>
      </c>
      <c r="I162" s="15" t="n">
        <v>0.3</v>
      </c>
      <c r="J162" s="46" t="inlineStr">
        <is>
          <t>目标负载</t>
        </is>
      </c>
      <c r="K162" s="46" t="inlineStr">
        <is>
          <t>无</t>
        </is>
      </c>
      <c r="L162" s="46" t="inlineStr">
        <is>
          <t>冷R1生成前缀→Mooncake精确键/分片Ready→R2；关闭跨请求HBM本地复用。</t>
        </is>
      </c>
      <c r="M162" s="46" t="inlineStr">
        <is>
          <t>无</t>
        </is>
      </c>
      <c r="N16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62" s="46" t="inlineStr">
        <is>
          <t>M01</t>
        </is>
      </c>
      <c r="P162" s="46" t="inlineStr">
        <is>
          <t>TST-0060（100%命中参照）</t>
        </is>
      </c>
      <c r="Q162" s="46" t="inlineStr">
        <is>
          <t>冷R1→Ready→R2；同长冷R2_REF独立对照；原生/单项增强/组合增强各自隔离执行。</t>
        </is>
      </c>
      <c r="R16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62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62" s="46" t="inlineStr">
        <is>
          <t>WXH/WZX
W9-10 / M3</t>
        </is>
      </c>
      <c r="U162" s="46" t="inlineStr">
        <is>
          <t>条件执行</t>
        </is>
      </c>
      <c r="V162" s="3" t="inlineStr">
        <is>
          <t>待审核</t>
        </is>
      </c>
      <c r="W162" s="3" t="n"/>
      <c r="X162" s="46" t="inlineStr">
        <is>
          <t>未开始</t>
        </is>
      </c>
      <c r="Y162" s="46" t="n"/>
      <c r="Z162" s="46" t="inlineStr">
        <is>
          <t>按M01在“测试方法与步骤”的流程引用表展开；不手工维护第二套步骤顺序</t>
        </is>
      </c>
      <c r="AA162" s="30" t="n"/>
      <c r="AB162" s="30" t="n"/>
      <c r="AC162" s="30" t="n">
        <v>1</v>
      </c>
      <c r="AD162" s="46" t="inlineStr">
        <is>
          <t>新增条件须执行；旧基线仅按全条件匹配引用</t>
        </is>
      </c>
      <c r="AE162" s="46" t="inlineStr">
        <is>
          <t>R1独立保存；性能总体仅R2；R2_REF另组；不将两请求合计作为QPS/命中率</t>
        </is>
      </c>
      <c r="AF162" s="46" t="inlineStr">
        <is>
          <t>MC_ONLY：跨请求本地复用=0，历史KV经Mooncake外部加载；REF重算独立；生产动态选路另profile/run</t>
        </is>
      </c>
      <c r="AG162" s="46" t="inlineStr">
        <is>
          <t>PLAN-QWEN-27B</t>
        </is>
      </c>
      <c r="AH162" s="46" t="inlineStr">
        <is>
          <t>PL-11-W09-10-P</t>
        </is>
      </c>
      <c r="AI162" s="46" t="inlineStr">
        <is>
          <t>待执行</t>
        </is>
      </c>
      <c r="AJ162" s="46" t="n"/>
      <c r="AK162" s="46" t="inlineStr">
        <is>
          <t>M01-049</t>
        </is>
      </c>
      <c r="AL162" s="46" t="inlineStr">
        <is>
          <t>原366配置</t>
        </is>
      </c>
      <c r="AM162" s="45" t="inlineStr">
        <is>
          <t>{"source":"M01-049","kind":"原366配置","module":null}</t>
        </is>
      </c>
      <c r="AN16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6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6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62" s="46" t="inlineStr">
        <is>
          <t>公共环境/能力参数区；被测对象取本次流水线冻结交付对象hash</t>
        </is>
      </c>
      <c r="AR162" s="3" t="inlineStr">
        <is>
          <t>待冻结</t>
        </is>
      </c>
      <c r="AS162" s="3" t="n"/>
      <c r="AT162" s="46" t="n"/>
      <c r="AU162" s="46" t="inlineStr">
        <is>
          <t>详见本行输入/采样/对照JSON及公共参数；先执行R00配置检查，缺值阻塞</t>
        </is>
      </c>
    </row>
    <row r="163" ht="30" customHeight="1" s="47">
      <c r="A163" s="46" t="inlineStr">
        <is>
          <t>TST-0155</t>
        </is>
      </c>
      <c r="B163" s="46" t="inlineStr">
        <is>
          <t>前缀缓存复用对照与请求负载测试</t>
        </is>
      </c>
      <c r="C163" s="46" t="inlineStr">
        <is>
          <t>命中/未命中混合请求</t>
        </is>
      </c>
      <c r="D163" s="46" t="inlineStr">
        <is>
          <t>EXT-02</t>
        </is>
      </c>
      <c r="E163" s="46" t="inlineStr">
        <is>
          <t>27B</t>
        </is>
      </c>
      <c r="F163" s="30" t="n">
        <v>51200</v>
      </c>
      <c r="G163" s="30" t="n">
        <v>128</v>
      </c>
      <c r="H163" s="15" t="n">
        <v>0.7</v>
      </c>
      <c r="I163" s="15" t="n">
        <v>0.5</v>
      </c>
      <c r="J163" s="46" t="inlineStr">
        <is>
          <t>目标负载</t>
        </is>
      </c>
      <c r="K163" s="46" t="inlineStr">
        <is>
          <t>无</t>
        </is>
      </c>
      <c r="L163" s="46" t="inlineStr">
        <is>
          <t>冷R1生成前缀→Mooncake精确键/分片Ready→R2；关闭跨请求HBM本地复用。</t>
        </is>
      </c>
      <c r="M163" s="46" t="inlineStr">
        <is>
          <t>无</t>
        </is>
      </c>
      <c r="N16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63" s="46" t="inlineStr">
        <is>
          <t>M01</t>
        </is>
      </c>
      <c r="P163" s="46" t="inlineStr">
        <is>
          <t>TST-0060（100%命中参照）</t>
        </is>
      </c>
      <c r="Q163" s="46" t="inlineStr">
        <is>
          <t>冷R1→Ready→R2；同长冷R2_REF独立对照；原生/单项增强/组合增强各自隔离执行。</t>
        </is>
      </c>
      <c r="R16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63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63" s="46" t="inlineStr">
        <is>
          <t>WXH/WZX
W9-10 / M3</t>
        </is>
      </c>
      <c r="U163" s="46" t="inlineStr">
        <is>
          <t>条件执行</t>
        </is>
      </c>
      <c r="V163" s="3" t="inlineStr">
        <is>
          <t>待审核</t>
        </is>
      </c>
      <c r="W163" s="3" t="n"/>
      <c r="X163" s="46" t="inlineStr">
        <is>
          <t>未开始</t>
        </is>
      </c>
      <c r="Y163" s="46" t="n"/>
      <c r="Z163" s="46" t="inlineStr">
        <is>
          <t>按M01在“测试方法与步骤”的流程引用表展开；不手工维护第二套步骤顺序</t>
        </is>
      </c>
      <c r="AA163" s="30" t="n"/>
      <c r="AB163" s="30" t="n"/>
      <c r="AC163" s="30" t="n">
        <v>1</v>
      </c>
      <c r="AD163" s="46" t="inlineStr">
        <is>
          <t>新增条件须执行；旧基线仅按全条件匹配引用</t>
        </is>
      </c>
      <c r="AE163" s="46" t="inlineStr">
        <is>
          <t>R1独立保存；性能总体仅R2；R2_REF另组；不将两请求合计作为QPS/命中率</t>
        </is>
      </c>
      <c r="AF163" s="46" t="inlineStr">
        <is>
          <t>MC_ONLY：跨请求本地复用=0，历史KV经Mooncake外部加载；REF重算独立；生产动态选路另profile/run</t>
        </is>
      </c>
      <c r="AG163" s="46" t="inlineStr">
        <is>
          <t>PLAN-QWEN-27B</t>
        </is>
      </c>
      <c r="AH163" s="46" t="inlineStr">
        <is>
          <t>PL-11-W09-10-P</t>
        </is>
      </c>
      <c r="AI163" s="46" t="inlineStr">
        <is>
          <t>待执行</t>
        </is>
      </c>
      <c r="AJ163" s="46" t="n"/>
      <c r="AK163" s="46" t="inlineStr">
        <is>
          <t>M01-050</t>
        </is>
      </c>
      <c r="AL163" s="46" t="inlineStr">
        <is>
          <t>原366配置</t>
        </is>
      </c>
      <c r="AM163" s="45" t="inlineStr">
        <is>
          <t>{"source":"M01-050","kind":"原366配置","module":null}</t>
        </is>
      </c>
      <c r="AN16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6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6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63" s="46" t="inlineStr">
        <is>
          <t>公共环境/能力参数区；被测对象取本次流水线冻结交付对象hash</t>
        </is>
      </c>
      <c r="AR163" s="3" t="inlineStr">
        <is>
          <t>待冻结</t>
        </is>
      </c>
      <c r="AS163" s="3" t="n"/>
      <c r="AT163" s="46" t="n"/>
      <c r="AU163" s="46" t="inlineStr">
        <is>
          <t>详见本行输入/采样/对照JSON及公共参数；先执行R00配置检查，缺值阻塞</t>
        </is>
      </c>
    </row>
    <row r="164" ht="30" customHeight="1" s="47">
      <c r="A164" s="46" t="inlineStr">
        <is>
          <t>TST-0156</t>
        </is>
      </c>
      <c r="B164" s="46" t="inlineStr">
        <is>
          <t>前缀缓存复用对照与请求负载测试</t>
        </is>
      </c>
      <c r="C164" s="46" t="inlineStr">
        <is>
          <t>命中/未命中混合请求</t>
        </is>
      </c>
      <c r="D164" s="46" t="inlineStr">
        <is>
          <t>EXT-02</t>
        </is>
      </c>
      <c r="E164" s="46" t="inlineStr">
        <is>
          <t>27B</t>
        </is>
      </c>
      <c r="F164" s="30" t="n">
        <v>51200</v>
      </c>
      <c r="G164" s="30" t="n">
        <v>128</v>
      </c>
      <c r="H164" s="15" t="n">
        <v>0.7</v>
      </c>
      <c r="I164" s="15" t="n">
        <v>0.7</v>
      </c>
      <c r="J164" s="46" t="inlineStr">
        <is>
          <t>目标负载</t>
        </is>
      </c>
      <c r="K164" s="46" t="inlineStr">
        <is>
          <t>无</t>
        </is>
      </c>
      <c r="L164" s="46" t="inlineStr">
        <is>
          <t>冷R1生成前缀→Mooncake精确键/分片Ready→R2；关闭跨请求HBM本地复用。</t>
        </is>
      </c>
      <c r="M164" s="46" t="inlineStr">
        <is>
          <t>无</t>
        </is>
      </c>
      <c r="N16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64" s="46" t="inlineStr">
        <is>
          <t>M01</t>
        </is>
      </c>
      <c r="P164" s="46" t="inlineStr">
        <is>
          <t>TST-0060（100%命中参照）</t>
        </is>
      </c>
      <c r="Q164" s="46" t="inlineStr">
        <is>
          <t>冷R1→Ready→R2；同长冷R2_REF独立对照；原生/单项增强/组合增强各自隔离执行。</t>
        </is>
      </c>
      <c r="R16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64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64" s="46" t="inlineStr">
        <is>
          <t>WXH/WZX
W9-10 / M3</t>
        </is>
      </c>
      <c r="U164" s="46" t="inlineStr">
        <is>
          <t>条件执行</t>
        </is>
      </c>
      <c r="V164" s="3" t="inlineStr">
        <is>
          <t>待审核</t>
        </is>
      </c>
      <c r="W164" s="3" t="n"/>
      <c r="X164" s="46" t="inlineStr">
        <is>
          <t>未开始</t>
        </is>
      </c>
      <c r="Y164" s="46" t="n"/>
      <c r="Z164" s="46" t="inlineStr">
        <is>
          <t>按M01在“测试方法与步骤”的流程引用表展开；不手工维护第二套步骤顺序</t>
        </is>
      </c>
      <c r="AA164" s="30" t="n"/>
      <c r="AB164" s="30" t="n"/>
      <c r="AC164" s="30" t="n">
        <v>1</v>
      </c>
      <c r="AD164" s="46" t="inlineStr">
        <is>
          <t>新增条件须执行；旧基线仅按全条件匹配引用</t>
        </is>
      </c>
      <c r="AE164" s="46" t="inlineStr">
        <is>
          <t>R1独立保存；性能总体仅R2；R2_REF另组；不将两请求合计作为QPS/命中率</t>
        </is>
      </c>
      <c r="AF164" s="46" t="inlineStr">
        <is>
          <t>MC_ONLY：跨请求本地复用=0，历史KV经Mooncake外部加载；REF重算独立；生产动态选路另profile/run</t>
        </is>
      </c>
      <c r="AG164" s="46" t="inlineStr">
        <is>
          <t>PLAN-QWEN-27B</t>
        </is>
      </c>
      <c r="AH164" s="46" t="inlineStr">
        <is>
          <t>PL-11-W09-10-P</t>
        </is>
      </c>
      <c r="AI164" s="46" t="inlineStr">
        <is>
          <t>待执行</t>
        </is>
      </c>
      <c r="AJ164" s="46" t="n"/>
      <c r="AK164" s="46" t="inlineStr">
        <is>
          <t>M01-051</t>
        </is>
      </c>
      <c r="AL164" s="46" t="inlineStr">
        <is>
          <t>原366配置</t>
        </is>
      </c>
      <c r="AM164" s="45" t="inlineStr">
        <is>
          <t>{"source":"M01-051","kind":"原366配置","module":null}</t>
        </is>
      </c>
      <c r="AN16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6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6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64" s="46" t="inlineStr">
        <is>
          <t>公共环境/能力参数区；被测对象取本次流水线冻结交付对象hash</t>
        </is>
      </c>
      <c r="AR164" s="3" t="inlineStr">
        <is>
          <t>待冻结</t>
        </is>
      </c>
      <c r="AS164" s="3" t="n"/>
      <c r="AT164" s="46" t="n"/>
      <c r="AU164" s="46" t="inlineStr">
        <is>
          <t>详见本行输入/采样/对照JSON及公共参数；先执行R00配置检查，缺值阻塞</t>
        </is>
      </c>
    </row>
    <row r="165" ht="30" customHeight="1" s="47">
      <c r="A165" s="46" t="inlineStr">
        <is>
          <t>TST-0157</t>
        </is>
      </c>
      <c r="B165" s="46" t="inlineStr">
        <is>
          <t>前缀缓存复用对照与请求负载测试</t>
        </is>
      </c>
      <c r="C165" s="46" t="inlineStr">
        <is>
          <t>命中/未命中混合请求</t>
        </is>
      </c>
      <c r="D165" s="46" t="inlineStr">
        <is>
          <t>EXT-02</t>
        </is>
      </c>
      <c r="E165" s="46" t="inlineStr">
        <is>
          <t>27B</t>
        </is>
      </c>
      <c r="F165" s="30" t="n">
        <v>51200</v>
      </c>
      <c r="G165" s="30" t="n">
        <v>128</v>
      </c>
      <c r="H165" s="15" t="n">
        <v>0.7</v>
      </c>
      <c r="I165" s="15" t="n">
        <v>0.9</v>
      </c>
      <c r="J165" s="46" t="inlineStr">
        <is>
          <t>目标负载</t>
        </is>
      </c>
      <c r="K165" s="46" t="inlineStr">
        <is>
          <t>无</t>
        </is>
      </c>
      <c r="L165" s="46" t="inlineStr">
        <is>
          <t>冷R1生成前缀→Mooncake精确键/分片Ready→R2；关闭跨请求HBM本地复用。</t>
        </is>
      </c>
      <c r="M165" s="46" t="inlineStr">
        <is>
          <t>无</t>
        </is>
      </c>
      <c r="N16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65" s="46" t="inlineStr">
        <is>
          <t>M01</t>
        </is>
      </c>
      <c r="P165" s="46" t="inlineStr">
        <is>
          <t>TST-0060（100%命中参照）</t>
        </is>
      </c>
      <c r="Q165" s="46" t="inlineStr">
        <is>
          <t>冷R1→Ready→R2；同长冷R2_REF独立对照；原生/单项增强/组合增强各自隔离执行。</t>
        </is>
      </c>
      <c r="R16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65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65" s="46" t="inlineStr">
        <is>
          <t>WXH/WZX
W9-10 / M3</t>
        </is>
      </c>
      <c r="U165" s="46" t="inlineStr">
        <is>
          <t>条件执行</t>
        </is>
      </c>
      <c r="V165" s="3" t="inlineStr">
        <is>
          <t>待审核</t>
        </is>
      </c>
      <c r="W165" s="3" t="n"/>
      <c r="X165" s="46" t="inlineStr">
        <is>
          <t>未开始</t>
        </is>
      </c>
      <c r="Y165" s="46" t="n"/>
      <c r="Z165" s="46" t="inlineStr">
        <is>
          <t>按M01在“测试方法与步骤”的流程引用表展开；不手工维护第二套步骤顺序</t>
        </is>
      </c>
      <c r="AA165" s="30" t="n"/>
      <c r="AB165" s="30" t="n"/>
      <c r="AC165" s="30" t="n">
        <v>1</v>
      </c>
      <c r="AD165" s="46" t="inlineStr">
        <is>
          <t>新增条件须执行；旧基线仅按全条件匹配引用</t>
        </is>
      </c>
      <c r="AE165" s="46" t="inlineStr">
        <is>
          <t>R1独立保存；性能总体仅R2；R2_REF另组；不将两请求合计作为QPS/命中率</t>
        </is>
      </c>
      <c r="AF165" s="46" t="inlineStr">
        <is>
          <t>MC_ONLY：跨请求本地复用=0，历史KV经Mooncake外部加载；REF重算独立；生产动态选路另profile/run</t>
        </is>
      </c>
      <c r="AG165" s="46" t="inlineStr">
        <is>
          <t>PLAN-QWEN-27B</t>
        </is>
      </c>
      <c r="AH165" s="46" t="inlineStr">
        <is>
          <t>PL-11-W09-10-P</t>
        </is>
      </c>
      <c r="AI165" s="46" t="inlineStr">
        <is>
          <t>待执行</t>
        </is>
      </c>
      <c r="AJ165" s="46" t="n"/>
      <c r="AK165" s="46" t="inlineStr">
        <is>
          <t>M01-052</t>
        </is>
      </c>
      <c r="AL165" s="46" t="inlineStr">
        <is>
          <t>原366配置</t>
        </is>
      </c>
      <c r="AM165" s="45" t="inlineStr">
        <is>
          <t>{"source":"M01-052","kind":"原366配置","module":null}</t>
        </is>
      </c>
      <c r="AN16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6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6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65" s="46" t="inlineStr">
        <is>
          <t>公共环境/能力参数区；被测对象取本次流水线冻结交付对象hash</t>
        </is>
      </c>
      <c r="AR165" s="3" t="inlineStr">
        <is>
          <t>待冻结</t>
        </is>
      </c>
      <c r="AS165" s="3" t="n"/>
      <c r="AT165" s="46" t="n"/>
      <c r="AU165" s="46" t="inlineStr">
        <is>
          <t>详见本行输入/采样/对照JSON及公共参数；先执行R00配置检查，缺值阻塞</t>
        </is>
      </c>
    </row>
    <row r="166" ht="30" customHeight="1" s="47">
      <c r="A166" s="46" t="inlineStr">
        <is>
          <t>TST-0158</t>
        </is>
      </c>
      <c r="B166" s="46" t="inlineStr">
        <is>
          <t>前缀缓存复用对照与请求负载测试</t>
        </is>
      </c>
      <c r="C166" s="46" t="inlineStr">
        <is>
          <t>命中/未命中混合请求</t>
        </is>
      </c>
      <c r="D166" s="46" t="inlineStr">
        <is>
          <t>EXT-02</t>
        </is>
      </c>
      <c r="E166" s="46" t="inlineStr">
        <is>
          <t>27B</t>
        </is>
      </c>
      <c r="F166" s="30" t="n">
        <v>51200</v>
      </c>
      <c r="G166" s="30" t="n">
        <v>128</v>
      </c>
      <c r="H166" s="15" t="n">
        <v>0.7</v>
      </c>
      <c r="I166" s="15" t="n">
        <v>0.98</v>
      </c>
      <c r="J166" s="46" t="inlineStr">
        <is>
          <t>目标负载</t>
        </is>
      </c>
      <c r="K166" s="46" t="inlineStr">
        <is>
          <t>无</t>
        </is>
      </c>
      <c r="L166" s="46" t="inlineStr">
        <is>
          <t>冷R1生成前缀→Mooncake精确键/分片Ready→R2；关闭跨请求HBM本地复用。</t>
        </is>
      </c>
      <c r="M166" s="46" t="inlineStr">
        <is>
          <t>无</t>
        </is>
      </c>
      <c r="N16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66" s="46" t="inlineStr">
        <is>
          <t>M01</t>
        </is>
      </c>
      <c r="P166" s="46" t="inlineStr">
        <is>
          <t>TST-0060（100%命中参照）</t>
        </is>
      </c>
      <c r="Q166" s="46" t="inlineStr">
        <is>
          <t>冷R1→Ready→R2；同长冷R2_REF独立对照；原生/单项增强/组合增强各自隔离执行。</t>
        </is>
      </c>
      <c r="R16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66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66" s="46" t="inlineStr">
        <is>
          <t>WXH/WZX
W9-10 / M3</t>
        </is>
      </c>
      <c r="U166" s="46" t="inlineStr">
        <is>
          <t>条件执行</t>
        </is>
      </c>
      <c r="V166" s="3" t="inlineStr">
        <is>
          <t>待审核</t>
        </is>
      </c>
      <c r="W166" s="3" t="n"/>
      <c r="X166" s="46" t="inlineStr">
        <is>
          <t>未开始</t>
        </is>
      </c>
      <c r="Y166" s="46" t="n"/>
      <c r="Z166" s="46" t="inlineStr">
        <is>
          <t>按M01在“测试方法与步骤”的流程引用表展开；不手工维护第二套步骤顺序</t>
        </is>
      </c>
      <c r="AA166" s="30" t="n"/>
      <c r="AB166" s="30" t="n"/>
      <c r="AC166" s="30" t="n">
        <v>1</v>
      </c>
      <c r="AD166" s="46" t="inlineStr">
        <is>
          <t>新增条件须执行；旧基线仅按全条件匹配引用</t>
        </is>
      </c>
      <c r="AE166" s="46" t="inlineStr">
        <is>
          <t>R1独立保存；性能总体仅R2；R2_REF另组；不将两请求合计作为QPS/命中率</t>
        </is>
      </c>
      <c r="AF166" s="46" t="inlineStr">
        <is>
          <t>MC_ONLY：跨请求本地复用=0，历史KV经Mooncake外部加载；REF重算独立；生产动态选路另profile/run</t>
        </is>
      </c>
      <c r="AG166" s="46" t="inlineStr">
        <is>
          <t>PLAN-QWEN-27B</t>
        </is>
      </c>
      <c r="AH166" s="46" t="inlineStr">
        <is>
          <t>PL-11-W09-10-P</t>
        </is>
      </c>
      <c r="AI166" s="46" t="inlineStr">
        <is>
          <t>待执行</t>
        </is>
      </c>
      <c r="AJ166" s="46" t="n"/>
      <c r="AK166" s="46" t="inlineStr">
        <is>
          <t>M01-053</t>
        </is>
      </c>
      <c r="AL166" s="46" t="inlineStr">
        <is>
          <t>原366配置</t>
        </is>
      </c>
      <c r="AM166" s="45" t="inlineStr">
        <is>
          <t>{"source":"M01-053","kind":"原366配置","module":null}</t>
        </is>
      </c>
      <c r="AN16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6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6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66" s="46" t="inlineStr">
        <is>
          <t>公共环境/能力参数区；被测对象取本次流水线冻结交付对象hash</t>
        </is>
      </c>
      <c r="AR166" s="3" t="inlineStr">
        <is>
          <t>待冻结</t>
        </is>
      </c>
      <c r="AS166" s="3" t="n"/>
      <c r="AT166" s="46" t="n"/>
      <c r="AU166" s="46" t="inlineStr">
        <is>
          <t>详见本行输入/采样/对照JSON及公共参数；先执行R00配置检查，缺值阻塞</t>
        </is>
      </c>
    </row>
    <row r="167" ht="30" customHeight="1" s="47">
      <c r="A167" s="46" t="inlineStr">
        <is>
          <t>TST-0159</t>
        </is>
      </c>
      <c r="B167" s="46" t="inlineStr">
        <is>
          <t>前缀缓存复用对照与请求负载测试</t>
        </is>
      </c>
      <c r="C167" s="46" t="inlineStr">
        <is>
          <t>长输出持续解码</t>
        </is>
      </c>
      <c r="D167" s="46" t="inlineStr">
        <is>
          <t>EXT-03，输出128对照已合并至CORE</t>
        </is>
      </c>
      <c r="E167" s="46" t="inlineStr">
        <is>
          <t>27B</t>
        </is>
      </c>
      <c r="F167" s="30" t="n">
        <v>51200</v>
      </c>
      <c r="G167" s="30" t="n">
        <v>512</v>
      </c>
      <c r="H167" s="15" t="n">
        <v>0.3</v>
      </c>
      <c r="I167" s="15" t="n">
        <v>1</v>
      </c>
      <c r="J167" s="46" t="inlineStr">
        <is>
          <t>目标负载</t>
        </is>
      </c>
      <c r="K167" s="46" t="inlineStr">
        <is>
          <t>无</t>
        </is>
      </c>
      <c r="L167" s="46" t="inlineStr">
        <is>
          <t>冷R1生成前缀→Mooncake精确键/分片Ready→R2；关闭跨请求HBM本地复用。</t>
        </is>
      </c>
      <c r="M167" s="46" t="inlineStr">
        <is>
          <t>无</t>
        </is>
      </c>
      <c r="N16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67" s="46" t="inlineStr">
        <is>
          <t>M01</t>
        </is>
      </c>
      <c r="P167" s="46" t="inlineStr">
        <is>
          <t>TST-0058（输出128参照）</t>
        </is>
      </c>
      <c r="Q167" s="46" t="inlineStr">
        <is>
          <t>冷R1→Ready→R2；同长冷R2_REF独立对照；原生/单项增强/组合增强各自隔离执行。</t>
        </is>
      </c>
      <c r="R16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67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67" s="46" t="inlineStr">
        <is>
          <t>WXH/WZX
W9-10 / M3</t>
        </is>
      </c>
      <c r="U167" s="46" t="inlineStr">
        <is>
          <t>条件执行</t>
        </is>
      </c>
      <c r="V167" s="3" t="inlineStr">
        <is>
          <t>待审核</t>
        </is>
      </c>
      <c r="W167" s="3" t="n"/>
      <c r="X167" s="46" t="inlineStr">
        <is>
          <t>未开始</t>
        </is>
      </c>
      <c r="Y167" s="46" t="n"/>
      <c r="Z167" s="46" t="inlineStr">
        <is>
          <t>按M01在“测试方法与步骤”的流程引用表展开；不手工维护第二套步骤顺序</t>
        </is>
      </c>
      <c r="AA167" s="30" t="n"/>
      <c r="AB167" s="30" t="n"/>
      <c r="AC167" s="30" t="n">
        <v>1</v>
      </c>
      <c r="AD167" s="46" t="inlineStr">
        <is>
          <t>新增条件须执行；旧基线仅按全条件匹配引用</t>
        </is>
      </c>
      <c r="AE167" s="46" t="inlineStr">
        <is>
          <t>R1独立保存；性能总体仅R2；R2_REF另组；不将两请求合计作为QPS/命中率</t>
        </is>
      </c>
      <c r="AF167" s="46" t="inlineStr">
        <is>
          <t>MC_ONLY：跨请求本地复用=0，历史KV经Mooncake外部加载；REF重算独立；生产动态选路另profile/run</t>
        </is>
      </c>
      <c r="AG167" s="46" t="inlineStr">
        <is>
          <t>PLAN-QWEN-27B</t>
        </is>
      </c>
      <c r="AH167" s="46" t="inlineStr">
        <is>
          <t>PL-11-W09-10-P</t>
        </is>
      </c>
      <c r="AI167" s="46" t="inlineStr">
        <is>
          <t>待执行</t>
        </is>
      </c>
      <c r="AJ167" s="46" t="n"/>
      <c r="AK167" s="46" t="inlineStr">
        <is>
          <t>M01-054</t>
        </is>
      </c>
      <c r="AL167" s="46" t="inlineStr">
        <is>
          <t>原366配置</t>
        </is>
      </c>
      <c r="AM167" s="45" t="inlineStr">
        <is>
          <t>{"source":"M01-054","kind":"原366配置","module":null}</t>
        </is>
      </c>
      <c r="AN167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6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6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67" s="46" t="inlineStr">
        <is>
          <t>公共环境/能力参数区；被测对象取本次流水线冻结交付对象hash</t>
        </is>
      </c>
      <c r="AR167" s="3" t="inlineStr">
        <is>
          <t>待冻结</t>
        </is>
      </c>
      <c r="AS167" s="3" t="n"/>
      <c r="AT167" s="46" t="n"/>
      <c r="AU167" s="46" t="inlineStr">
        <is>
          <t>详见本行输入/采样/对照JSON及公共参数；先执行R00配置检查，缺值阻塞</t>
        </is>
      </c>
    </row>
    <row r="168" ht="30" customHeight="1" s="47">
      <c r="A168" s="46" t="inlineStr">
        <is>
          <t>TST-0160</t>
        </is>
      </c>
      <c r="B168" s="46" t="inlineStr">
        <is>
          <t>前缀缓存复用对照与请求负载测试</t>
        </is>
      </c>
      <c r="C168" s="46" t="inlineStr">
        <is>
          <t>长输出持续解码</t>
        </is>
      </c>
      <c r="D168" s="46" t="inlineStr">
        <is>
          <t>EXT-03，输出128对照已合并至CORE</t>
        </is>
      </c>
      <c r="E168" s="46" t="inlineStr">
        <is>
          <t>27B</t>
        </is>
      </c>
      <c r="F168" s="30" t="n">
        <v>51200</v>
      </c>
      <c r="G168" s="30" t="n">
        <v>512</v>
      </c>
      <c r="H168" s="15" t="n">
        <v>0.7</v>
      </c>
      <c r="I168" s="15" t="n">
        <v>1</v>
      </c>
      <c r="J168" s="46" t="inlineStr">
        <is>
          <t>目标负载</t>
        </is>
      </c>
      <c r="K168" s="46" t="inlineStr">
        <is>
          <t>无</t>
        </is>
      </c>
      <c r="L168" s="46" t="inlineStr">
        <is>
          <t>冷R1生成前缀→Mooncake精确键/分片Ready→R2；关闭跨请求HBM本地复用。</t>
        </is>
      </c>
      <c r="M168" s="46" t="inlineStr">
        <is>
          <t>无</t>
        </is>
      </c>
      <c r="N16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68" s="46" t="inlineStr">
        <is>
          <t>M01</t>
        </is>
      </c>
      <c r="P168" s="46" t="inlineStr">
        <is>
          <t>TST-0060（输出128参照）</t>
        </is>
      </c>
      <c r="Q168" s="46" t="inlineStr">
        <is>
          <t>冷R1→Ready→R2；同长冷R2_REF独立对照；原生/单项增强/组合增强各自隔离执行。</t>
        </is>
      </c>
      <c r="R16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68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68" s="46" t="inlineStr">
        <is>
          <t>WXH/WZX
W9-10 / M3</t>
        </is>
      </c>
      <c r="U168" s="46" t="inlineStr">
        <is>
          <t>条件执行</t>
        </is>
      </c>
      <c r="V168" s="3" t="inlineStr">
        <is>
          <t>待审核</t>
        </is>
      </c>
      <c r="W168" s="3" t="n"/>
      <c r="X168" s="46" t="inlineStr">
        <is>
          <t>未开始</t>
        </is>
      </c>
      <c r="Y168" s="46" t="n"/>
      <c r="Z168" s="46" t="inlineStr">
        <is>
          <t>按M01在“测试方法与步骤”的流程引用表展开；不手工维护第二套步骤顺序</t>
        </is>
      </c>
      <c r="AA168" s="30" t="n"/>
      <c r="AB168" s="30" t="n"/>
      <c r="AC168" s="30" t="n">
        <v>1</v>
      </c>
      <c r="AD168" s="46" t="inlineStr">
        <is>
          <t>新增条件须执行；旧基线仅按全条件匹配引用</t>
        </is>
      </c>
      <c r="AE168" s="46" t="inlineStr">
        <is>
          <t>R1独立保存；性能总体仅R2；R2_REF另组；不将两请求合计作为QPS/命中率</t>
        </is>
      </c>
      <c r="AF168" s="46" t="inlineStr">
        <is>
          <t>MC_ONLY：跨请求本地复用=0，历史KV经Mooncake外部加载；REF重算独立；生产动态选路另profile/run</t>
        </is>
      </c>
      <c r="AG168" s="46" t="inlineStr">
        <is>
          <t>PLAN-QWEN-27B</t>
        </is>
      </c>
      <c r="AH168" s="46" t="inlineStr">
        <is>
          <t>PL-11-W09-10-P</t>
        </is>
      </c>
      <c r="AI168" s="46" t="inlineStr">
        <is>
          <t>待执行</t>
        </is>
      </c>
      <c r="AJ168" s="46" t="n"/>
      <c r="AK168" s="46" t="inlineStr">
        <is>
          <t>M01-055</t>
        </is>
      </c>
      <c r="AL168" s="46" t="inlineStr">
        <is>
          <t>原366配置</t>
        </is>
      </c>
      <c r="AM168" s="45" t="inlineStr">
        <is>
          <t>{"source":"M01-055","kind":"原366配置","module":null}</t>
        </is>
      </c>
      <c r="AN168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6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6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68" s="46" t="inlineStr">
        <is>
          <t>公共环境/能力参数区；被测对象取本次流水线冻结交付对象hash</t>
        </is>
      </c>
      <c r="AR168" s="3" t="inlineStr">
        <is>
          <t>待冻结</t>
        </is>
      </c>
      <c r="AS168" s="3" t="n"/>
      <c r="AT168" s="46" t="n"/>
      <c r="AU168" s="46" t="inlineStr">
        <is>
          <t>详见本行输入/采样/对照JSON及公共参数；先执行R00配置检查，缺值阻塞</t>
        </is>
      </c>
    </row>
    <row r="169" ht="30" customHeight="1" s="47">
      <c r="A169" s="46" t="inlineStr">
        <is>
          <t>TST-0161</t>
        </is>
      </c>
      <c r="B169" s="46" t="inlineStr">
        <is>
          <t>前缀缓存复用对照与请求负载测试</t>
        </is>
      </c>
      <c r="C169" s="46" t="inlineStr">
        <is>
          <t>长输出持续解码</t>
        </is>
      </c>
      <c r="D169" s="46" t="inlineStr">
        <is>
          <t>EXT-03，输出128对照已合并至CORE</t>
        </is>
      </c>
      <c r="E169" s="46" t="inlineStr">
        <is>
          <t>27B</t>
        </is>
      </c>
      <c r="F169" s="30" t="n">
        <v>51200</v>
      </c>
      <c r="G169" s="30" t="n">
        <v>512</v>
      </c>
      <c r="H169" s="15" t="n">
        <v>0.98</v>
      </c>
      <c r="I169" s="15" t="n">
        <v>1</v>
      </c>
      <c r="J169" s="46" t="inlineStr">
        <is>
          <t>目标负载</t>
        </is>
      </c>
      <c r="K169" s="46" t="inlineStr">
        <is>
          <t>无</t>
        </is>
      </c>
      <c r="L169" s="46" t="inlineStr">
        <is>
          <t>冷R1生成前缀→Mooncake精确键/分片Ready→R2；关闭跨请求HBM本地复用。</t>
        </is>
      </c>
      <c r="M169" s="46" t="inlineStr">
        <is>
          <t>无</t>
        </is>
      </c>
      <c r="N16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69" s="46" t="inlineStr">
        <is>
          <t>M01</t>
        </is>
      </c>
      <c r="P169" s="46" t="inlineStr">
        <is>
          <t>TST-0062（输出128参照）</t>
        </is>
      </c>
      <c r="Q169" s="46" t="inlineStr">
        <is>
          <t>冷R1→Ready→R2；同长冷R2_REF独立对照；原生/单项增强/组合增强各自隔离执行。</t>
        </is>
      </c>
      <c r="R16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69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69" s="46" t="inlineStr">
        <is>
          <t>WXH/WZX
W9-10 / M3</t>
        </is>
      </c>
      <c r="U169" s="46" t="inlineStr">
        <is>
          <t>条件执行</t>
        </is>
      </c>
      <c r="V169" s="3" t="inlineStr">
        <is>
          <t>待审核</t>
        </is>
      </c>
      <c r="W169" s="3" t="n"/>
      <c r="X169" s="46" t="inlineStr">
        <is>
          <t>未开始</t>
        </is>
      </c>
      <c r="Y169" s="46" t="n"/>
      <c r="Z169" s="46" t="inlineStr">
        <is>
          <t>按M01在“测试方法与步骤”的流程引用表展开；不手工维护第二套步骤顺序</t>
        </is>
      </c>
      <c r="AA169" s="30" t="n"/>
      <c r="AB169" s="30" t="n"/>
      <c r="AC169" s="30" t="n">
        <v>1</v>
      </c>
      <c r="AD169" s="46" t="inlineStr">
        <is>
          <t>新增条件须执行；旧基线仅按全条件匹配引用</t>
        </is>
      </c>
      <c r="AE169" s="46" t="inlineStr">
        <is>
          <t>R1独立保存；性能总体仅R2；R2_REF另组；不将两请求合计作为QPS/命中率</t>
        </is>
      </c>
      <c r="AF169" s="46" t="inlineStr">
        <is>
          <t>MC_ONLY：跨请求本地复用=0，历史KV经Mooncake外部加载；REF重算独立；生产动态选路另profile/run</t>
        </is>
      </c>
      <c r="AG169" s="46" t="inlineStr">
        <is>
          <t>PLAN-QWEN-27B</t>
        </is>
      </c>
      <c r="AH169" s="46" t="inlineStr">
        <is>
          <t>PL-11-W09-10-P</t>
        </is>
      </c>
      <c r="AI169" s="46" t="inlineStr">
        <is>
          <t>待执行</t>
        </is>
      </c>
      <c r="AJ169" s="46" t="n"/>
      <c r="AK169" s="46" t="inlineStr">
        <is>
          <t>M01-056</t>
        </is>
      </c>
      <c r="AL169" s="46" t="inlineStr">
        <is>
          <t>原366配置</t>
        </is>
      </c>
      <c r="AM169" s="45" t="inlineStr">
        <is>
          <t>{"source":"M01-056","kind":"原366配置","module":null}</t>
        </is>
      </c>
      <c r="AN169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6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6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69" s="46" t="inlineStr">
        <is>
          <t>公共环境/能力参数区；被测对象取本次流水线冻结交付对象hash</t>
        </is>
      </c>
      <c r="AR169" s="3" t="inlineStr">
        <is>
          <t>待冻结</t>
        </is>
      </c>
      <c r="AS169" s="3" t="n"/>
      <c r="AT169" s="46" t="n"/>
      <c r="AU169" s="46" t="inlineStr">
        <is>
          <t>详见本行输入/采样/对照JSON及公共参数；先执行R00配置检查，缺值阻塞</t>
        </is>
      </c>
    </row>
    <row r="170" ht="30" customHeight="1" s="47">
      <c r="A170" s="46" t="inlineStr">
        <is>
          <t>TST-0162</t>
        </is>
      </c>
      <c r="B170" s="46" t="inlineStr">
        <is>
          <t>前缀缓存复用对照与请求负载测试</t>
        </is>
      </c>
      <c r="C170" s="46" t="inlineStr">
        <is>
          <t>请求速率与排队压力</t>
        </is>
      </c>
      <c r="D170" s="46" t="inlineStr">
        <is>
          <t>EXT-01，目标负载点已合并至CORE</t>
        </is>
      </c>
      <c r="E170" s="46" t="inlineStr">
        <is>
          <t>72B</t>
        </is>
      </c>
      <c r="F170" s="30" t="n">
        <v>5120</v>
      </c>
      <c r="G170" s="30" t="n">
        <v>128</v>
      </c>
      <c r="H170" s="15" t="n">
        <v>0</v>
      </c>
      <c r="I170" s="15" t="n">
        <v>0</v>
      </c>
      <c r="J170" s="46" t="inlineStr">
        <is>
          <t>低负载</t>
        </is>
      </c>
      <c r="K170" s="46" t="inlineStr">
        <is>
          <t>无</t>
        </is>
      </c>
      <c r="L170" s="46" t="inlineStr">
        <is>
          <t>跳过R1，仅完整冷R2；本地/外部复用均0。</t>
        </is>
      </c>
      <c r="M170" s="46" t="inlineStr">
        <is>
          <t>无</t>
        </is>
      </c>
      <c r="N17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70" s="46" t="inlineStr">
        <is>
          <t>M01</t>
        </is>
      </c>
      <c r="P170" s="46" t="inlineStr">
        <is>
          <t>TST-0078（目标负载参照，低/高负载独立执行）</t>
        </is>
      </c>
      <c r="Q170" s="46" t="inlineStr">
        <is>
          <t>冷R1→Ready→R2；同长冷R2_REF独立对照；原生/单项增强/组合增强各自隔离执行。</t>
        </is>
      </c>
      <c r="R170" s="46" t="inlineStr">
        <is>
          <t>无缓存开销与回退对照：报告TTFT/TPOT/P99、有效QPS、错误率和超时。不要求缓存复用收益；非回归容差待冻结。</t>
        </is>
      </c>
      <c r="S170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70" s="46" t="inlineStr">
        <is>
          <t>WXH/CY
W7-8 / M2</t>
        </is>
      </c>
      <c r="U170" s="46" t="inlineStr">
        <is>
          <t>条件执行</t>
        </is>
      </c>
      <c r="V170" s="3" t="inlineStr">
        <is>
          <t>待审核</t>
        </is>
      </c>
      <c r="W170" s="3" t="n"/>
      <c r="X170" s="46" t="inlineStr">
        <is>
          <t>未开始</t>
        </is>
      </c>
      <c r="Y170" s="46" t="n"/>
      <c r="Z170" s="46" t="inlineStr">
        <is>
          <t>按M01在“测试方法与步骤”的流程引用表展开；不手工维护第二套步骤顺序</t>
        </is>
      </c>
      <c r="AA170" s="30" t="n"/>
      <c r="AB170" s="30" t="n"/>
      <c r="AC170" s="30" t="n"/>
      <c r="AD170" s="46" t="inlineStr">
        <is>
          <t>新增条件须执行；旧基线仅按全条件匹配引用</t>
        </is>
      </c>
      <c r="AE170" s="46" t="inlineStr">
        <is>
          <t>R1独立保存；性能总体仅R2；R2_REF另组；不将两请求合计作为QPS/命中率</t>
        </is>
      </c>
      <c r="AF170" s="46" t="inlineStr">
        <is>
          <t>MC_ONLY：跨请求本地复用=0，历史KV经Mooncake外部加载；REF重算独立；生产动态选路另profile/run</t>
        </is>
      </c>
      <c r="AG170" s="46" t="inlineStr">
        <is>
          <t>PLAN-QWEN-72B</t>
        </is>
      </c>
      <c r="AH170" s="46" t="inlineStr">
        <is>
          <t>PL-11-W07-08-P</t>
        </is>
      </c>
      <c r="AI170" s="46" t="inlineStr">
        <is>
          <t>待执行</t>
        </is>
      </c>
      <c r="AJ170" s="46" t="n"/>
      <c r="AK170" s="46" t="inlineStr">
        <is>
          <t>M01-057</t>
        </is>
      </c>
      <c r="AL170" s="46" t="inlineStr">
        <is>
          <t>原366配置</t>
        </is>
      </c>
      <c r="AM170" s="45" t="inlineStr">
        <is>
          <t>{"source":"M01-057","kind":"原366配置","module":null}</t>
        </is>
      </c>
      <c r="AN170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17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7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70" s="46" t="inlineStr">
        <is>
          <t>公共环境/能力参数区；被测对象取本次流水线冻结交付对象hash</t>
        </is>
      </c>
      <c r="AR170" s="3" t="inlineStr">
        <is>
          <t>待冻结</t>
        </is>
      </c>
      <c r="AS170" s="3" t="n"/>
      <c r="AT170" s="46" t="n"/>
      <c r="AU170" s="46" t="inlineStr">
        <is>
          <t>详见本行输入/采样/对照JSON及公共参数；先执行R00配置检查，缺值阻塞</t>
        </is>
      </c>
    </row>
    <row r="171" ht="30" customHeight="1" s="47">
      <c r="A171" s="46" t="inlineStr">
        <is>
          <t>TST-0163</t>
        </is>
      </c>
      <c r="B171" s="46" t="inlineStr">
        <is>
          <t>前缀缓存复用对照与请求负载测试</t>
        </is>
      </c>
      <c r="C171" s="46" t="inlineStr">
        <is>
          <t>请求速率与排队压力</t>
        </is>
      </c>
      <c r="D171" s="46" t="inlineStr">
        <is>
          <t>EXT-01，目标负载点已合并至CORE</t>
        </is>
      </c>
      <c r="E171" s="46" t="inlineStr">
        <is>
          <t>72B</t>
        </is>
      </c>
      <c r="F171" s="30" t="n">
        <v>5120</v>
      </c>
      <c r="G171" s="30" t="n">
        <v>128</v>
      </c>
      <c r="H171" s="15" t="n">
        <v>0</v>
      </c>
      <c r="I171" s="15" t="n">
        <v>0</v>
      </c>
      <c r="J171" s="46" t="inlineStr">
        <is>
          <t>高负载</t>
        </is>
      </c>
      <c r="K171" s="46" t="inlineStr">
        <is>
          <t>无</t>
        </is>
      </c>
      <c r="L171" s="46" t="inlineStr">
        <is>
          <t>跳过R1，仅完整冷R2；本地/外部复用均0。</t>
        </is>
      </c>
      <c r="M171" s="46" t="inlineStr">
        <is>
          <t>无</t>
        </is>
      </c>
      <c r="N17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71" s="46" t="inlineStr">
        <is>
          <t>M01</t>
        </is>
      </c>
      <c r="P171" s="46" t="inlineStr">
        <is>
          <t>TST-0078（目标负载参照，低/高负载独立执行）</t>
        </is>
      </c>
      <c r="Q171" s="46" t="inlineStr">
        <is>
          <t>冷R1→Ready→R2；同长冷R2_REF独立对照；原生/单项增强/组合增强各自隔离执行。</t>
        </is>
      </c>
      <c r="R171" s="46" t="inlineStr">
        <is>
          <t>无缓存开销与回退对照：报告TTFT/TPOT/P99、有效QPS、错误率和超时。不要求缓存复用收益；非回归容差待冻结。</t>
        </is>
      </c>
      <c r="S171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71" s="46" t="inlineStr">
        <is>
          <t>WXH/CY
W7-8 / M2</t>
        </is>
      </c>
      <c r="U171" s="46" t="inlineStr">
        <is>
          <t>条件执行</t>
        </is>
      </c>
      <c r="V171" s="3" t="inlineStr">
        <is>
          <t>待审核</t>
        </is>
      </c>
      <c r="W171" s="3" t="n"/>
      <c r="X171" s="46" t="inlineStr">
        <is>
          <t>未开始</t>
        </is>
      </c>
      <c r="Y171" s="46" t="n"/>
      <c r="Z171" s="46" t="inlineStr">
        <is>
          <t>按M01在“测试方法与步骤”的流程引用表展开；不手工维护第二套步骤顺序</t>
        </is>
      </c>
      <c r="AA171" s="30" t="n"/>
      <c r="AB171" s="30" t="n"/>
      <c r="AC171" s="30" t="n"/>
      <c r="AD171" s="46" t="inlineStr">
        <is>
          <t>新增条件须执行；旧基线仅按全条件匹配引用</t>
        </is>
      </c>
      <c r="AE171" s="46" t="inlineStr">
        <is>
          <t>R1独立保存；性能总体仅R2；R2_REF另组；不将两请求合计作为QPS/命中率</t>
        </is>
      </c>
      <c r="AF171" s="46" t="inlineStr">
        <is>
          <t>MC_ONLY：跨请求本地复用=0，历史KV经Mooncake外部加载；REF重算独立；生产动态选路另profile/run</t>
        </is>
      </c>
      <c r="AG171" s="46" t="inlineStr">
        <is>
          <t>PLAN-QWEN-72B</t>
        </is>
      </c>
      <c r="AH171" s="46" t="inlineStr">
        <is>
          <t>PL-11-W07-08-P</t>
        </is>
      </c>
      <c r="AI171" s="46" t="inlineStr">
        <is>
          <t>待执行</t>
        </is>
      </c>
      <c r="AJ171" s="46" t="n"/>
      <c r="AK171" s="46" t="inlineStr">
        <is>
          <t>M01-058</t>
        </is>
      </c>
      <c r="AL171" s="46" t="inlineStr">
        <is>
          <t>原366配置</t>
        </is>
      </c>
      <c r="AM171" s="45" t="inlineStr">
        <is>
          <t>{"source":"M01-058","kind":"原366配置","module":null}</t>
        </is>
      </c>
      <c r="AN171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17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7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71" s="46" t="inlineStr">
        <is>
          <t>公共环境/能力参数区；被测对象取本次流水线冻结交付对象hash</t>
        </is>
      </c>
      <c r="AR171" s="3" t="inlineStr">
        <is>
          <t>待冻结</t>
        </is>
      </c>
      <c r="AS171" s="3" t="n"/>
      <c r="AT171" s="46" t="n"/>
      <c r="AU171" s="46" t="inlineStr">
        <is>
          <t>详见本行输入/采样/对照JSON及公共参数；先执行R00配置检查，缺值阻塞</t>
        </is>
      </c>
    </row>
    <row r="172" ht="30" customHeight="1" s="47">
      <c r="A172" s="46" t="inlineStr">
        <is>
          <t>TST-0164</t>
        </is>
      </c>
      <c r="B172" s="46" t="inlineStr">
        <is>
          <t>前缀缓存复用对照与请求负载测试</t>
        </is>
      </c>
      <c r="C172" s="46" t="inlineStr">
        <is>
          <t>请求速率与排队压力</t>
        </is>
      </c>
      <c r="D172" s="46" t="inlineStr">
        <is>
          <t>EXT-01，目标负载点已合并至CORE</t>
        </is>
      </c>
      <c r="E172" s="46" t="inlineStr">
        <is>
          <t>72B</t>
        </is>
      </c>
      <c r="F172" s="30" t="n">
        <v>5120</v>
      </c>
      <c r="G172" s="30" t="n">
        <v>128</v>
      </c>
      <c r="H172" s="15" t="n">
        <v>0.7</v>
      </c>
      <c r="I172" s="15" t="n">
        <v>1</v>
      </c>
      <c r="J172" s="46" t="inlineStr">
        <is>
          <t>低负载</t>
        </is>
      </c>
      <c r="K172" s="46" t="inlineStr">
        <is>
          <t>无</t>
        </is>
      </c>
      <c r="L172" s="46" t="inlineStr">
        <is>
          <t>冷R1生成前缀→Mooncake精确键/分片Ready→R2；关闭跨请求HBM本地复用。</t>
        </is>
      </c>
      <c r="M172" s="46" t="inlineStr">
        <is>
          <t>无</t>
        </is>
      </c>
      <c r="N17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72" s="46" t="inlineStr">
        <is>
          <t>M01</t>
        </is>
      </c>
      <c r="P172" s="46" t="inlineStr">
        <is>
          <t>TST-0081（目标负载参照，低/高负载独立执行）</t>
        </is>
      </c>
      <c r="Q172" s="46" t="inlineStr">
        <is>
          <t>冷R1→Ready→R2；同长冷R2_REF独立对照；原生/单项增强/组合增强各自隔离执行。</t>
        </is>
      </c>
      <c r="R17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72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72" s="46" t="inlineStr">
        <is>
          <t>WXH/CY
W7-8 / M2</t>
        </is>
      </c>
      <c r="U172" s="46" t="inlineStr">
        <is>
          <t>条件执行</t>
        </is>
      </c>
      <c r="V172" s="3" t="inlineStr">
        <is>
          <t>待审核</t>
        </is>
      </c>
      <c r="W172" s="3" t="n"/>
      <c r="X172" s="46" t="inlineStr">
        <is>
          <t>未开始</t>
        </is>
      </c>
      <c r="Y172" s="46" t="n"/>
      <c r="Z172" s="46" t="inlineStr">
        <is>
          <t>按M01在“测试方法与步骤”的流程引用表展开；不手工维护第二套步骤顺序</t>
        </is>
      </c>
      <c r="AA172" s="30" t="n"/>
      <c r="AB172" s="30" t="n"/>
      <c r="AC172" s="30" t="n">
        <v>1</v>
      </c>
      <c r="AD172" s="46" t="inlineStr">
        <is>
          <t>新增条件须执行；旧基线仅按全条件匹配引用</t>
        </is>
      </c>
      <c r="AE172" s="46" t="inlineStr">
        <is>
          <t>R1独立保存；性能总体仅R2；R2_REF另组；不将两请求合计作为QPS/命中率</t>
        </is>
      </c>
      <c r="AF172" s="46" t="inlineStr">
        <is>
          <t>MC_ONLY：跨请求本地复用=0，历史KV经Mooncake外部加载；REF重算独立；生产动态选路另profile/run</t>
        </is>
      </c>
      <c r="AG172" s="46" t="inlineStr">
        <is>
          <t>PLAN-QWEN-72B</t>
        </is>
      </c>
      <c r="AH172" s="46" t="inlineStr">
        <is>
          <t>PL-11-W07-08-P</t>
        </is>
      </c>
      <c r="AI172" s="46" t="inlineStr">
        <is>
          <t>待执行</t>
        </is>
      </c>
      <c r="AJ172" s="46" t="n"/>
      <c r="AK172" s="46" t="inlineStr">
        <is>
          <t>M01-059</t>
        </is>
      </c>
      <c r="AL172" s="46" t="inlineStr">
        <is>
          <t>原366配置</t>
        </is>
      </c>
      <c r="AM172" s="45" t="inlineStr">
        <is>
          <t>{"source":"M01-059","kind":"原366配置","module":null}</t>
        </is>
      </c>
      <c r="AN17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7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7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72" s="46" t="inlineStr">
        <is>
          <t>公共环境/能力参数区；被测对象取本次流水线冻结交付对象hash</t>
        </is>
      </c>
      <c r="AR172" s="3" t="inlineStr">
        <is>
          <t>待冻结</t>
        </is>
      </c>
      <c r="AS172" s="3" t="n"/>
      <c r="AT172" s="46" t="n"/>
      <c r="AU172" s="46" t="inlineStr">
        <is>
          <t>详见本行输入/采样/对照JSON及公共参数；先执行R00配置检查，缺值阻塞</t>
        </is>
      </c>
    </row>
    <row r="173" ht="30" customHeight="1" s="47">
      <c r="A173" s="46" t="inlineStr">
        <is>
          <t>TST-0165</t>
        </is>
      </c>
      <c r="B173" s="46" t="inlineStr">
        <is>
          <t>前缀缓存复用对照与请求负载测试</t>
        </is>
      </c>
      <c r="C173" s="46" t="inlineStr">
        <is>
          <t>请求速率与排队压力</t>
        </is>
      </c>
      <c r="D173" s="46" t="inlineStr">
        <is>
          <t>EXT-01，目标负载点已合并至CORE</t>
        </is>
      </c>
      <c r="E173" s="46" t="inlineStr">
        <is>
          <t>72B</t>
        </is>
      </c>
      <c r="F173" s="30" t="n">
        <v>5120</v>
      </c>
      <c r="G173" s="30" t="n">
        <v>128</v>
      </c>
      <c r="H173" s="15" t="n">
        <v>0.7</v>
      </c>
      <c r="I173" s="15" t="n">
        <v>1</v>
      </c>
      <c r="J173" s="46" t="inlineStr">
        <is>
          <t>高负载</t>
        </is>
      </c>
      <c r="K173" s="46" t="inlineStr">
        <is>
          <t>无</t>
        </is>
      </c>
      <c r="L173" s="46" t="inlineStr">
        <is>
          <t>冷R1生成前缀→Mooncake精确键/分片Ready→R2；关闭跨请求HBM本地复用。</t>
        </is>
      </c>
      <c r="M173" s="46" t="inlineStr">
        <is>
          <t>无</t>
        </is>
      </c>
      <c r="N17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73" s="46" t="inlineStr">
        <is>
          <t>M01</t>
        </is>
      </c>
      <c r="P173" s="46" t="inlineStr">
        <is>
          <t>TST-0081（目标负载参照，低/高负载独立执行）</t>
        </is>
      </c>
      <c r="Q173" s="46" t="inlineStr">
        <is>
          <t>冷R1→Ready→R2；同长冷R2_REF独立对照；原生/单项增强/组合增强各自隔离执行。</t>
        </is>
      </c>
      <c r="R17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73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73" s="46" t="inlineStr">
        <is>
          <t>WXH/CY
W7-8 / M2</t>
        </is>
      </c>
      <c r="U173" s="46" t="inlineStr">
        <is>
          <t>条件执行</t>
        </is>
      </c>
      <c r="V173" s="3" t="inlineStr">
        <is>
          <t>待审核</t>
        </is>
      </c>
      <c r="W173" s="3" t="n"/>
      <c r="X173" s="46" t="inlineStr">
        <is>
          <t>未开始</t>
        </is>
      </c>
      <c r="Y173" s="46" t="n"/>
      <c r="Z173" s="46" t="inlineStr">
        <is>
          <t>按M01在“测试方法与步骤”的流程引用表展开；不手工维护第二套步骤顺序</t>
        </is>
      </c>
      <c r="AA173" s="30" t="n"/>
      <c r="AB173" s="30" t="n"/>
      <c r="AC173" s="30" t="n">
        <v>1</v>
      </c>
      <c r="AD173" s="46" t="inlineStr">
        <is>
          <t>新增条件须执行；旧基线仅按全条件匹配引用</t>
        </is>
      </c>
      <c r="AE173" s="46" t="inlineStr">
        <is>
          <t>R1独立保存；性能总体仅R2；R2_REF另组；不将两请求合计作为QPS/命中率</t>
        </is>
      </c>
      <c r="AF173" s="46" t="inlineStr">
        <is>
          <t>MC_ONLY：跨请求本地复用=0，历史KV经Mooncake外部加载；REF重算独立；生产动态选路另profile/run</t>
        </is>
      </c>
      <c r="AG173" s="46" t="inlineStr">
        <is>
          <t>PLAN-QWEN-72B</t>
        </is>
      </c>
      <c r="AH173" s="46" t="inlineStr">
        <is>
          <t>PL-11-W07-08-P</t>
        </is>
      </c>
      <c r="AI173" s="46" t="inlineStr">
        <is>
          <t>待执行</t>
        </is>
      </c>
      <c r="AJ173" s="46" t="n"/>
      <c r="AK173" s="46" t="inlineStr">
        <is>
          <t>M01-060</t>
        </is>
      </c>
      <c r="AL173" s="46" t="inlineStr">
        <is>
          <t>原366配置</t>
        </is>
      </c>
      <c r="AM173" s="45" t="inlineStr">
        <is>
          <t>{"source":"M01-060","kind":"原366配置","module":null}</t>
        </is>
      </c>
      <c r="AN17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7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7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73" s="46" t="inlineStr">
        <is>
          <t>公共环境/能力参数区；被测对象取本次流水线冻结交付对象hash</t>
        </is>
      </c>
      <c r="AR173" s="3" t="inlineStr">
        <is>
          <t>待冻结</t>
        </is>
      </c>
      <c r="AS173" s="3" t="n"/>
      <c r="AT173" s="46" t="n"/>
      <c r="AU173" s="46" t="inlineStr">
        <is>
          <t>详见本行输入/采样/对照JSON及公共参数；先执行R00配置检查，缺值阻塞</t>
        </is>
      </c>
    </row>
    <row r="174" ht="30" customHeight="1" s="47">
      <c r="A174" s="46" t="inlineStr">
        <is>
          <t>TST-0166</t>
        </is>
      </c>
      <c r="B174" s="46" t="inlineStr">
        <is>
          <t>前缀缓存复用对照与请求负载测试</t>
        </is>
      </c>
      <c r="C174" s="46" t="inlineStr">
        <is>
          <t>请求速率与排队压力</t>
        </is>
      </c>
      <c r="D174" s="46" t="inlineStr">
        <is>
          <t>EXT-01，目标负载点已合并至CORE</t>
        </is>
      </c>
      <c r="E174" s="46" t="inlineStr">
        <is>
          <t>72B</t>
        </is>
      </c>
      <c r="F174" s="30" t="n">
        <v>5120</v>
      </c>
      <c r="G174" s="30" t="n">
        <v>128</v>
      </c>
      <c r="H174" s="15" t="n">
        <v>1</v>
      </c>
      <c r="I174" s="15" t="n">
        <v>1</v>
      </c>
      <c r="J174" s="46" t="inlineStr">
        <is>
          <t>低负载</t>
        </is>
      </c>
      <c r="K174" s="46" t="inlineStr">
        <is>
          <t>无</t>
        </is>
      </c>
      <c r="L174" s="46" t="inlineStr">
        <is>
          <t>冷R1生成前缀→Mooncake精确键/分片Ready→R2；关闭跨请求HBM本地复用。</t>
        </is>
      </c>
      <c r="M174" s="46" t="inlineStr">
        <is>
          <t>无</t>
        </is>
      </c>
      <c r="N17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74" s="46" t="inlineStr">
        <is>
          <t>M01</t>
        </is>
      </c>
      <c r="P174" s="46" t="inlineStr">
        <is>
          <t>TST-0084（目标负载参照，低/高负载独立执行）</t>
        </is>
      </c>
      <c r="Q174" s="46" t="inlineStr">
        <is>
          <t>冷R1→Ready→R2；同长冷R2_REF独立对照；原生/单项增强/组合增强各自隔离执行。</t>
        </is>
      </c>
      <c r="R17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74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74" s="46" t="inlineStr">
        <is>
          <t>WXH/CY
W7-8 / M2</t>
        </is>
      </c>
      <c r="U174" s="46" t="inlineStr">
        <is>
          <t>条件执行</t>
        </is>
      </c>
      <c r="V174" s="3" t="inlineStr">
        <is>
          <t>待审核</t>
        </is>
      </c>
      <c r="W174" s="3" t="n"/>
      <c r="X174" s="46" t="inlineStr">
        <is>
          <t>未开始</t>
        </is>
      </c>
      <c r="Y174" s="46" t="n"/>
      <c r="Z174" s="46" t="inlineStr">
        <is>
          <t>按M01在“测试方法与步骤”的流程引用表展开；不手工维护第二套步骤顺序</t>
        </is>
      </c>
      <c r="AA174" s="30" t="n"/>
      <c r="AB174" s="30" t="n"/>
      <c r="AC174" s="30" t="n">
        <v>1</v>
      </c>
      <c r="AD174" s="46" t="inlineStr">
        <is>
          <t>新增条件须执行；旧基线仅按全条件匹配引用</t>
        </is>
      </c>
      <c r="AE174" s="46" t="inlineStr">
        <is>
          <t>R1独立保存；性能总体仅R2；R2_REF另组；不将两请求合计作为QPS/命中率</t>
        </is>
      </c>
      <c r="AF174" s="46" t="inlineStr">
        <is>
          <t>MC_ONLY：跨请求本地复用=0，历史KV经Mooncake外部加载；REF重算独立；生产动态选路另profile/run</t>
        </is>
      </c>
      <c r="AG174" s="46" t="inlineStr">
        <is>
          <t>PLAN-QWEN-72B</t>
        </is>
      </c>
      <c r="AH174" s="46" t="inlineStr">
        <is>
          <t>PL-11-W07-08-P</t>
        </is>
      </c>
      <c r="AI174" s="46" t="inlineStr">
        <is>
          <t>待执行</t>
        </is>
      </c>
      <c r="AJ174" s="46" t="n"/>
      <c r="AK174" s="46" t="inlineStr">
        <is>
          <t>M01-061</t>
        </is>
      </c>
      <c r="AL174" s="46" t="inlineStr">
        <is>
          <t>原366配置</t>
        </is>
      </c>
      <c r="AM174" s="45" t="inlineStr">
        <is>
          <t>{"source":"M01-061","kind":"原366配置","module":null}</t>
        </is>
      </c>
      <c r="AN17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7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7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74" s="46" t="inlineStr">
        <is>
          <t>公共环境/能力参数区；被测对象取本次流水线冻结交付对象hash</t>
        </is>
      </c>
      <c r="AR174" s="3" t="inlineStr">
        <is>
          <t>待冻结</t>
        </is>
      </c>
      <c r="AS174" s="3" t="n"/>
      <c r="AT174" s="46" t="n"/>
      <c r="AU174" s="46" t="inlineStr">
        <is>
          <t>详见本行输入/采样/对照JSON及公共参数；先执行R00配置检查，缺值阻塞</t>
        </is>
      </c>
    </row>
    <row r="175" ht="30" customHeight="1" s="47">
      <c r="A175" s="46" t="inlineStr">
        <is>
          <t>TST-0167</t>
        </is>
      </c>
      <c r="B175" s="46" t="inlineStr">
        <is>
          <t>前缀缓存复用对照与请求负载测试</t>
        </is>
      </c>
      <c r="C175" s="46" t="inlineStr">
        <is>
          <t>请求速率与排队压力</t>
        </is>
      </c>
      <c r="D175" s="46" t="inlineStr">
        <is>
          <t>EXT-01，目标负载点已合并至CORE</t>
        </is>
      </c>
      <c r="E175" s="46" t="inlineStr">
        <is>
          <t>72B</t>
        </is>
      </c>
      <c r="F175" s="30" t="n">
        <v>5120</v>
      </c>
      <c r="G175" s="30" t="n">
        <v>128</v>
      </c>
      <c r="H175" s="15" t="n">
        <v>1</v>
      </c>
      <c r="I175" s="15" t="n">
        <v>1</v>
      </c>
      <c r="J175" s="46" t="inlineStr">
        <is>
          <t>高负载</t>
        </is>
      </c>
      <c r="K175" s="46" t="inlineStr">
        <is>
          <t>无</t>
        </is>
      </c>
      <c r="L175" s="46" t="inlineStr">
        <is>
          <t>冷R1生成前缀→Mooncake精确键/分片Ready→R2；关闭跨请求HBM本地复用。</t>
        </is>
      </c>
      <c r="M175" s="46" t="inlineStr">
        <is>
          <t>无</t>
        </is>
      </c>
      <c r="N17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75" s="46" t="inlineStr">
        <is>
          <t>M01</t>
        </is>
      </c>
      <c r="P175" s="46" t="inlineStr">
        <is>
          <t>TST-0084（目标负载参照，低/高负载独立执行）</t>
        </is>
      </c>
      <c r="Q175" s="46" t="inlineStr">
        <is>
          <t>冷R1→Ready→R2；同长冷R2_REF独立对照；原生/单项增强/组合增强各自隔离执行。</t>
        </is>
      </c>
      <c r="R17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75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75" s="46" t="inlineStr">
        <is>
          <t>WXH/CY
W7-8 / M2</t>
        </is>
      </c>
      <c r="U175" s="46" t="inlineStr">
        <is>
          <t>条件执行</t>
        </is>
      </c>
      <c r="V175" s="3" t="inlineStr">
        <is>
          <t>待审核</t>
        </is>
      </c>
      <c r="W175" s="3" t="n"/>
      <c r="X175" s="46" t="inlineStr">
        <is>
          <t>未开始</t>
        </is>
      </c>
      <c r="Y175" s="46" t="n"/>
      <c r="Z175" s="46" t="inlineStr">
        <is>
          <t>按M01在“测试方法与步骤”的流程引用表展开；不手工维护第二套步骤顺序</t>
        </is>
      </c>
      <c r="AA175" s="30" t="n"/>
      <c r="AB175" s="30" t="n"/>
      <c r="AC175" s="30" t="n">
        <v>1</v>
      </c>
      <c r="AD175" s="46" t="inlineStr">
        <is>
          <t>新增条件须执行；旧基线仅按全条件匹配引用</t>
        </is>
      </c>
      <c r="AE175" s="46" t="inlineStr">
        <is>
          <t>R1独立保存；性能总体仅R2；R2_REF另组；不将两请求合计作为QPS/命中率</t>
        </is>
      </c>
      <c r="AF175" s="46" t="inlineStr">
        <is>
          <t>MC_ONLY：跨请求本地复用=0，历史KV经Mooncake外部加载；REF重算独立；生产动态选路另profile/run</t>
        </is>
      </c>
      <c r="AG175" s="46" t="inlineStr">
        <is>
          <t>PLAN-QWEN-72B</t>
        </is>
      </c>
      <c r="AH175" s="46" t="inlineStr">
        <is>
          <t>PL-11-W07-08-P</t>
        </is>
      </c>
      <c r="AI175" s="46" t="inlineStr">
        <is>
          <t>待执行</t>
        </is>
      </c>
      <c r="AJ175" s="46" t="n"/>
      <c r="AK175" s="46" t="inlineStr">
        <is>
          <t>M01-062</t>
        </is>
      </c>
      <c r="AL175" s="46" t="inlineStr">
        <is>
          <t>原366配置</t>
        </is>
      </c>
      <c r="AM175" s="45" t="inlineStr">
        <is>
          <t>{"source":"M01-062","kind":"原366配置","module":null}</t>
        </is>
      </c>
      <c r="AN17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7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7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75" s="46" t="inlineStr">
        <is>
          <t>公共环境/能力参数区；被测对象取本次流水线冻结交付对象hash</t>
        </is>
      </c>
      <c r="AR175" s="3" t="inlineStr">
        <is>
          <t>待冻结</t>
        </is>
      </c>
      <c r="AS175" s="3" t="n"/>
      <c r="AT175" s="46" t="n"/>
      <c r="AU175" s="46" t="inlineStr">
        <is>
          <t>详见本行输入/采样/对照JSON及公共参数；先执行R00配置检查，缺值阻塞</t>
        </is>
      </c>
    </row>
    <row r="176" ht="30" customHeight="1" s="47">
      <c r="A176" s="46" t="inlineStr">
        <is>
          <t>TST-0168</t>
        </is>
      </c>
      <c r="B176" s="46" t="inlineStr">
        <is>
          <t>前缀缓存复用对照与请求负载测试</t>
        </is>
      </c>
      <c r="C176" s="46" t="inlineStr">
        <is>
          <t>命中/未命中混合请求</t>
        </is>
      </c>
      <c r="D176" s="46" t="inlineStr">
        <is>
          <t>EXT-02</t>
        </is>
      </c>
      <c r="E176" s="46" t="inlineStr">
        <is>
          <t>72B</t>
        </is>
      </c>
      <c r="F176" s="30" t="n">
        <v>5120</v>
      </c>
      <c r="G176" s="30" t="n">
        <v>128</v>
      </c>
      <c r="H176" s="15" t="n">
        <v>0.7</v>
      </c>
      <c r="I176" s="15" t="n">
        <v>0.3</v>
      </c>
      <c r="J176" s="46" t="inlineStr">
        <is>
          <t>目标负载</t>
        </is>
      </c>
      <c r="K176" s="46" t="inlineStr">
        <is>
          <t>无</t>
        </is>
      </c>
      <c r="L176" s="46" t="inlineStr">
        <is>
          <t>冷R1生成前缀→Mooncake精确键/分片Ready→R2；关闭跨请求HBM本地复用。</t>
        </is>
      </c>
      <c r="M176" s="46" t="inlineStr">
        <is>
          <t>无</t>
        </is>
      </c>
      <c r="N17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76" s="46" t="inlineStr">
        <is>
          <t>M01</t>
        </is>
      </c>
      <c r="P176" s="46" t="inlineStr">
        <is>
          <t>TST-0081（100%命中参照）</t>
        </is>
      </c>
      <c r="Q176" s="46" t="inlineStr">
        <is>
          <t>冷R1→Ready→R2；同长冷R2_REF独立对照；原生/单项增强/组合增强各自隔离执行。</t>
        </is>
      </c>
      <c r="R17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76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76" s="46" t="inlineStr">
        <is>
          <t>WXH/WZX
W9-10 / M3</t>
        </is>
      </c>
      <c r="U176" s="46" t="inlineStr">
        <is>
          <t>条件执行</t>
        </is>
      </c>
      <c r="V176" s="3" t="inlineStr">
        <is>
          <t>待审核</t>
        </is>
      </c>
      <c r="W176" s="3" t="n"/>
      <c r="X176" s="46" t="inlineStr">
        <is>
          <t>未开始</t>
        </is>
      </c>
      <c r="Y176" s="46" t="n"/>
      <c r="Z176" s="46" t="inlineStr">
        <is>
          <t>按M01在“测试方法与步骤”的流程引用表展开；不手工维护第二套步骤顺序</t>
        </is>
      </c>
      <c r="AA176" s="30" t="n"/>
      <c r="AB176" s="30" t="n"/>
      <c r="AC176" s="30" t="n">
        <v>1</v>
      </c>
      <c r="AD176" s="46" t="inlineStr">
        <is>
          <t>新增条件须执行；旧基线仅按全条件匹配引用</t>
        </is>
      </c>
      <c r="AE176" s="46" t="inlineStr">
        <is>
          <t>R1独立保存；性能总体仅R2；R2_REF另组；不将两请求合计作为QPS/命中率</t>
        </is>
      </c>
      <c r="AF176" s="46" t="inlineStr">
        <is>
          <t>MC_ONLY：跨请求本地复用=0，历史KV经Mooncake外部加载；REF重算独立；生产动态选路另profile/run</t>
        </is>
      </c>
      <c r="AG176" s="46" t="inlineStr">
        <is>
          <t>PLAN-QWEN-72B</t>
        </is>
      </c>
      <c r="AH176" s="46" t="inlineStr">
        <is>
          <t>PL-11-W09-10-P</t>
        </is>
      </c>
      <c r="AI176" s="46" t="inlineStr">
        <is>
          <t>待执行</t>
        </is>
      </c>
      <c r="AJ176" s="46" t="n"/>
      <c r="AK176" s="46" t="inlineStr">
        <is>
          <t>M01-063</t>
        </is>
      </c>
      <c r="AL176" s="46" t="inlineStr">
        <is>
          <t>原366配置</t>
        </is>
      </c>
      <c r="AM176" s="45" t="inlineStr">
        <is>
          <t>{"source":"M01-063","kind":"原366配置","module":null}</t>
        </is>
      </c>
      <c r="AN17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7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7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76" s="46" t="inlineStr">
        <is>
          <t>公共环境/能力参数区；被测对象取本次流水线冻结交付对象hash</t>
        </is>
      </c>
      <c r="AR176" s="3" t="inlineStr">
        <is>
          <t>待冻结</t>
        </is>
      </c>
      <c r="AS176" s="3" t="n"/>
      <c r="AT176" s="46" t="n"/>
      <c r="AU176" s="46" t="inlineStr">
        <is>
          <t>详见本行输入/采样/对照JSON及公共参数；先执行R00配置检查，缺值阻塞</t>
        </is>
      </c>
    </row>
    <row r="177" ht="30" customHeight="1" s="47">
      <c r="A177" s="46" t="inlineStr">
        <is>
          <t>TST-0169</t>
        </is>
      </c>
      <c r="B177" s="46" t="inlineStr">
        <is>
          <t>前缀缓存复用对照与请求负载测试</t>
        </is>
      </c>
      <c r="C177" s="46" t="inlineStr">
        <is>
          <t>命中/未命中混合请求</t>
        </is>
      </c>
      <c r="D177" s="46" t="inlineStr">
        <is>
          <t>EXT-02</t>
        </is>
      </c>
      <c r="E177" s="46" t="inlineStr">
        <is>
          <t>72B</t>
        </is>
      </c>
      <c r="F177" s="30" t="n">
        <v>5120</v>
      </c>
      <c r="G177" s="30" t="n">
        <v>128</v>
      </c>
      <c r="H177" s="15" t="n">
        <v>0.7</v>
      </c>
      <c r="I177" s="15" t="n">
        <v>0.5</v>
      </c>
      <c r="J177" s="46" t="inlineStr">
        <is>
          <t>目标负载</t>
        </is>
      </c>
      <c r="K177" s="46" t="inlineStr">
        <is>
          <t>无</t>
        </is>
      </c>
      <c r="L177" s="46" t="inlineStr">
        <is>
          <t>冷R1生成前缀→Mooncake精确键/分片Ready→R2；关闭跨请求HBM本地复用。</t>
        </is>
      </c>
      <c r="M177" s="46" t="inlineStr">
        <is>
          <t>无</t>
        </is>
      </c>
      <c r="N17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77" s="46" t="inlineStr">
        <is>
          <t>M01</t>
        </is>
      </c>
      <c r="P177" s="46" t="inlineStr">
        <is>
          <t>TST-0081（100%命中参照）</t>
        </is>
      </c>
      <c r="Q177" s="46" t="inlineStr">
        <is>
          <t>冷R1→Ready→R2；同长冷R2_REF独立对照；原生/单项增强/组合增强各自隔离执行。</t>
        </is>
      </c>
      <c r="R17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77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77" s="46" t="inlineStr">
        <is>
          <t>WXH/WZX
W9-10 / M3</t>
        </is>
      </c>
      <c r="U177" s="46" t="inlineStr">
        <is>
          <t>条件执行</t>
        </is>
      </c>
      <c r="V177" s="3" t="inlineStr">
        <is>
          <t>待审核</t>
        </is>
      </c>
      <c r="W177" s="3" t="n"/>
      <c r="X177" s="46" t="inlineStr">
        <is>
          <t>未开始</t>
        </is>
      </c>
      <c r="Y177" s="46" t="n"/>
      <c r="Z177" s="46" t="inlineStr">
        <is>
          <t>按M01在“测试方法与步骤”的流程引用表展开；不手工维护第二套步骤顺序</t>
        </is>
      </c>
      <c r="AA177" s="30" t="n"/>
      <c r="AB177" s="30" t="n"/>
      <c r="AC177" s="30" t="n">
        <v>1</v>
      </c>
      <c r="AD177" s="46" t="inlineStr">
        <is>
          <t>新增条件须执行；旧基线仅按全条件匹配引用</t>
        </is>
      </c>
      <c r="AE177" s="46" t="inlineStr">
        <is>
          <t>R1独立保存；性能总体仅R2；R2_REF另组；不将两请求合计作为QPS/命中率</t>
        </is>
      </c>
      <c r="AF177" s="46" t="inlineStr">
        <is>
          <t>MC_ONLY：跨请求本地复用=0，历史KV经Mooncake外部加载；REF重算独立；生产动态选路另profile/run</t>
        </is>
      </c>
      <c r="AG177" s="46" t="inlineStr">
        <is>
          <t>PLAN-QWEN-72B</t>
        </is>
      </c>
      <c r="AH177" s="46" t="inlineStr">
        <is>
          <t>PL-11-W09-10-P</t>
        </is>
      </c>
      <c r="AI177" s="46" t="inlineStr">
        <is>
          <t>待执行</t>
        </is>
      </c>
      <c r="AJ177" s="46" t="n"/>
      <c r="AK177" s="46" t="inlineStr">
        <is>
          <t>M01-064</t>
        </is>
      </c>
      <c r="AL177" s="46" t="inlineStr">
        <is>
          <t>原366配置</t>
        </is>
      </c>
      <c r="AM177" s="45" t="inlineStr">
        <is>
          <t>{"source":"M01-064","kind":"原366配置","module":null}</t>
        </is>
      </c>
      <c r="AN17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7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7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77" s="46" t="inlineStr">
        <is>
          <t>公共环境/能力参数区；被测对象取本次流水线冻结交付对象hash</t>
        </is>
      </c>
      <c r="AR177" s="3" t="inlineStr">
        <is>
          <t>待冻结</t>
        </is>
      </c>
      <c r="AS177" s="3" t="n"/>
      <c r="AT177" s="46" t="n"/>
      <c r="AU177" s="46" t="inlineStr">
        <is>
          <t>详见本行输入/采样/对照JSON及公共参数；先执行R00配置检查，缺值阻塞</t>
        </is>
      </c>
    </row>
    <row r="178" ht="30" customHeight="1" s="47">
      <c r="A178" s="46" t="inlineStr">
        <is>
          <t>TST-0170</t>
        </is>
      </c>
      <c r="B178" s="46" t="inlineStr">
        <is>
          <t>前缀缓存复用对照与请求负载测试</t>
        </is>
      </c>
      <c r="C178" s="46" t="inlineStr">
        <is>
          <t>命中/未命中混合请求</t>
        </is>
      </c>
      <c r="D178" s="46" t="inlineStr">
        <is>
          <t>EXT-02</t>
        </is>
      </c>
      <c r="E178" s="46" t="inlineStr">
        <is>
          <t>72B</t>
        </is>
      </c>
      <c r="F178" s="30" t="n">
        <v>5120</v>
      </c>
      <c r="G178" s="30" t="n">
        <v>128</v>
      </c>
      <c r="H178" s="15" t="n">
        <v>0.7</v>
      </c>
      <c r="I178" s="15" t="n">
        <v>0.7</v>
      </c>
      <c r="J178" s="46" t="inlineStr">
        <is>
          <t>目标负载</t>
        </is>
      </c>
      <c r="K178" s="46" t="inlineStr">
        <is>
          <t>无</t>
        </is>
      </c>
      <c r="L178" s="46" t="inlineStr">
        <is>
          <t>冷R1生成前缀→Mooncake精确键/分片Ready→R2；关闭跨请求HBM本地复用。</t>
        </is>
      </c>
      <c r="M178" s="46" t="inlineStr">
        <is>
          <t>无</t>
        </is>
      </c>
      <c r="N17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78" s="46" t="inlineStr">
        <is>
          <t>M01</t>
        </is>
      </c>
      <c r="P178" s="46" t="inlineStr">
        <is>
          <t>TST-0081（100%命中参照）</t>
        </is>
      </c>
      <c r="Q178" s="46" t="inlineStr">
        <is>
          <t>冷R1→Ready→R2；同长冷R2_REF独立对照；原生/单项增强/组合增强各自隔离执行。</t>
        </is>
      </c>
      <c r="R17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78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78" s="46" t="inlineStr">
        <is>
          <t>WXH/WZX
W9-10 / M3</t>
        </is>
      </c>
      <c r="U178" s="46" t="inlineStr">
        <is>
          <t>条件执行</t>
        </is>
      </c>
      <c r="V178" s="3" t="inlineStr">
        <is>
          <t>待审核</t>
        </is>
      </c>
      <c r="W178" s="3" t="n"/>
      <c r="X178" s="46" t="inlineStr">
        <is>
          <t>未开始</t>
        </is>
      </c>
      <c r="Y178" s="46" t="n"/>
      <c r="Z178" s="46" t="inlineStr">
        <is>
          <t>按M01在“测试方法与步骤”的流程引用表展开；不手工维护第二套步骤顺序</t>
        </is>
      </c>
      <c r="AA178" s="30" t="n"/>
      <c r="AB178" s="30" t="n"/>
      <c r="AC178" s="30" t="n">
        <v>1</v>
      </c>
      <c r="AD178" s="46" t="inlineStr">
        <is>
          <t>新增条件须执行；旧基线仅按全条件匹配引用</t>
        </is>
      </c>
      <c r="AE178" s="46" t="inlineStr">
        <is>
          <t>R1独立保存；性能总体仅R2；R2_REF另组；不将两请求合计作为QPS/命中率</t>
        </is>
      </c>
      <c r="AF178" s="46" t="inlineStr">
        <is>
          <t>MC_ONLY：跨请求本地复用=0，历史KV经Mooncake外部加载；REF重算独立；生产动态选路另profile/run</t>
        </is>
      </c>
      <c r="AG178" s="46" t="inlineStr">
        <is>
          <t>PLAN-QWEN-72B</t>
        </is>
      </c>
      <c r="AH178" s="46" t="inlineStr">
        <is>
          <t>PL-11-W09-10-P</t>
        </is>
      </c>
      <c r="AI178" s="46" t="inlineStr">
        <is>
          <t>待执行</t>
        </is>
      </c>
      <c r="AJ178" s="46" t="n"/>
      <c r="AK178" s="46" t="inlineStr">
        <is>
          <t>M01-065</t>
        </is>
      </c>
      <c r="AL178" s="46" t="inlineStr">
        <is>
          <t>原366配置</t>
        </is>
      </c>
      <c r="AM178" s="45" t="inlineStr">
        <is>
          <t>{"source":"M01-065","kind":"原366配置","module":null}</t>
        </is>
      </c>
      <c r="AN17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7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7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78" s="46" t="inlineStr">
        <is>
          <t>公共环境/能力参数区；被测对象取本次流水线冻结交付对象hash</t>
        </is>
      </c>
      <c r="AR178" s="3" t="inlineStr">
        <is>
          <t>待冻结</t>
        </is>
      </c>
      <c r="AS178" s="3" t="n"/>
      <c r="AT178" s="46" t="n"/>
      <c r="AU178" s="46" t="inlineStr">
        <is>
          <t>详见本行输入/采样/对照JSON及公共参数；先执行R00配置检查，缺值阻塞</t>
        </is>
      </c>
    </row>
    <row r="179" ht="30" customHeight="1" s="47">
      <c r="A179" s="46" t="inlineStr">
        <is>
          <t>TST-0171</t>
        </is>
      </c>
      <c r="B179" s="46" t="inlineStr">
        <is>
          <t>前缀缓存复用对照与请求负载测试</t>
        </is>
      </c>
      <c r="C179" s="46" t="inlineStr">
        <is>
          <t>命中/未命中混合请求</t>
        </is>
      </c>
      <c r="D179" s="46" t="inlineStr">
        <is>
          <t>EXT-02</t>
        </is>
      </c>
      <c r="E179" s="46" t="inlineStr">
        <is>
          <t>72B</t>
        </is>
      </c>
      <c r="F179" s="30" t="n">
        <v>5120</v>
      </c>
      <c r="G179" s="30" t="n">
        <v>128</v>
      </c>
      <c r="H179" s="15" t="n">
        <v>0.7</v>
      </c>
      <c r="I179" s="15" t="n">
        <v>0.9</v>
      </c>
      <c r="J179" s="46" t="inlineStr">
        <is>
          <t>目标负载</t>
        </is>
      </c>
      <c r="K179" s="46" t="inlineStr">
        <is>
          <t>无</t>
        </is>
      </c>
      <c r="L179" s="46" t="inlineStr">
        <is>
          <t>冷R1生成前缀→Mooncake精确键/分片Ready→R2；关闭跨请求HBM本地复用。</t>
        </is>
      </c>
      <c r="M179" s="46" t="inlineStr">
        <is>
          <t>无</t>
        </is>
      </c>
      <c r="N17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79" s="46" t="inlineStr">
        <is>
          <t>M01</t>
        </is>
      </c>
      <c r="P179" s="46" t="inlineStr">
        <is>
          <t>TST-0081（100%命中参照）</t>
        </is>
      </c>
      <c r="Q179" s="46" t="inlineStr">
        <is>
          <t>冷R1→Ready→R2；同长冷R2_REF独立对照；原生/单项增强/组合增强各自隔离执行。</t>
        </is>
      </c>
      <c r="R17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79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79" s="46" t="inlineStr">
        <is>
          <t>WXH/WZX
W9-10 / M3</t>
        </is>
      </c>
      <c r="U179" s="46" t="inlineStr">
        <is>
          <t>条件执行</t>
        </is>
      </c>
      <c r="V179" s="3" t="inlineStr">
        <is>
          <t>待审核</t>
        </is>
      </c>
      <c r="W179" s="3" t="n"/>
      <c r="X179" s="46" t="inlineStr">
        <is>
          <t>未开始</t>
        </is>
      </c>
      <c r="Y179" s="46" t="n"/>
      <c r="Z179" s="46" t="inlineStr">
        <is>
          <t>按M01在“测试方法与步骤”的流程引用表展开；不手工维护第二套步骤顺序</t>
        </is>
      </c>
      <c r="AA179" s="30" t="n"/>
      <c r="AB179" s="30" t="n"/>
      <c r="AC179" s="30" t="n">
        <v>1</v>
      </c>
      <c r="AD179" s="46" t="inlineStr">
        <is>
          <t>新增条件须执行；旧基线仅按全条件匹配引用</t>
        </is>
      </c>
      <c r="AE179" s="46" t="inlineStr">
        <is>
          <t>R1独立保存；性能总体仅R2；R2_REF另组；不将两请求合计作为QPS/命中率</t>
        </is>
      </c>
      <c r="AF179" s="46" t="inlineStr">
        <is>
          <t>MC_ONLY：跨请求本地复用=0，历史KV经Mooncake外部加载；REF重算独立；生产动态选路另profile/run</t>
        </is>
      </c>
      <c r="AG179" s="46" t="inlineStr">
        <is>
          <t>PLAN-QWEN-72B</t>
        </is>
      </c>
      <c r="AH179" s="46" t="inlineStr">
        <is>
          <t>PL-11-W09-10-P</t>
        </is>
      </c>
      <c r="AI179" s="46" t="inlineStr">
        <is>
          <t>待执行</t>
        </is>
      </c>
      <c r="AJ179" s="46" t="n"/>
      <c r="AK179" s="46" t="inlineStr">
        <is>
          <t>M01-066</t>
        </is>
      </c>
      <c r="AL179" s="46" t="inlineStr">
        <is>
          <t>原366配置</t>
        </is>
      </c>
      <c r="AM179" s="45" t="inlineStr">
        <is>
          <t>{"source":"M01-066","kind":"原366配置","module":null}</t>
        </is>
      </c>
      <c r="AN17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7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7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79" s="46" t="inlineStr">
        <is>
          <t>公共环境/能力参数区；被测对象取本次流水线冻结交付对象hash</t>
        </is>
      </c>
      <c r="AR179" s="3" t="inlineStr">
        <is>
          <t>待冻结</t>
        </is>
      </c>
      <c r="AS179" s="3" t="n"/>
      <c r="AT179" s="46" t="n"/>
      <c r="AU179" s="46" t="inlineStr">
        <is>
          <t>详见本行输入/采样/对照JSON及公共参数；先执行R00配置检查，缺值阻塞</t>
        </is>
      </c>
    </row>
    <row r="180" ht="30" customHeight="1" s="47">
      <c r="A180" s="46" t="inlineStr">
        <is>
          <t>TST-0172</t>
        </is>
      </c>
      <c r="B180" s="46" t="inlineStr">
        <is>
          <t>前缀缓存复用对照与请求负载测试</t>
        </is>
      </c>
      <c r="C180" s="46" t="inlineStr">
        <is>
          <t>命中/未命中混合请求</t>
        </is>
      </c>
      <c r="D180" s="46" t="inlineStr">
        <is>
          <t>EXT-02</t>
        </is>
      </c>
      <c r="E180" s="46" t="inlineStr">
        <is>
          <t>72B</t>
        </is>
      </c>
      <c r="F180" s="30" t="n">
        <v>5120</v>
      </c>
      <c r="G180" s="30" t="n">
        <v>128</v>
      </c>
      <c r="H180" s="15" t="n">
        <v>0.7</v>
      </c>
      <c r="I180" s="15" t="n">
        <v>0.98</v>
      </c>
      <c r="J180" s="46" t="inlineStr">
        <is>
          <t>目标负载</t>
        </is>
      </c>
      <c r="K180" s="46" t="inlineStr">
        <is>
          <t>无</t>
        </is>
      </c>
      <c r="L180" s="46" t="inlineStr">
        <is>
          <t>冷R1生成前缀→Mooncake精确键/分片Ready→R2；关闭跨请求HBM本地复用。</t>
        </is>
      </c>
      <c r="M180" s="46" t="inlineStr">
        <is>
          <t>无</t>
        </is>
      </c>
      <c r="N18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80" s="46" t="inlineStr">
        <is>
          <t>M01</t>
        </is>
      </c>
      <c r="P180" s="46" t="inlineStr">
        <is>
          <t>TST-0081（100%命中参照）</t>
        </is>
      </c>
      <c r="Q180" s="46" t="inlineStr">
        <is>
          <t>冷R1→Ready→R2；同长冷R2_REF独立对照；原生/单项增强/组合增强各自隔离执行。</t>
        </is>
      </c>
      <c r="R18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80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80" s="46" t="inlineStr">
        <is>
          <t>WXH/WZX
W9-10 / M3</t>
        </is>
      </c>
      <c r="U180" s="46" t="inlineStr">
        <is>
          <t>条件执行</t>
        </is>
      </c>
      <c r="V180" s="3" t="inlineStr">
        <is>
          <t>待审核</t>
        </is>
      </c>
      <c r="W180" s="3" t="n"/>
      <c r="X180" s="46" t="inlineStr">
        <is>
          <t>未开始</t>
        </is>
      </c>
      <c r="Y180" s="46" t="n"/>
      <c r="Z180" s="46" t="inlineStr">
        <is>
          <t>按M01在“测试方法与步骤”的流程引用表展开；不手工维护第二套步骤顺序</t>
        </is>
      </c>
      <c r="AA180" s="30" t="n"/>
      <c r="AB180" s="30" t="n"/>
      <c r="AC180" s="30" t="n">
        <v>1</v>
      </c>
      <c r="AD180" s="46" t="inlineStr">
        <is>
          <t>新增条件须执行；旧基线仅按全条件匹配引用</t>
        </is>
      </c>
      <c r="AE180" s="46" t="inlineStr">
        <is>
          <t>R1独立保存；性能总体仅R2；R2_REF另组；不将两请求合计作为QPS/命中率</t>
        </is>
      </c>
      <c r="AF180" s="46" t="inlineStr">
        <is>
          <t>MC_ONLY：跨请求本地复用=0，历史KV经Mooncake外部加载；REF重算独立；生产动态选路另profile/run</t>
        </is>
      </c>
      <c r="AG180" s="46" t="inlineStr">
        <is>
          <t>PLAN-QWEN-72B</t>
        </is>
      </c>
      <c r="AH180" s="46" t="inlineStr">
        <is>
          <t>PL-11-W09-10-P</t>
        </is>
      </c>
      <c r="AI180" s="46" t="inlineStr">
        <is>
          <t>待执行</t>
        </is>
      </c>
      <c r="AJ180" s="46" t="n"/>
      <c r="AK180" s="46" t="inlineStr">
        <is>
          <t>M01-067</t>
        </is>
      </c>
      <c r="AL180" s="46" t="inlineStr">
        <is>
          <t>原366配置</t>
        </is>
      </c>
      <c r="AM180" s="45" t="inlineStr">
        <is>
          <t>{"source":"M01-067","kind":"原366配置","module":null}</t>
        </is>
      </c>
      <c r="AN18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8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8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80" s="46" t="inlineStr">
        <is>
          <t>公共环境/能力参数区；被测对象取本次流水线冻结交付对象hash</t>
        </is>
      </c>
      <c r="AR180" s="3" t="inlineStr">
        <is>
          <t>待冻结</t>
        </is>
      </c>
      <c r="AS180" s="3" t="n"/>
      <c r="AT180" s="46" t="n"/>
      <c r="AU180" s="46" t="inlineStr">
        <is>
          <t>详见本行输入/采样/对照JSON及公共参数；先执行R00配置检查，缺值阻塞</t>
        </is>
      </c>
    </row>
    <row r="181" ht="30" customHeight="1" s="47">
      <c r="A181" s="46" t="inlineStr">
        <is>
          <t>TST-0173</t>
        </is>
      </c>
      <c r="B181" s="46" t="inlineStr">
        <is>
          <t>前缀缓存复用对照与请求负载测试</t>
        </is>
      </c>
      <c r="C181" s="46" t="inlineStr">
        <is>
          <t>长输出持续解码</t>
        </is>
      </c>
      <c r="D181" s="46" t="inlineStr">
        <is>
          <t>EXT-03，输出128对照已合并至CORE</t>
        </is>
      </c>
      <c r="E181" s="46" t="inlineStr">
        <is>
          <t>72B</t>
        </is>
      </c>
      <c r="F181" s="30" t="n">
        <v>5120</v>
      </c>
      <c r="G181" s="30" t="n">
        <v>512</v>
      </c>
      <c r="H181" s="15" t="n">
        <v>0.3</v>
      </c>
      <c r="I181" s="15" t="n">
        <v>1</v>
      </c>
      <c r="J181" s="46" t="inlineStr">
        <is>
          <t>目标负载</t>
        </is>
      </c>
      <c r="K181" s="46" t="inlineStr">
        <is>
          <t>无</t>
        </is>
      </c>
      <c r="L181" s="46" t="inlineStr">
        <is>
          <t>冷R1生成前缀→Mooncake精确键/分片Ready→R2；关闭跨请求HBM本地复用。</t>
        </is>
      </c>
      <c r="M181" s="46" t="inlineStr">
        <is>
          <t>无</t>
        </is>
      </c>
      <c r="N18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81" s="46" t="inlineStr">
        <is>
          <t>M01</t>
        </is>
      </c>
      <c r="P181" s="46" t="inlineStr">
        <is>
          <t>TST-0079（输出128参照）</t>
        </is>
      </c>
      <c r="Q181" s="46" t="inlineStr">
        <is>
          <t>冷R1→Ready→R2；同长冷R2_REF独立对照；原生/单项增强/组合增强各自隔离执行。</t>
        </is>
      </c>
      <c r="R18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81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81" s="46" t="inlineStr">
        <is>
          <t>WXH/WZX
W9-10 / M3</t>
        </is>
      </c>
      <c r="U181" s="46" t="inlineStr">
        <is>
          <t>条件执行</t>
        </is>
      </c>
      <c r="V181" s="3" t="inlineStr">
        <is>
          <t>待审核</t>
        </is>
      </c>
      <c r="W181" s="3" t="n"/>
      <c r="X181" s="46" t="inlineStr">
        <is>
          <t>未开始</t>
        </is>
      </c>
      <c r="Y181" s="46" t="n"/>
      <c r="Z181" s="46" t="inlineStr">
        <is>
          <t>按M01在“测试方法与步骤”的流程引用表展开；不手工维护第二套步骤顺序</t>
        </is>
      </c>
      <c r="AA181" s="30" t="n"/>
      <c r="AB181" s="30" t="n"/>
      <c r="AC181" s="30" t="n">
        <v>1</v>
      </c>
      <c r="AD181" s="46" t="inlineStr">
        <is>
          <t>新增条件须执行；旧基线仅按全条件匹配引用</t>
        </is>
      </c>
      <c r="AE181" s="46" t="inlineStr">
        <is>
          <t>R1独立保存；性能总体仅R2；R2_REF另组；不将两请求合计作为QPS/命中率</t>
        </is>
      </c>
      <c r="AF181" s="46" t="inlineStr">
        <is>
          <t>MC_ONLY：跨请求本地复用=0，历史KV经Mooncake外部加载；REF重算独立；生产动态选路另profile/run</t>
        </is>
      </c>
      <c r="AG181" s="46" t="inlineStr">
        <is>
          <t>PLAN-QWEN-72B</t>
        </is>
      </c>
      <c r="AH181" s="46" t="inlineStr">
        <is>
          <t>PL-11-W09-10-P</t>
        </is>
      </c>
      <c r="AI181" s="46" t="inlineStr">
        <is>
          <t>待执行</t>
        </is>
      </c>
      <c r="AJ181" s="46" t="n"/>
      <c r="AK181" s="46" t="inlineStr">
        <is>
          <t>M01-068</t>
        </is>
      </c>
      <c r="AL181" s="46" t="inlineStr">
        <is>
          <t>原366配置</t>
        </is>
      </c>
      <c r="AM181" s="45" t="inlineStr">
        <is>
          <t>{"source":"M01-068","kind":"原366配置","module":null}</t>
        </is>
      </c>
      <c r="AN181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8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8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81" s="46" t="inlineStr">
        <is>
          <t>公共环境/能力参数区；被测对象取本次流水线冻结交付对象hash</t>
        </is>
      </c>
      <c r="AR181" s="3" t="inlineStr">
        <is>
          <t>待冻结</t>
        </is>
      </c>
      <c r="AS181" s="3" t="n"/>
      <c r="AT181" s="46" t="n"/>
      <c r="AU181" s="46" t="inlineStr">
        <is>
          <t>详见本行输入/采样/对照JSON及公共参数；先执行R00配置检查，缺值阻塞</t>
        </is>
      </c>
    </row>
    <row r="182" ht="30" customHeight="1" s="47">
      <c r="A182" s="46" t="inlineStr">
        <is>
          <t>TST-0174</t>
        </is>
      </c>
      <c r="B182" s="46" t="inlineStr">
        <is>
          <t>前缀缓存复用对照与请求负载测试</t>
        </is>
      </c>
      <c r="C182" s="46" t="inlineStr">
        <is>
          <t>长输出持续解码</t>
        </is>
      </c>
      <c r="D182" s="46" t="inlineStr">
        <is>
          <t>EXT-03，输出128对照已合并至CORE</t>
        </is>
      </c>
      <c r="E182" s="46" t="inlineStr">
        <is>
          <t>72B</t>
        </is>
      </c>
      <c r="F182" s="30" t="n">
        <v>5120</v>
      </c>
      <c r="G182" s="30" t="n">
        <v>512</v>
      </c>
      <c r="H182" s="15" t="n">
        <v>0.7</v>
      </c>
      <c r="I182" s="15" t="n">
        <v>1</v>
      </c>
      <c r="J182" s="46" t="inlineStr">
        <is>
          <t>目标负载</t>
        </is>
      </c>
      <c r="K182" s="46" t="inlineStr">
        <is>
          <t>无</t>
        </is>
      </c>
      <c r="L182" s="46" t="inlineStr">
        <is>
          <t>冷R1生成前缀→Mooncake精确键/分片Ready→R2；关闭跨请求HBM本地复用。</t>
        </is>
      </c>
      <c r="M182" s="46" t="inlineStr">
        <is>
          <t>无</t>
        </is>
      </c>
      <c r="N18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82" s="46" t="inlineStr">
        <is>
          <t>M01</t>
        </is>
      </c>
      <c r="P182" s="46" t="inlineStr">
        <is>
          <t>TST-0081（输出128参照）</t>
        </is>
      </c>
      <c r="Q182" s="46" t="inlineStr">
        <is>
          <t>冷R1→Ready→R2；同长冷R2_REF独立对照；原生/单项增强/组合增强各自隔离执行。</t>
        </is>
      </c>
      <c r="R18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82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82" s="46" t="inlineStr">
        <is>
          <t>WXH/WZX
W9-10 / M3</t>
        </is>
      </c>
      <c r="U182" s="46" t="inlineStr">
        <is>
          <t>条件执行</t>
        </is>
      </c>
      <c r="V182" s="3" t="inlineStr">
        <is>
          <t>待审核</t>
        </is>
      </c>
      <c r="W182" s="3" t="n"/>
      <c r="X182" s="46" t="inlineStr">
        <is>
          <t>未开始</t>
        </is>
      </c>
      <c r="Y182" s="46" t="n"/>
      <c r="Z182" s="46" t="inlineStr">
        <is>
          <t>按M01在“测试方法与步骤”的流程引用表展开；不手工维护第二套步骤顺序</t>
        </is>
      </c>
      <c r="AA182" s="30" t="n"/>
      <c r="AB182" s="30" t="n"/>
      <c r="AC182" s="30" t="n">
        <v>1</v>
      </c>
      <c r="AD182" s="46" t="inlineStr">
        <is>
          <t>新增条件须执行；旧基线仅按全条件匹配引用</t>
        </is>
      </c>
      <c r="AE182" s="46" t="inlineStr">
        <is>
          <t>R1独立保存；性能总体仅R2；R2_REF另组；不将两请求合计作为QPS/命中率</t>
        </is>
      </c>
      <c r="AF182" s="46" t="inlineStr">
        <is>
          <t>MC_ONLY：跨请求本地复用=0，历史KV经Mooncake外部加载；REF重算独立；生产动态选路另profile/run</t>
        </is>
      </c>
      <c r="AG182" s="46" t="inlineStr">
        <is>
          <t>PLAN-QWEN-72B</t>
        </is>
      </c>
      <c r="AH182" s="46" t="inlineStr">
        <is>
          <t>PL-11-W09-10-P</t>
        </is>
      </c>
      <c r="AI182" s="46" t="inlineStr">
        <is>
          <t>待执行</t>
        </is>
      </c>
      <c r="AJ182" s="46" t="n"/>
      <c r="AK182" s="46" t="inlineStr">
        <is>
          <t>M01-069</t>
        </is>
      </c>
      <c r="AL182" s="46" t="inlineStr">
        <is>
          <t>原366配置</t>
        </is>
      </c>
      <c r="AM182" s="45" t="inlineStr">
        <is>
          <t>{"source":"M01-069","kind":"原366配置","module":null}</t>
        </is>
      </c>
      <c r="AN182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8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8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82" s="46" t="inlineStr">
        <is>
          <t>公共环境/能力参数区；被测对象取本次流水线冻结交付对象hash</t>
        </is>
      </c>
      <c r="AR182" s="3" t="inlineStr">
        <is>
          <t>待冻结</t>
        </is>
      </c>
      <c r="AS182" s="3" t="n"/>
      <c r="AT182" s="46" t="n"/>
      <c r="AU182" s="46" t="inlineStr">
        <is>
          <t>详见本行输入/采样/对照JSON及公共参数；先执行R00配置检查，缺值阻塞</t>
        </is>
      </c>
    </row>
    <row r="183" ht="30" customHeight="1" s="47">
      <c r="A183" s="46" t="inlineStr">
        <is>
          <t>TST-0175</t>
        </is>
      </c>
      <c r="B183" s="46" t="inlineStr">
        <is>
          <t>前缀缓存复用对照与请求负载测试</t>
        </is>
      </c>
      <c r="C183" s="46" t="inlineStr">
        <is>
          <t>长输出持续解码</t>
        </is>
      </c>
      <c r="D183" s="46" t="inlineStr">
        <is>
          <t>EXT-03，输出128对照已合并至CORE</t>
        </is>
      </c>
      <c r="E183" s="46" t="inlineStr">
        <is>
          <t>72B</t>
        </is>
      </c>
      <c r="F183" s="30" t="n">
        <v>5120</v>
      </c>
      <c r="G183" s="30" t="n">
        <v>512</v>
      </c>
      <c r="H183" s="15" t="n">
        <v>0.98</v>
      </c>
      <c r="I183" s="15" t="n">
        <v>1</v>
      </c>
      <c r="J183" s="46" t="inlineStr">
        <is>
          <t>目标负载</t>
        </is>
      </c>
      <c r="K183" s="46" t="inlineStr">
        <is>
          <t>无</t>
        </is>
      </c>
      <c r="L183" s="46" t="inlineStr">
        <is>
          <t>冷R1生成前缀→Mooncake精确键/分片Ready→R2；关闭跨请求HBM本地复用。</t>
        </is>
      </c>
      <c r="M183" s="46" t="inlineStr">
        <is>
          <t>无</t>
        </is>
      </c>
      <c r="N18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83" s="46" t="inlineStr">
        <is>
          <t>M01</t>
        </is>
      </c>
      <c r="P183" s="46" t="inlineStr">
        <is>
          <t>TST-0083（输出128参照）</t>
        </is>
      </c>
      <c r="Q183" s="46" t="inlineStr">
        <is>
          <t>冷R1→Ready→R2；同长冷R2_REF独立对照；原生/单项增强/组合增强各自隔离执行。</t>
        </is>
      </c>
      <c r="R18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83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83" s="46" t="inlineStr">
        <is>
          <t>WXH/WZX
W9-10 / M3</t>
        </is>
      </c>
      <c r="U183" s="46" t="inlineStr">
        <is>
          <t>条件执行</t>
        </is>
      </c>
      <c r="V183" s="3" t="inlineStr">
        <is>
          <t>待审核</t>
        </is>
      </c>
      <c r="W183" s="3" t="n"/>
      <c r="X183" s="46" t="inlineStr">
        <is>
          <t>未开始</t>
        </is>
      </c>
      <c r="Y183" s="46" t="n"/>
      <c r="Z183" s="46" t="inlineStr">
        <is>
          <t>按M01在“测试方法与步骤”的流程引用表展开；不手工维护第二套步骤顺序</t>
        </is>
      </c>
      <c r="AA183" s="30" t="n"/>
      <c r="AB183" s="30" t="n"/>
      <c r="AC183" s="30" t="n">
        <v>1</v>
      </c>
      <c r="AD183" s="46" t="inlineStr">
        <is>
          <t>新增条件须执行；旧基线仅按全条件匹配引用</t>
        </is>
      </c>
      <c r="AE183" s="46" t="inlineStr">
        <is>
          <t>R1独立保存；性能总体仅R2；R2_REF另组；不将两请求合计作为QPS/命中率</t>
        </is>
      </c>
      <c r="AF183" s="46" t="inlineStr">
        <is>
          <t>MC_ONLY：跨请求本地复用=0，历史KV经Mooncake外部加载；REF重算独立；生产动态选路另profile/run</t>
        </is>
      </c>
      <c r="AG183" s="46" t="inlineStr">
        <is>
          <t>PLAN-QWEN-72B</t>
        </is>
      </c>
      <c r="AH183" s="46" t="inlineStr">
        <is>
          <t>PL-11-W09-10-P</t>
        </is>
      </c>
      <c r="AI183" s="46" t="inlineStr">
        <is>
          <t>待执行</t>
        </is>
      </c>
      <c r="AJ183" s="46" t="n"/>
      <c r="AK183" s="46" t="inlineStr">
        <is>
          <t>M01-070</t>
        </is>
      </c>
      <c r="AL183" s="46" t="inlineStr">
        <is>
          <t>原366配置</t>
        </is>
      </c>
      <c r="AM183" s="45" t="inlineStr">
        <is>
          <t>{"source":"M01-070","kind":"原366配置","module":null}</t>
        </is>
      </c>
      <c r="AN183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8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8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83" s="46" t="inlineStr">
        <is>
          <t>公共环境/能力参数区；被测对象取本次流水线冻结交付对象hash</t>
        </is>
      </c>
      <c r="AR183" s="3" t="inlineStr">
        <is>
          <t>待冻结</t>
        </is>
      </c>
      <c r="AS183" s="3" t="n"/>
      <c r="AT183" s="46" t="n"/>
      <c r="AU183" s="46" t="inlineStr">
        <is>
          <t>详见本行输入/采样/对照JSON及公共参数；先执行R00配置检查，缺值阻塞</t>
        </is>
      </c>
    </row>
    <row r="184" ht="30" customHeight="1" s="47">
      <c r="A184" s="46" t="inlineStr">
        <is>
          <t>TST-0176</t>
        </is>
      </c>
      <c r="B184" s="46" t="inlineStr">
        <is>
          <t>前缀缓存复用对照与请求负载测试</t>
        </is>
      </c>
      <c r="C184" s="46" t="inlineStr">
        <is>
          <t>请求速率与排队压力</t>
        </is>
      </c>
      <c r="D184" s="46" t="inlineStr">
        <is>
          <t>EXT-01，目标负载点已合并至CORE</t>
        </is>
      </c>
      <c r="E184" s="46" t="inlineStr">
        <is>
          <t>72B</t>
        </is>
      </c>
      <c r="F184" s="30" t="n">
        <v>51200</v>
      </c>
      <c r="G184" s="30" t="n">
        <v>128</v>
      </c>
      <c r="H184" s="15" t="n">
        <v>0</v>
      </c>
      <c r="I184" s="15" t="n">
        <v>0</v>
      </c>
      <c r="J184" s="46" t="inlineStr">
        <is>
          <t>低负载</t>
        </is>
      </c>
      <c r="K184" s="46" t="inlineStr">
        <is>
          <t>无</t>
        </is>
      </c>
      <c r="L184" s="46" t="inlineStr">
        <is>
          <t>跳过R1，仅完整冷R2；本地/外部复用均0。</t>
        </is>
      </c>
      <c r="M184" s="46" t="inlineStr">
        <is>
          <t>无</t>
        </is>
      </c>
      <c r="N18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84" s="46" t="inlineStr">
        <is>
          <t>M01</t>
        </is>
      </c>
      <c r="P184" s="46" t="inlineStr">
        <is>
          <t>TST-0092（目标负载参照，低/高负载独立执行）</t>
        </is>
      </c>
      <c r="Q184" s="46" t="inlineStr">
        <is>
          <t>冷R1→Ready→R2；同长冷R2_REF独立对照；原生/单项增强/组合增强各自隔离执行。</t>
        </is>
      </c>
      <c r="R184" s="46" t="inlineStr">
        <is>
          <t>无缓存开销与回退对照：报告TTFT/TPOT/P99、有效QPS、错误率和超时。不要求缓存复用收益；非回归容差待冻结。</t>
        </is>
      </c>
      <c r="S184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84" s="46" t="inlineStr">
        <is>
          <t>WXH/CY
W7-8 / M2</t>
        </is>
      </c>
      <c r="U184" s="46" t="inlineStr">
        <is>
          <t>条件执行</t>
        </is>
      </c>
      <c r="V184" s="3" t="inlineStr">
        <is>
          <t>待审核</t>
        </is>
      </c>
      <c r="W184" s="3" t="n"/>
      <c r="X184" s="46" t="inlineStr">
        <is>
          <t>未开始</t>
        </is>
      </c>
      <c r="Y184" s="46" t="n"/>
      <c r="Z184" s="46" t="inlineStr">
        <is>
          <t>按M01在“测试方法与步骤”的流程引用表展开；不手工维护第二套步骤顺序</t>
        </is>
      </c>
      <c r="AA184" s="30" t="n"/>
      <c r="AB184" s="30" t="n"/>
      <c r="AC184" s="30" t="n"/>
      <c r="AD184" s="46" t="inlineStr">
        <is>
          <t>新增条件须执行；旧基线仅按全条件匹配引用</t>
        </is>
      </c>
      <c r="AE184" s="46" t="inlineStr">
        <is>
          <t>R1独立保存；性能总体仅R2；R2_REF另组；不将两请求合计作为QPS/命中率</t>
        </is>
      </c>
      <c r="AF184" s="46" t="inlineStr">
        <is>
          <t>MC_ONLY：跨请求本地复用=0，历史KV经Mooncake外部加载；REF重算独立；生产动态选路另profile/run</t>
        </is>
      </c>
      <c r="AG184" s="46" t="inlineStr">
        <is>
          <t>PLAN-QWEN-72B</t>
        </is>
      </c>
      <c r="AH184" s="46" t="inlineStr">
        <is>
          <t>PL-11-W07-08-P</t>
        </is>
      </c>
      <c r="AI184" s="46" t="inlineStr">
        <is>
          <t>待执行</t>
        </is>
      </c>
      <c r="AJ184" s="46" t="n"/>
      <c r="AK184" s="46" t="inlineStr">
        <is>
          <t>M01-071</t>
        </is>
      </c>
      <c r="AL184" s="46" t="inlineStr">
        <is>
          <t>原366配置</t>
        </is>
      </c>
      <c r="AM184" s="45" t="inlineStr">
        <is>
          <t>{"source":"M01-071","kind":"原366配置","module":null}</t>
        </is>
      </c>
      <c r="AN184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18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8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84" s="46" t="inlineStr">
        <is>
          <t>公共环境/能力参数区；被测对象取本次流水线冻结交付对象hash</t>
        </is>
      </c>
      <c r="AR184" s="3" t="inlineStr">
        <is>
          <t>待冻结</t>
        </is>
      </c>
      <c r="AS184" s="3" t="n"/>
      <c r="AT184" s="46" t="n"/>
      <c r="AU184" s="46" t="inlineStr">
        <is>
          <t>详见本行输入/采样/对照JSON及公共参数；先执行R00配置检查，缺值阻塞</t>
        </is>
      </c>
    </row>
    <row r="185" ht="30" customHeight="1" s="47">
      <c r="A185" s="46" t="inlineStr">
        <is>
          <t>TST-0177</t>
        </is>
      </c>
      <c r="B185" s="46" t="inlineStr">
        <is>
          <t>前缀缓存复用对照与请求负载测试</t>
        </is>
      </c>
      <c r="C185" s="46" t="inlineStr">
        <is>
          <t>请求速率与排队压力</t>
        </is>
      </c>
      <c r="D185" s="46" t="inlineStr">
        <is>
          <t>EXT-01，目标负载点已合并至CORE</t>
        </is>
      </c>
      <c r="E185" s="46" t="inlineStr">
        <is>
          <t>72B</t>
        </is>
      </c>
      <c r="F185" s="30" t="n">
        <v>51200</v>
      </c>
      <c r="G185" s="30" t="n">
        <v>128</v>
      </c>
      <c r="H185" s="15" t="n">
        <v>0</v>
      </c>
      <c r="I185" s="15" t="n">
        <v>0</v>
      </c>
      <c r="J185" s="46" t="inlineStr">
        <is>
          <t>高负载</t>
        </is>
      </c>
      <c r="K185" s="46" t="inlineStr">
        <is>
          <t>无</t>
        </is>
      </c>
      <c r="L185" s="46" t="inlineStr">
        <is>
          <t>跳过R1，仅完整冷R2；本地/外部复用均0。</t>
        </is>
      </c>
      <c r="M185" s="46" t="inlineStr">
        <is>
          <t>无</t>
        </is>
      </c>
      <c r="N18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85" s="46" t="inlineStr">
        <is>
          <t>M01</t>
        </is>
      </c>
      <c r="P185" s="46" t="inlineStr">
        <is>
          <t>TST-0092（目标负载参照，低/高负载独立执行）</t>
        </is>
      </c>
      <c r="Q185" s="46" t="inlineStr">
        <is>
          <t>冷R1→Ready→R2；同长冷R2_REF独立对照；原生/单项增强/组合增强各自隔离执行。</t>
        </is>
      </c>
      <c r="R185" s="46" t="inlineStr">
        <is>
          <t>无缓存开销与回退对照：报告TTFT/TPOT/P99、有效QPS、错误率和超时。不要求缓存复用收益；非回归容差待冻结。</t>
        </is>
      </c>
      <c r="S185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85" s="46" t="inlineStr">
        <is>
          <t>WXH/CY
W7-8 / M2</t>
        </is>
      </c>
      <c r="U185" s="46" t="inlineStr">
        <is>
          <t>条件执行</t>
        </is>
      </c>
      <c r="V185" s="3" t="inlineStr">
        <is>
          <t>待审核</t>
        </is>
      </c>
      <c r="W185" s="3" t="n"/>
      <c r="X185" s="46" t="inlineStr">
        <is>
          <t>未开始</t>
        </is>
      </c>
      <c r="Y185" s="46" t="n"/>
      <c r="Z185" s="46" t="inlineStr">
        <is>
          <t>按M01在“测试方法与步骤”的流程引用表展开；不手工维护第二套步骤顺序</t>
        </is>
      </c>
      <c r="AA185" s="30" t="n"/>
      <c r="AB185" s="30" t="n"/>
      <c r="AC185" s="30" t="n"/>
      <c r="AD185" s="46" t="inlineStr">
        <is>
          <t>新增条件须执行；旧基线仅按全条件匹配引用</t>
        </is>
      </c>
      <c r="AE185" s="46" t="inlineStr">
        <is>
          <t>R1独立保存；性能总体仅R2；R2_REF另组；不将两请求合计作为QPS/命中率</t>
        </is>
      </c>
      <c r="AF185" s="46" t="inlineStr">
        <is>
          <t>MC_ONLY：跨请求本地复用=0，历史KV经Mooncake外部加载；REF重算独立；生产动态选路另profile/run</t>
        </is>
      </c>
      <c r="AG185" s="46" t="inlineStr">
        <is>
          <t>PLAN-QWEN-72B</t>
        </is>
      </c>
      <c r="AH185" s="46" t="inlineStr">
        <is>
          <t>PL-11-W07-08-P</t>
        </is>
      </c>
      <c r="AI185" s="46" t="inlineStr">
        <is>
          <t>待执行</t>
        </is>
      </c>
      <c r="AJ185" s="46" t="n"/>
      <c r="AK185" s="46" t="inlineStr">
        <is>
          <t>M01-072</t>
        </is>
      </c>
      <c r="AL185" s="46" t="inlineStr">
        <is>
          <t>原366配置</t>
        </is>
      </c>
      <c r="AM185" s="45" t="inlineStr">
        <is>
          <t>{"source":"M01-072","kind":"原366配置","module":null}</t>
        </is>
      </c>
      <c r="AN185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18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8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85" s="46" t="inlineStr">
        <is>
          <t>公共环境/能力参数区；被测对象取本次流水线冻结交付对象hash</t>
        </is>
      </c>
      <c r="AR185" s="3" t="inlineStr">
        <is>
          <t>待冻结</t>
        </is>
      </c>
      <c r="AS185" s="3" t="n"/>
      <c r="AT185" s="46" t="n"/>
      <c r="AU185" s="46" t="inlineStr">
        <is>
          <t>详见本行输入/采样/对照JSON及公共参数；先执行R00配置检查，缺值阻塞</t>
        </is>
      </c>
    </row>
    <row r="186" ht="30" customHeight="1" s="47">
      <c r="A186" s="46" t="inlineStr">
        <is>
          <t>TST-0178</t>
        </is>
      </c>
      <c r="B186" s="46" t="inlineStr">
        <is>
          <t>前缀缓存复用对照与请求负载测试</t>
        </is>
      </c>
      <c r="C186" s="46" t="inlineStr">
        <is>
          <t>请求速率与排队压力</t>
        </is>
      </c>
      <c r="D186" s="46" t="inlineStr">
        <is>
          <t>EXT-01，目标负载点已合并至CORE</t>
        </is>
      </c>
      <c r="E186" s="46" t="inlineStr">
        <is>
          <t>72B</t>
        </is>
      </c>
      <c r="F186" s="30" t="n">
        <v>51200</v>
      </c>
      <c r="G186" s="30" t="n">
        <v>128</v>
      </c>
      <c r="H186" s="15" t="n">
        <v>0.7</v>
      </c>
      <c r="I186" s="15" t="n">
        <v>1</v>
      </c>
      <c r="J186" s="46" t="inlineStr">
        <is>
          <t>低负载</t>
        </is>
      </c>
      <c r="K186" s="46" t="inlineStr">
        <is>
          <t>无</t>
        </is>
      </c>
      <c r="L186" s="46" t="inlineStr">
        <is>
          <t>冷R1生成前缀→Mooncake精确键/分片Ready→R2；关闭跨请求HBM本地复用。</t>
        </is>
      </c>
      <c r="M186" s="46" t="inlineStr">
        <is>
          <t>无</t>
        </is>
      </c>
      <c r="N18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86" s="46" t="inlineStr">
        <is>
          <t>M01</t>
        </is>
      </c>
      <c r="P186" s="46" t="inlineStr">
        <is>
          <t>TST-0095（目标负载参照，低/高负载独立执行）</t>
        </is>
      </c>
      <c r="Q186" s="46" t="inlineStr">
        <is>
          <t>冷R1→Ready→R2；同长冷R2_REF独立对照；原生/单项增强/组合增强各自隔离执行。</t>
        </is>
      </c>
      <c r="R18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86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86" s="46" t="inlineStr">
        <is>
          <t>WXH/CY
W7-8 / M2</t>
        </is>
      </c>
      <c r="U186" s="46" t="inlineStr">
        <is>
          <t>条件执行</t>
        </is>
      </c>
      <c r="V186" s="3" t="inlineStr">
        <is>
          <t>待审核</t>
        </is>
      </c>
      <c r="W186" s="3" t="n"/>
      <c r="X186" s="46" t="inlineStr">
        <is>
          <t>未开始</t>
        </is>
      </c>
      <c r="Y186" s="46" t="n"/>
      <c r="Z186" s="46" t="inlineStr">
        <is>
          <t>按M01在“测试方法与步骤”的流程引用表展开；不手工维护第二套步骤顺序</t>
        </is>
      </c>
      <c r="AA186" s="30" t="n"/>
      <c r="AB186" s="30" t="n"/>
      <c r="AC186" s="30" t="n">
        <v>1</v>
      </c>
      <c r="AD186" s="46" t="inlineStr">
        <is>
          <t>新增条件须执行；旧基线仅按全条件匹配引用</t>
        </is>
      </c>
      <c r="AE186" s="46" t="inlineStr">
        <is>
          <t>R1独立保存；性能总体仅R2；R2_REF另组；不将两请求合计作为QPS/命中率</t>
        </is>
      </c>
      <c r="AF186" s="46" t="inlineStr">
        <is>
          <t>MC_ONLY：跨请求本地复用=0，历史KV经Mooncake外部加载；REF重算独立；生产动态选路另profile/run</t>
        </is>
      </c>
      <c r="AG186" s="46" t="inlineStr">
        <is>
          <t>PLAN-QWEN-72B</t>
        </is>
      </c>
      <c r="AH186" s="46" t="inlineStr">
        <is>
          <t>PL-11-W07-08-P</t>
        </is>
      </c>
      <c r="AI186" s="46" t="inlineStr">
        <is>
          <t>待执行</t>
        </is>
      </c>
      <c r="AJ186" s="46" t="n"/>
      <c r="AK186" s="46" t="inlineStr">
        <is>
          <t>M01-073</t>
        </is>
      </c>
      <c r="AL186" s="46" t="inlineStr">
        <is>
          <t>原366配置</t>
        </is>
      </c>
      <c r="AM186" s="45" t="inlineStr">
        <is>
          <t>{"source":"M01-073","kind":"原366配置","module":null}</t>
        </is>
      </c>
      <c r="AN18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8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8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86" s="46" t="inlineStr">
        <is>
          <t>公共环境/能力参数区；被测对象取本次流水线冻结交付对象hash</t>
        </is>
      </c>
      <c r="AR186" s="3" t="inlineStr">
        <is>
          <t>待冻结</t>
        </is>
      </c>
      <c r="AS186" s="3" t="n"/>
      <c r="AT186" s="46" t="n"/>
      <c r="AU186" s="46" t="inlineStr">
        <is>
          <t>详见本行输入/采样/对照JSON及公共参数；先执行R00配置检查，缺值阻塞</t>
        </is>
      </c>
    </row>
    <row r="187" ht="30" customHeight="1" s="47">
      <c r="A187" s="46" t="inlineStr">
        <is>
          <t>TST-0179</t>
        </is>
      </c>
      <c r="B187" s="46" t="inlineStr">
        <is>
          <t>前缀缓存复用对照与请求负载测试</t>
        </is>
      </c>
      <c r="C187" s="46" t="inlineStr">
        <is>
          <t>请求速率与排队压力</t>
        </is>
      </c>
      <c r="D187" s="46" t="inlineStr">
        <is>
          <t>EXT-01，目标负载点已合并至CORE</t>
        </is>
      </c>
      <c r="E187" s="46" t="inlineStr">
        <is>
          <t>72B</t>
        </is>
      </c>
      <c r="F187" s="30" t="n">
        <v>51200</v>
      </c>
      <c r="G187" s="30" t="n">
        <v>128</v>
      </c>
      <c r="H187" s="15" t="n">
        <v>0.7</v>
      </c>
      <c r="I187" s="15" t="n">
        <v>1</v>
      </c>
      <c r="J187" s="46" t="inlineStr">
        <is>
          <t>高负载</t>
        </is>
      </c>
      <c r="K187" s="46" t="inlineStr">
        <is>
          <t>无</t>
        </is>
      </c>
      <c r="L187" s="46" t="inlineStr">
        <is>
          <t>冷R1生成前缀→Mooncake精确键/分片Ready→R2；关闭跨请求HBM本地复用。</t>
        </is>
      </c>
      <c r="M187" s="46" t="inlineStr">
        <is>
          <t>无</t>
        </is>
      </c>
      <c r="N18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87" s="46" t="inlineStr">
        <is>
          <t>M01</t>
        </is>
      </c>
      <c r="P187" s="46" t="inlineStr">
        <is>
          <t>TST-0095（目标负载参照，低/高负载独立执行）</t>
        </is>
      </c>
      <c r="Q187" s="46" t="inlineStr">
        <is>
          <t>冷R1→Ready→R2；同长冷R2_REF独立对照；原生/单项增强/组合增强各自隔离执行。</t>
        </is>
      </c>
      <c r="R18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87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87" s="46" t="inlineStr">
        <is>
          <t>WXH/CY
W7-8 / M2</t>
        </is>
      </c>
      <c r="U187" s="46" t="inlineStr">
        <is>
          <t>条件执行</t>
        </is>
      </c>
      <c r="V187" s="3" t="inlineStr">
        <is>
          <t>待审核</t>
        </is>
      </c>
      <c r="W187" s="3" t="n"/>
      <c r="X187" s="46" t="inlineStr">
        <is>
          <t>未开始</t>
        </is>
      </c>
      <c r="Y187" s="46" t="n"/>
      <c r="Z187" s="46" t="inlineStr">
        <is>
          <t>按M01在“测试方法与步骤”的流程引用表展开；不手工维护第二套步骤顺序</t>
        </is>
      </c>
      <c r="AA187" s="30" t="n"/>
      <c r="AB187" s="30" t="n"/>
      <c r="AC187" s="30" t="n">
        <v>1</v>
      </c>
      <c r="AD187" s="46" t="inlineStr">
        <is>
          <t>新增条件须执行；旧基线仅按全条件匹配引用</t>
        </is>
      </c>
      <c r="AE187" s="46" t="inlineStr">
        <is>
          <t>R1独立保存；性能总体仅R2；R2_REF另组；不将两请求合计作为QPS/命中率</t>
        </is>
      </c>
      <c r="AF187" s="46" t="inlineStr">
        <is>
          <t>MC_ONLY：跨请求本地复用=0，历史KV经Mooncake外部加载；REF重算独立；生产动态选路另profile/run</t>
        </is>
      </c>
      <c r="AG187" s="46" t="inlineStr">
        <is>
          <t>PLAN-QWEN-72B</t>
        </is>
      </c>
      <c r="AH187" s="46" t="inlineStr">
        <is>
          <t>PL-11-W07-08-P</t>
        </is>
      </c>
      <c r="AI187" s="46" t="inlineStr">
        <is>
          <t>待执行</t>
        </is>
      </c>
      <c r="AJ187" s="46" t="n"/>
      <c r="AK187" s="46" t="inlineStr">
        <is>
          <t>M01-074</t>
        </is>
      </c>
      <c r="AL187" s="46" t="inlineStr">
        <is>
          <t>原366配置</t>
        </is>
      </c>
      <c r="AM187" s="45" t="inlineStr">
        <is>
          <t>{"source":"M01-074","kind":"原366配置","module":null}</t>
        </is>
      </c>
      <c r="AN18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8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8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87" s="46" t="inlineStr">
        <is>
          <t>公共环境/能力参数区；被测对象取本次流水线冻结交付对象hash</t>
        </is>
      </c>
      <c r="AR187" s="3" t="inlineStr">
        <is>
          <t>待冻结</t>
        </is>
      </c>
      <c r="AS187" s="3" t="n"/>
      <c r="AT187" s="46" t="n"/>
      <c r="AU187" s="46" t="inlineStr">
        <is>
          <t>详见本行输入/采样/对照JSON及公共参数；先执行R00配置检查，缺值阻塞</t>
        </is>
      </c>
    </row>
    <row r="188" ht="30" customHeight="1" s="47">
      <c r="A188" s="46" t="inlineStr">
        <is>
          <t>TST-0180</t>
        </is>
      </c>
      <c r="B188" s="46" t="inlineStr">
        <is>
          <t>前缀缓存复用对照与请求负载测试</t>
        </is>
      </c>
      <c r="C188" s="46" t="inlineStr">
        <is>
          <t>请求速率与排队压力</t>
        </is>
      </c>
      <c r="D188" s="46" t="inlineStr">
        <is>
          <t>EXT-01，目标负载点已合并至CORE</t>
        </is>
      </c>
      <c r="E188" s="46" t="inlineStr">
        <is>
          <t>72B</t>
        </is>
      </c>
      <c r="F188" s="30" t="n">
        <v>51200</v>
      </c>
      <c r="G188" s="30" t="n">
        <v>128</v>
      </c>
      <c r="H188" s="15" t="n">
        <v>1</v>
      </c>
      <c r="I188" s="15" t="n">
        <v>1</v>
      </c>
      <c r="J188" s="46" t="inlineStr">
        <is>
          <t>低负载</t>
        </is>
      </c>
      <c r="K188" s="46" t="inlineStr">
        <is>
          <t>无</t>
        </is>
      </c>
      <c r="L188" s="46" t="inlineStr">
        <is>
          <t>冷R1生成前缀→Mooncake精确键/分片Ready→R2；关闭跨请求HBM本地复用。</t>
        </is>
      </c>
      <c r="M188" s="46" t="inlineStr">
        <is>
          <t>无</t>
        </is>
      </c>
      <c r="N18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88" s="46" t="inlineStr">
        <is>
          <t>M01</t>
        </is>
      </c>
      <c r="P188" s="46" t="inlineStr">
        <is>
          <t>TST-0098（目标负载参照，低/高负载独立执行）</t>
        </is>
      </c>
      <c r="Q188" s="46" t="inlineStr">
        <is>
          <t>冷R1→Ready→R2；同长冷R2_REF独立对照；原生/单项增强/组合增强各自隔离执行。</t>
        </is>
      </c>
      <c r="R188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88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88" s="46" t="inlineStr">
        <is>
          <t>WXH/CY
W7-8 / M2</t>
        </is>
      </c>
      <c r="U188" s="46" t="inlineStr">
        <is>
          <t>条件执行</t>
        </is>
      </c>
      <c r="V188" s="3" t="inlineStr">
        <is>
          <t>待审核</t>
        </is>
      </c>
      <c r="W188" s="3" t="n"/>
      <c r="X188" s="46" t="inlineStr">
        <is>
          <t>未开始</t>
        </is>
      </c>
      <c r="Y188" s="46" t="n"/>
      <c r="Z188" s="46" t="inlineStr">
        <is>
          <t>按M01在“测试方法与步骤”的流程引用表展开；不手工维护第二套步骤顺序</t>
        </is>
      </c>
      <c r="AA188" s="30" t="n"/>
      <c r="AB188" s="30" t="n"/>
      <c r="AC188" s="30" t="n">
        <v>1</v>
      </c>
      <c r="AD188" s="46" t="inlineStr">
        <is>
          <t>新增条件须执行；旧基线仅按全条件匹配引用</t>
        </is>
      </c>
      <c r="AE188" s="46" t="inlineStr">
        <is>
          <t>R1独立保存；性能总体仅R2；R2_REF另组；不将两请求合计作为QPS/命中率</t>
        </is>
      </c>
      <c r="AF188" s="46" t="inlineStr">
        <is>
          <t>MC_ONLY：跨请求本地复用=0，历史KV经Mooncake外部加载；REF重算独立；生产动态选路另profile/run</t>
        </is>
      </c>
      <c r="AG188" s="46" t="inlineStr">
        <is>
          <t>PLAN-QWEN-72B</t>
        </is>
      </c>
      <c r="AH188" s="46" t="inlineStr">
        <is>
          <t>PL-11-W07-08-P</t>
        </is>
      </c>
      <c r="AI188" s="46" t="inlineStr">
        <is>
          <t>待执行</t>
        </is>
      </c>
      <c r="AJ188" s="46" t="n"/>
      <c r="AK188" s="46" t="inlineStr">
        <is>
          <t>M01-075</t>
        </is>
      </c>
      <c r="AL188" s="46" t="inlineStr">
        <is>
          <t>原366配置</t>
        </is>
      </c>
      <c r="AM188" s="45" t="inlineStr">
        <is>
          <t>{"source":"M01-075","kind":"原366配置","module":null}</t>
        </is>
      </c>
      <c r="AN18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88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8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88" s="46" t="inlineStr">
        <is>
          <t>公共环境/能力参数区；被测对象取本次流水线冻结交付对象hash</t>
        </is>
      </c>
      <c r="AR188" s="3" t="inlineStr">
        <is>
          <t>待冻结</t>
        </is>
      </c>
      <c r="AS188" s="3" t="n"/>
      <c r="AT188" s="46" t="n"/>
      <c r="AU188" s="46" t="inlineStr">
        <is>
          <t>详见本行输入/采样/对照JSON及公共参数；先执行R00配置检查，缺值阻塞</t>
        </is>
      </c>
    </row>
    <row r="189" ht="30" customHeight="1" s="47">
      <c r="A189" s="46" t="inlineStr">
        <is>
          <t>TST-0181</t>
        </is>
      </c>
      <c r="B189" s="46" t="inlineStr">
        <is>
          <t>前缀缓存复用对照与请求负载测试</t>
        </is>
      </c>
      <c r="C189" s="46" t="inlineStr">
        <is>
          <t>请求速率与排队压力</t>
        </is>
      </c>
      <c r="D189" s="46" t="inlineStr">
        <is>
          <t>EXT-01，目标负载点已合并至CORE</t>
        </is>
      </c>
      <c r="E189" s="46" t="inlineStr">
        <is>
          <t>72B</t>
        </is>
      </c>
      <c r="F189" s="30" t="n">
        <v>51200</v>
      </c>
      <c r="G189" s="30" t="n">
        <v>128</v>
      </c>
      <c r="H189" s="15" t="n">
        <v>1</v>
      </c>
      <c r="I189" s="15" t="n">
        <v>1</v>
      </c>
      <c r="J189" s="46" t="inlineStr">
        <is>
          <t>高负载</t>
        </is>
      </c>
      <c r="K189" s="46" t="inlineStr">
        <is>
          <t>无</t>
        </is>
      </c>
      <c r="L189" s="46" t="inlineStr">
        <is>
          <t>冷R1生成前缀→Mooncake精确键/分片Ready→R2；关闭跨请求HBM本地复用。</t>
        </is>
      </c>
      <c r="M189" s="46" t="inlineStr">
        <is>
          <t>无</t>
        </is>
      </c>
      <c r="N18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89" s="46" t="inlineStr">
        <is>
          <t>M01</t>
        </is>
      </c>
      <c r="P189" s="46" t="inlineStr">
        <is>
          <t>TST-0098（目标负载参照，低/高负载独立执行）</t>
        </is>
      </c>
      <c r="Q189" s="46" t="inlineStr">
        <is>
          <t>冷R1→Ready→R2；同长冷R2_REF独立对照；原生/单项增强/组合增强各自隔离执行。</t>
        </is>
      </c>
      <c r="R189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89" s="3" t="inlineStr">
        <is>
          <t>精确模型ID/权重与词表哈希、精度、TP/PP、软件版本、批处理、拓扑、SLO、目标请求速率及请求种子。代表长度5K/50K为建议；低/高请求速率待冻结。 绑定权重/Tokenizer/模板哈希、实际块粒度、Ready/请求超时及物理加载探针。1K=1024已确认。</t>
        </is>
      </c>
      <c r="T189" s="46" t="inlineStr">
        <is>
          <t>WXH/CY
W7-8 / M2</t>
        </is>
      </c>
      <c r="U189" s="46" t="inlineStr">
        <is>
          <t>条件执行</t>
        </is>
      </c>
      <c r="V189" s="3" t="inlineStr">
        <is>
          <t>待审核</t>
        </is>
      </c>
      <c r="W189" s="3" t="n"/>
      <c r="X189" s="46" t="inlineStr">
        <is>
          <t>未开始</t>
        </is>
      </c>
      <c r="Y189" s="46" t="n"/>
      <c r="Z189" s="46" t="inlineStr">
        <is>
          <t>按M01在“测试方法与步骤”的流程引用表展开；不手工维护第二套步骤顺序</t>
        </is>
      </c>
      <c r="AA189" s="30" t="n"/>
      <c r="AB189" s="30" t="n"/>
      <c r="AC189" s="30" t="n">
        <v>1</v>
      </c>
      <c r="AD189" s="46" t="inlineStr">
        <is>
          <t>新增条件须执行；旧基线仅按全条件匹配引用</t>
        </is>
      </c>
      <c r="AE189" s="46" t="inlineStr">
        <is>
          <t>R1独立保存；性能总体仅R2；R2_REF另组；不将两请求合计作为QPS/命中率</t>
        </is>
      </c>
      <c r="AF189" s="46" t="inlineStr">
        <is>
          <t>MC_ONLY：跨请求本地复用=0，历史KV经Mooncake外部加载；REF重算独立；生产动态选路另profile/run</t>
        </is>
      </c>
      <c r="AG189" s="46" t="inlineStr">
        <is>
          <t>PLAN-QWEN-72B</t>
        </is>
      </c>
      <c r="AH189" s="46" t="inlineStr">
        <is>
          <t>PL-11-W07-08-P</t>
        </is>
      </c>
      <c r="AI189" s="46" t="inlineStr">
        <is>
          <t>待执行</t>
        </is>
      </c>
      <c r="AJ189" s="46" t="n"/>
      <c r="AK189" s="46" t="inlineStr">
        <is>
          <t>M01-076</t>
        </is>
      </c>
      <c r="AL189" s="46" t="inlineStr">
        <is>
          <t>原366配置</t>
        </is>
      </c>
      <c r="AM189" s="45" t="inlineStr">
        <is>
          <t>{"source":"M01-076","kind":"原366配置","module":null}</t>
        </is>
      </c>
      <c r="AN18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89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8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89" s="46" t="inlineStr">
        <is>
          <t>公共环境/能力参数区；被测对象取本次流水线冻结交付对象hash</t>
        </is>
      </c>
      <c r="AR189" s="3" t="inlineStr">
        <is>
          <t>待冻结</t>
        </is>
      </c>
      <c r="AS189" s="3" t="n"/>
      <c r="AT189" s="46" t="n"/>
      <c r="AU189" s="46" t="inlineStr">
        <is>
          <t>详见本行输入/采样/对照JSON及公共参数；先执行R00配置检查，缺值阻塞</t>
        </is>
      </c>
    </row>
    <row r="190" ht="30" customHeight="1" s="47">
      <c r="A190" s="46" t="inlineStr">
        <is>
          <t>TST-0182</t>
        </is>
      </c>
      <c r="B190" s="46" t="inlineStr">
        <is>
          <t>前缀缓存复用对照与请求负载测试</t>
        </is>
      </c>
      <c r="C190" s="46" t="inlineStr">
        <is>
          <t>命中/未命中混合请求</t>
        </is>
      </c>
      <c r="D190" s="46" t="inlineStr">
        <is>
          <t>EXT-02</t>
        </is>
      </c>
      <c r="E190" s="46" t="inlineStr">
        <is>
          <t>72B</t>
        </is>
      </c>
      <c r="F190" s="30" t="n">
        <v>51200</v>
      </c>
      <c r="G190" s="30" t="n">
        <v>128</v>
      </c>
      <c r="H190" s="15" t="n">
        <v>0.7</v>
      </c>
      <c r="I190" s="15" t="n">
        <v>0.3</v>
      </c>
      <c r="J190" s="46" t="inlineStr">
        <is>
          <t>目标负载</t>
        </is>
      </c>
      <c r="K190" s="46" t="inlineStr">
        <is>
          <t>无</t>
        </is>
      </c>
      <c r="L190" s="46" t="inlineStr">
        <is>
          <t>冷R1生成前缀→Mooncake精确键/分片Ready→R2；关闭跨请求HBM本地复用。</t>
        </is>
      </c>
      <c r="M190" s="46" t="inlineStr">
        <is>
          <t>无</t>
        </is>
      </c>
      <c r="N19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90" s="46" t="inlineStr">
        <is>
          <t>M01</t>
        </is>
      </c>
      <c r="P190" s="46" t="inlineStr">
        <is>
          <t>TST-0095（100%命中参照）</t>
        </is>
      </c>
      <c r="Q190" s="46" t="inlineStr">
        <is>
          <t>冷R1→Ready→R2；同长冷R2_REF独立对照；原生/单项增强/组合增强各自隔离执行。</t>
        </is>
      </c>
      <c r="R190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90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90" s="46" t="inlineStr">
        <is>
          <t>WXH/WZX
W9-10 / M3</t>
        </is>
      </c>
      <c r="U190" s="46" t="inlineStr">
        <is>
          <t>条件执行</t>
        </is>
      </c>
      <c r="V190" s="3" t="inlineStr">
        <is>
          <t>待审核</t>
        </is>
      </c>
      <c r="W190" s="3" t="n"/>
      <c r="X190" s="46" t="inlineStr">
        <is>
          <t>未开始</t>
        </is>
      </c>
      <c r="Y190" s="46" t="n"/>
      <c r="Z190" s="46" t="inlineStr">
        <is>
          <t>按M01在“测试方法与步骤”的流程引用表展开；不手工维护第二套步骤顺序</t>
        </is>
      </c>
      <c r="AA190" s="30" t="n"/>
      <c r="AB190" s="30" t="n"/>
      <c r="AC190" s="30" t="n">
        <v>1</v>
      </c>
      <c r="AD190" s="46" t="inlineStr">
        <is>
          <t>新增条件须执行；旧基线仅按全条件匹配引用</t>
        </is>
      </c>
      <c r="AE190" s="46" t="inlineStr">
        <is>
          <t>R1独立保存；性能总体仅R2；R2_REF另组；不将两请求合计作为QPS/命中率</t>
        </is>
      </c>
      <c r="AF190" s="46" t="inlineStr">
        <is>
          <t>MC_ONLY：跨请求本地复用=0，历史KV经Mooncake外部加载；REF重算独立；生产动态选路另profile/run</t>
        </is>
      </c>
      <c r="AG190" s="46" t="inlineStr">
        <is>
          <t>PLAN-QWEN-72B</t>
        </is>
      </c>
      <c r="AH190" s="46" t="inlineStr">
        <is>
          <t>PL-11-W09-10-P</t>
        </is>
      </c>
      <c r="AI190" s="46" t="inlineStr">
        <is>
          <t>待执行</t>
        </is>
      </c>
      <c r="AJ190" s="46" t="n"/>
      <c r="AK190" s="46" t="inlineStr">
        <is>
          <t>M01-077</t>
        </is>
      </c>
      <c r="AL190" s="46" t="inlineStr">
        <is>
          <t>原366配置</t>
        </is>
      </c>
      <c r="AM190" s="45" t="inlineStr">
        <is>
          <t>{"source":"M01-077","kind":"原366配置","module":null}</t>
        </is>
      </c>
      <c r="AN19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90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9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90" s="46" t="inlineStr">
        <is>
          <t>公共环境/能力参数区；被测对象取本次流水线冻结交付对象hash</t>
        </is>
      </c>
      <c r="AR190" s="3" t="inlineStr">
        <is>
          <t>待冻结</t>
        </is>
      </c>
      <c r="AS190" s="3" t="n"/>
      <c r="AT190" s="46" t="n"/>
      <c r="AU190" s="46" t="inlineStr">
        <is>
          <t>详见本行输入/采样/对照JSON及公共参数；先执行R00配置检查，缺值阻塞</t>
        </is>
      </c>
    </row>
    <row r="191" ht="30" customHeight="1" s="47">
      <c r="A191" s="46" t="inlineStr">
        <is>
          <t>TST-0183</t>
        </is>
      </c>
      <c r="B191" s="46" t="inlineStr">
        <is>
          <t>前缀缓存复用对照与请求负载测试</t>
        </is>
      </c>
      <c r="C191" s="46" t="inlineStr">
        <is>
          <t>命中/未命中混合请求</t>
        </is>
      </c>
      <c r="D191" s="46" t="inlineStr">
        <is>
          <t>EXT-02</t>
        </is>
      </c>
      <c r="E191" s="46" t="inlineStr">
        <is>
          <t>72B</t>
        </is>
      </c>
      <c r="F191" s="30" t="n">
        <v>51200</v>
      </c>
      <c r="G191" s="30" t="n">
        <v>128</v>
      </c>
      <c r="H191" s="15" t="n">
        <v>0.7</v>
      </c>
      <c r="I191" s="15" t="n">
        <v>0.5</v>
      </c>
      <c r="J191" s="46" t="inlineStr">
        <is>
          <t>目标负载</t>
        </is>
      </c>
      <c r="K191" s="46" t="inlineStr">
        <is>
          <t>无</t>
        </is>
      </c>
      <c r="L191" s="46" t="inlineStr">
        <is>
          <t>冷R1生成前缀→Mooncake精确键/分片Ready→R2；关闭跨请求HBM本地复用。</t>
        </is>
      </c>
      <c r="M191" s="46" t="inlineStr">
        <is>
          <t>无</t>
        </is>
      </c>
      <c r="N19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91" s="46" t="inlineStr">
        <is>
          <t>M01</t>
        </is>
      </c>
      <c r="P191" s="46" t="inlineStr">
        <is>
          <t>TST-0095（100%命中参照）</t>
        </is>
      </c>
      <c r="Q191" s="46" t="inlineStr">
        <is>
          <t>冷R1→Ready→R2；同长冷R2_REF独立对照；原生/单项增强/组合增强各自隔离执行。</t>
        </is>
      </c>
      <c r="R191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91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91" s="46" t="inlineStr">
        <is>
          <t>WXH/WZX
W9-10 / M3</t>
        </is>
      </c>
      <c r="U191" s="46" t="inlineStr">
        <is>
          <t>条件执行</t>
        </is>
      </c>
      <c r="V191" s="3" t="inlineStr">
        <is>
          <t>待审核</t>
        </is>
      </c>
      <c r="W191" s="3" t="n"/>
      <c r="X191" s="46" t="inlineStr">
        <is>
          <t>未开始</t>
        </is>
      </c>
      <c r="Y191" s="46" t="n"/>
      <c r="Z191" s="46" t="inlineStr">
        <is>
          <t>按M01在“测试方法与步骤”的流程引用表展开；不手工维护第二套步骤顺序</t>
        </is>
      </c>
      <c r="AA191" s="30" t="n"/>
      <c r="AB191" s="30" t="n"/>
      <c r="AC191" s="30" t="n">
        <v>1</v>
      </c>
      <c r="AD191" s="46" t="inlineStr">
        <is>
          <t>新增条件须执行；旧基线仅按全条件匹配引用</t>
        </is>
      </c>
      <c r="AE191" s="46" t="inlineStr">
        <is>
          <t>R1独立保存；性能总体仅R2；R2_REF另组；不将两请求合计作为QPS/命中率</t>
        </is>
      </c>
      <c r="AF191" s="46" t="inlineStr">
        <is>
          <t>MC_ONLY：跨请求本地复用=0，历史KV经Mooncake外部加载；REF重算独立；生产动态选路另profile/run</t>
        </is>
      </c>
      <c r="AG191" s="46" t="inlineStr">
        <is>
          <t>PLAN-QWEN-72B</t>
        </is>
      </c>
      <c r="AH191" s="46" t="inlineStr">
        <is>
          <t>PL-11-W09-10-P</t>
        </is>
      </c>
      <c r="AI191" s="46" t="inlineStr">
        <is>
          <t>待执行</t>
        </is>
      </c>
      <c r="AJ191" s="46" t="n"/>
      <c r="AK191" s="46" t="inlineStr">
        <is>
          <t>M01-078</t>
        </is>
      </c>
      <c r="AL191" s="46" t="inlineStr">
        <is>
          <t>原366配置</t>
        </is>
      </c>
      <c r="AM191" s="45" t="inlineStr">
        <is>
          <t>{"source":"M01-078","kind":"原366配置","module":null}</t>
        </is>
      </c>
      <c r="AN19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91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9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91" s="46" t="inlineStr">
        <is>
          <t>公共环境/能力参数区；被测对象取本次流水线冻结交付对象hash</t>
        </is>
      </c>
      <c r="AR191" s="3" t="inlineStr">
        <is>
          <t>待冻结</t>
        </is>
      </c>
      <c r="AS191" s="3" t="n"/>
      <c r="AT191" s="46" t="n"/>
      <c r="AU191" s="46" t="inlineStr">
        <is>
          <t>详见本行输入/采样/对照JSON及公共参数；先执行R00配置检查，缺值阻塞</t>
        </is>
      </c>
    </row>
    <row r="192" ht="30" customHeight="1" s="47">
      <c r="A192" s="46" t="inlineStr">
        <is>
          <t>TST-0184</t>
        </is>
      </c>
      <c r="B192" s="46" t="inlineStr">
        <is>
          <t>前缀缓存复用对照与请求负载测试</t>
        </is>
      </c>
      <c r="C192" s="46" t="inlineStr">
        <is>
          <t>命中/未命中混合请求</t>
        </is>
      </c>
      <c r="D192" s="46" t="inlineStr">
        <is>
          <t>EXT-02</t>
        </is>
      </c>
      <c r="E192" s="46" t="inlineStr">
        <is>
          <t>72B</t>
        </is>
      </c>
      <c r="F192" s="30" t="n">
        <v>51200</v>
      </c>
      <c r="G192" s="30" t="n">
        <v>128</v>
      </c>
      <c r="H192" s="15" t="n">
        <v>0.7</v>
      </c>
      <c r="I192" s="15" t="n">
        <v>0.7</v>
      </c>
      <c r="J192" s="46" t="inlineStr">
        <is>
          <t>目标负载</t>
        </is>
      </c>
      <c r="K192" s="46" t="inlineStr">
        <is>
          <t>无</t>
        </is>
      </c>
      <c r="L192" s="46" t="inlineStr">
        <is>
          <t>冷R1生成前缀→Mooncake精确键/分片Ready→R2；关闭跨请求HBM本地复用。</t>
        </is>
      </c>
      <c r="M192" s="46" t="inlineStr">
        <is>
          <t>无</t>
        </is>
      </c>
      <c r="N19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92" s="46" t="inlineStr">
        <is>
          <t>M01</t>
        </is>
      </c>
      <c r="P192" s="46" t="inlineStr">
        <is>
          <t>TST-0095（100%命中参照）</t>
        </is>
      </c>
      <c r="Q192" s="46" t="inlineStr">
        <is>
          <t>冷R1→Ready→R2；同长冷R2_REF独立对照；原生/单项增强/组合增强各自隔离执行。</t>
        </is>
      </c>
      <c r="R192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92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92" s="46" t="inlineStr">
        <is>
          <t>WXH/WZX
W9-10 / M3</t>
        </is>
      </c>
      <c r="U192" s="46" t="inlineStr">
        <is>
          <t>条件执行</t>
        </is>
      </c>
      <c r="V192" s="3" t="inlineStr">
        <is>
          <t>待审核</t>
        </is>
      </c>
      <c r="W192" s="3" t="n"/>
      <c r="X192" s="46" t="inlineStr">
        <is>
          <t>未开始</t>
        </is>
      </c>
      <c r="Y192" s="46" t="n"/>
      <c r="Z192" s="46" t="inlineStr">
        <is>
          <t>按M01在“测试方法与步骤”的流程引用表展开；不手工维护第二套步骤顺序</t>
        </is>
      </c>
      <c r="AA192" s="30" t="n"/>
      <c r="AB192" s="30" t="n"/>
      <c r="AC192" s="30" t="n">
        <v>1</v>
      </c>
      <c r="AD192" s="46" t="inlineStr">
        <is>
          <t>新增条件须执行；旧基线仅按全条件匹配引用</t>
        </is>
      </c>
      <c r="AE192" s="46" t="inlineStr">
        <is>
          <t>R1独立保存；性能总体仅R2；R2_REF另组；不将两请求合计作为QPS/命中率</t>
        </is>
      </c>
      <c r="AF192" s="46" t="inlineStr">
        <is>
          <t>MC_ONLY：跨请求本地复用=0，历史KV经Mooncake外部加载；REF重算独立；生产动态选路另profile/run</t>
        </is>
      </c>
      <c r="AG192" s="46" t="inlineStr">
        <is>
          <t>PLAN-QWEN-72B</t>
        </is>
      </c>
      <c r="AH192" s="46" t="inlineStr">
        <is>
          <t>PL-11-W09-10-P</t>
        </is>
      </c>
      <c r="AI192" s="46" t="inlineStr">
        <is>
          <t>待执行</t>
        </is>
      </c>
      <c r="AJ192" s="46" t="n"/>
      <c r="AK192" s="46" t="inlineStr">
        <is>
          <t>M01-079</t>
        </is>
      </c>
      <c r="AL192" s="46" t="inlineStr">
        <is>
          <t>原366配置</t>
        </is>
      </c>
      <c r="AM192" s="45" t="inlineStr">
        <is>
          <t>{"source":"M01-079","kind":"原366配置","module":null}</t>
        </is>
      </c>
      <c r="AN19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92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9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92" s="46" t="inlineStr">
        <is>
          <t>公共环境/能力参数区；被测对象取本次流水线冻结交付对象hash</t>
        </is>
      </c>
      <c r="AR192" s="3" t="inlineStr">
        <is>
          <t>待冻结</t>
        </is>
      </c>
      <c r="AS192" s="3" t="n"/>
      <c r="AT192" s="46" t="n"/>
      <c r="AU192" s="46" t="inlineStr">
        <is>
          <t>详见本行输入/采样/对照JSON及公共参数；先执行R00配置检查，缺值阻塞</t>
        </is>
      </c>
    </row>
    <row r="193" ht="30" customHeight="1" s="47">
      <c r="A193" s="46" t="inlineStr">
        <is>
          <t>TST-0185</t>
        </is>
      </c>
      <c r="B193" s="46" t="inlineStr">
        <is>
          <t>前缀缓存复用对照与请求负载测试</t>
        </is>
      </c>
      <c r="C193" s="46" t="inlineStr">
        <is>
          <t>命中/未命中混合请求</t>
        </is>
      </c>
      <c r="D193" s="46" t="inlineStr">
        <is>
          <t>EXT-02</t>
        </is>
      </c>
      <c r="E193" s="46" t="inlineStr">
        <is>
          <t>72B</t>
        </is>
      </c>
      <c r="F193" s="30" t="n">
        <v>51200</v>
      </c>
      <c r="G193" s="30" t="n">
        <v>128</v>
      </c>
      <c r="H193" s="15" t="n">
        <v>0.7</v>
      </c>
      <c r="I193" s="15" t="n">
        <v>0.9</v>
      </c>
      <c r="J193" s="46" t="inlineStr">
        <is>
          <t>目标负载</t>
        </is>
      </c>
      <c r="K193" s="46" t="inlineStr">
        <is>
          <t>无</t>
        </is>
      </c>
      <c r="L193" s="46" t="inlineStr">
        <is>
          <t>冷R1生成前缀→Mooncake精确键/分片Ready→R2；关闭跨请求HBM本地复用。</t>
        </is>
      </c>
      <c r="M193" s="46" t="inlineStr">
        <is>
          <t>无</t>
        </is>
      </c>
      <c r="N19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93" s="46" t="inlineStr">
        <is>
          <t>M01</t>
        </is>
      </c>
      <c r="P193" s="46" t="inlineStr">
        <is>
          <t>TST-0095（100%命中参照）</t>
        </is>
      </c>
      <c r="Q193" s="46" t="inlineStr">
        <is>
          <t>冷R1→Ready→R2；同长冷R2_REF独立对照；原生/单项增强/组合增强各自隔离执行。</t>
        </is>
      </c>
      <c r="R193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93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93" s="46" t="inlineStr">
        <is>
          <t>WXH/WZX
W9-10 / M3</t>
        </is>
      </c>
      <c r="U193" s="46" t="inlineStr">
        <is>
          <t>条件执行</t>
        </is>
      </c>
      <c r="V193" s="3" t="inlineStr">
        <is>
          <t>待审核</t>
        </is>
      </c>
      <c r="W193" s="3" t="n"/>
      <c r="X193" s="46" t="inlineStr">
        <is>
          <t>未开始</t>
        </is>
      </c>
      <c r="Y193" s="46" t="n"/>
      <c r="Z193" s="46" t="inlineStr">
        <is>
          <t>按M01在“测试方法与步骤”的流程引用表展开；不手工维护第二套步骤顺序</t>
        </is>
      </c>
      <c r="AA193" s="30" t="n"/>
      <c r="AB193" s="30" t="n"/>
      <c r="AC193" s="30" t="n">
        <v>1</v>
      </c>
      <c r="AD193" s="46" t="inlineStr">
        <is>
          <t>新增条件须执行；旧基线仅按全条件匹配引用</t>
        </is>
      </c>
      <c r="AE193" s="46" t="inlineStr">
        <is>
          <t>R1独立保存；性能总体仅R2；R2_REF另组；不将两请求合计作为QPS/命中率</t>
        </is>
      </c>
      <c r="AF193" s="46" t="inlineStr">
        <is>
          <t>MC_ONLY：跨请求本地复用=0，历史KV经Mooncake外部加载；REF重算独立；生产动态选路另profile/run</t>
        </is>
      </c>
      <c r="AG193" s="46" t="inlineStr">
        <is>
          <t>PLAN-QWEN-72B</t>
        </is>
      </c>
      <c r="AH193" s="46" t="inlineStr">
        <is>
          <t>PL-11-W09-10-P</t>
        </is>
      </c>
      <c r="AI193" s="46" t="inlineStr">
        <is>
          <t>待执行</t>
        </is>
      </c>
      <c r="AJ193" s="46" t="n"/>
      <c r="AK193" s="46" t="inlineStr">
        <is>
          <t>M01-080</t>
        </is>
      </c>
      <c r="AL193" s="46" t="inlineStr">
        <is>
          <t>原366配置</t>
        </is>
      </c>
      <c r="AM193" s="45" t="inlineStr">
        <is>
          <t>{"source":"M01-080","kind":"原366配置","module":null}</t>
        </is>
      </c>
      <c r="AN19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93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9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93" s="46" t="inlineStr">
        <is>
          <t>公共环境/能力参数区；被测对象取本次流水线冻结交付对象hash</t>
        </is>
      </c>
      <c r="AR193" s="3" t="inlineStr">
        <is>
          <t>待冻结</t>
        </is>
      </c>
      <c r="AS193" s="3" t="n"/>
      <c r="AT193" s="46" t="n"/>
      <c r="AU193" s="46" t="inlineStr">
        <is>
          <t>详见本行输入/采样/对照JSON及公共参数；先执行R00配置检查，缺值阻塞</t>
        </is>
      </c>
    </row>
    <row r="194" ht="30" customHeight="1" s="47">
      <c r="A194" s="46" t="inlineStr">
        <is>
          <t>TST-0186</t>
        </is>
      </c>
      <c r="B194" s="46" t="inlineStr">
        <is>
          <t>前缀缓存复用对照与请求负载测试</t>
        </is>
      </c>
      <c r="C194" s="46" t="inlineStr">
        <is>
          <t>命中/未命中混合请求</t>
        </is>
      </c>
      <c r="D194" s="46" t="inlineStr">
        <is>
          <t>EXT-02</t>
        </is>
      </c>
      <c r="E194" s="46" t="inlineStr">
        <is>
          <t>72B</t>
        </is>
      </c>
      <c r="F194" s="30" t="n">
        <v>51200</v>
      </c>
      <c r="G194" s="30" t="n">
        <v>128</v>
      </c>
      <c r="H194" s="15" t="n">
        <v>0.7</v>
      </c>
      <c r="I194" s="15" t="n">
        <v>0.98</v>
      </c>
      <c r="J194" s="46" t="inlineStr">
        <is>
          <t>目标负载</t>
        </is>
      </c>
      <c r="K194" s="46" t="inlineStr">
        <is>
          <t>无</t>
        </is>
      </c>
      <c r="L194" s="46" t="inlineStr">
        <is>
          <t>冷R1生成前缀→Mooncake精确键/分片Ready→R2；关闭跨请求HBM本地复用。</t>
        </is>
      </c>
      <c r="M194" s="46" t="inlineStr">
        <is>
          <t>无</t>
        </is>
      </c>
      <c r="N19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94" s="46" t="inlineStr">
        <is>
          <t>M01</t>
        </is>
      </c>
      <c r="P194" s="46" t="inlineStr">
        <is>
          <t>TST-0095（100%命中参照）</t>
        </is>
      </c>
      <c r="Q194" s="46" t="inlineStr">
        <is>
          <t>冷R1→Ready→R2；同长冷R2_REF独立对照；原生/单项增强/组合增强各自隔离执行。</t>
        </is>
      </c>
      <c r="R194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94" s="3" t="inlineStr">
        <is>
          <t>精确模型ID/权重与词表哈希、精度、TP/PP、软件版本、批处理、拓扑、SLO、目标请求速率及请求种子。代表长度5K/50K为建议；混合请求种子及实际命中偏差容差待冻结。 绑定权重/Tokenizer/模板哈希、实际块粒度、Ready/请求超时及物理加载探针。1K=1024已确认。</t>
        </is>
      </c>
      <c r="T194" s="46" t="inlineStr">
        <is>
          <t>WXH/WZX
W9-10 / M3</t>
        </is>
      </c>
      <c r="U194" s="46" t="inlineStr">
        <is>
          <t>条件执行</t>
        </is>
      </c>
      <c r="V194" s="3" t="inlineStr">
        <is>
          <t>待审核</t>
        </is>
      </c>
      <c r="W194" s="3" t="n"/>
      <c r="X194" s="46" t="inlineStr">
        <is>
          <t>未开始</t>
        </is>
      </c>
      <c r="Y194" s="46" t="n"/>
      <c r="Z194" s="46" t="inlineStr">
        <is>
          <t>按M01在“测试方法与步骤”的流程引用表展开；不手工维护第二套步骤顺序</t>
        </is>
      </c>
      <c r="AA194" s="30" t="n"/>
      <c r="AB194" s="30" t="n"/>
      <c r="AC194" s="30" t="n">
        <v>1</v>
      </c>
      <c r="AD194" s="46" t="inlineStr">
        <is>
          <t>新增条件须执行；旧基线仅按全条件匹配引用</t>
        </is>
      </c>
      <c r="AE194" s="46" t="inlineStr">
        <is>
          <t>R1独立保存；性能总体仅R2；R2_REF另组；不将两请求合计作为QPS/命中率</t>
        </is>
      </c>
      <c r="AF194" s="46" t="inlineStr">
        <is>
          <t>MC_ONLY：跨请求本地复用=0，历史KV经Mooncake外部加载；REF重算独立；生产动态选路另profile/run</t>
        </is>
      </c>
      <c r="AG194" s="46" t="inlineStr">
        <is>
          <t>PLAN-QWEN-72B</t>
        </is>
      </c>
      <c r="AH194" s="46" t="inlineStr">
        <is>
          <t>PL-11-W09-10-P</t>
        </is>
      </c>
      <c r="AI194" s="46" t="inlineStr">
        <is>
          <t>待执行</t>
        </is>
      </c>
      <c r="AJ194" s="46" t="n"/>
      <c r="AK194" s="46" t="inlineStr">
        <is>
          <t>M01-081</t>
        </is>
      </c>
      <c r="AL194" s="46" t="inlineStr">
        <is>
          <t>原366配置</t>
        </is>
      </c>
      <c r="AM194" s="45" t="inlineStr">
        <is>
          <t>{"source":"M01-081","kind":"原366配置","module":null}</t>
        </is>
      </c>
      <c r="AN19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94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9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94" s="46" t="inlineStr">
        <is>
          <t>公共环境/能力参数区；被测对象取本次流水线冻结交付对象hash</t>
        </is>
      </c>
      <c r="AR194" s="3" t="inlineStr">
        <is>
          <t>待冻结</t>
        </is>
      </c>
      <c r="AS194" s="3" t="n"/>
      <c r="AT194" s="46" t="n"/>
      <c r="AU194" s="46" t="inlineStr">
        <is>
          <t>详见本行输入/采样/对照JSON及公共参数；先执行R00配置检查，缺值阻塞</t>
        </is>
      </c>
    </row>
    <row r="195" ht="30" customHeight="1" s="47">
      <c r="A195" s="46" t="inlineStr">
        <is>
          <t>TST-0187</t>
        </is>
      </c>
      <c r="B195" s="46" t="inlineStr">
        <is>
          <t>前缀缓存复用对照与请求负载测试</t>
        </is>
      </c>
      <c r="C195" s="46" t="inlineStr">
        <is>
          <t>长输出持续解码</t>
        </is>
      </c>
      <c r="D195" s="46" t="inlineStr">
        <is>
          <t>EXT-03，输出128对照已合并至CORE</t>
        </is>
      </c>
      <c r="E195" s="46" t="inlineStr">
        <is>
          <t>72B</t>
        </is>
      </c>
      <c r="F195" s="30" t="n">
        <v>51200</v>
      </c>
      <c r="G195" s="30" t="n">
        <v>512</v>
      </c>
      <c r="H195" s="15" t="n">
        <v>0.3</v>
      </c>
      <c r="I195" s="15" t="n">
        <v>1</v>
      </c>
      <c r="J195" s="46" t="inlineStr">
        <is>
          <t>目标负载</t>
        </is>
      </c>
      <c r="K195" s="46" t="inlineStr">
        <is>
          <t>无</t>
        </is>
      </c>
      <c r="L195" s="46" t="inlineStr">
        <is>
          <t>冷R1生成前缀→Mooncake精确键/分片Ready→R2；关闭跨请求HBM本地复用。</t>
        </is>
      </c>
      <c r="M195" s="46" t="inlineStr">
        <is>
          <t>无</t>
        </is>
      </c>
      <c r="N19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95" s="46" t="inlineStr">
        <is>
          <t>M01</t>
        </is>
      </c>
      <c r="P195" s="46" t="inlineStr">
        <is>
          <t>TST-0093（输出128参照）</t>
        </is>
      </c>
      <c r="Q195" s="46" t="inlineStr">
        <is>
          <t>冷R1→Ready→R2；同长冷R2_REF独立对照；原生/单项增强/组合增强各自隔离执行。</t>
        </is>
      </c>
      <c r="R195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95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95" s="46" t="inlineStr">
        <is>
          <t>WXH/WZX
W9-10 / M3</t>
        </is>
      </c>
      <c r="U195" s="46" t="inlineStr">
        <is>
          <t>条件执行</t>
        </is>
      </c>
      <c r="V195" s="3" t="inlineStr">
        <is>
          <t>待审核</t>
        </is>
      </c>
      <c r="W195" s="3" t="n"/>
      <c r="X195" s="46" t="inlineStr">
        <is>
          <t>未开始</t>
        </is>
      </c>
      <c r="Y195" s="46" t="n"/>
      <c r="Z195" s="46" t="inlineStr">
        <is>
          <t>按M01在“测试方法与步骤”的流程引用表展开；不手工维护第二套步骤顺序</t>
        </is>
      </c>
      <c r="AA195" s="30" t="n"/>
      <c r="AB195" s="30" t="n"/>
      <c r="AC195" s="30" t="n">
        <v>1</v>
      </c>
      <c r="AD195" s="46" t="inlineStr">
        <is>
          <t>新增条件须执行；旧基线仅按全条件匹配引用</t>
        </is>
      </c>
      <c r="AE195" s="46" t="inlineStr">
        <is>
          <t>R1独立保存；性能总体仅R2；R2_REF另组；不将两请求合计作为QPS/命中率</t>
        </is>
      </c>
      <c r="AF195" s="46" t="inlineStr">
        <is>
          <t>MC_ONLY：跨请求本地复用=0，历史KV经Mooncake外部加载；REF重算独立；生产动态选路另profile/run</t>
        </is>
      </c>
      <c r="AG195" s="46" t="inlineStr">
        <is>
          <t>PLAN-QWEN-72B</t>
        </is>
      </c>
      <c r="AH195" s="46" t="inlineStr">
        <is>
          <t>PL-11-W09-10-P</t>
        </is>
      </c>
      <c r="AI195" s="46" t="inlineStr">
        <is>
          <t>待执行</t>
        </is>
      </c>
      <c r="AJ195" s="46" t="n"/>
      <c r="AK195" s="46" t="inlineStr">
        <is>
          <t>M01-082</t>
        </is>
      </c>
      <c r="AL195" s="46" t="inlineStr">
        <is>
          <t>原366配置</t>
        </is>
      </c>
      <c r="AM195" s="45" t="inlineStr">
        <is>
          <t>{"source":"M01-082","kind":"原366配置","module":null}</t>
        </is>
      </c>
      <c r="AN195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95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9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95" s="46" t="inlineStr">
        <is>
          <t>公共环境/能力参数区；被测对象取本次流水线冻结交付对象hash</t>
        </is>
      </c>
      <c r="AR195" s="3" t="inlineStr">
        <is>
          <t>待冻结</t>
        </is>
      </c>
      <c r="AS195" s="3" t="n"/>
      <c r="AT195" s="46" t="n"/>
      <c r="AU195" s="46" t="inlineStr">
        <is>
          <t>详见本行输入/采样/对照JSON及公共参数；先执行R00配置检查，缺值阻塞</t>
        </is>
      </c>
    </row>
    <row r="196" ht="30" customHeight="1" s="47">
      <c r="A196" s="46" t="inlineStr">
        <is>
          <t>TST-0188</t>
        </is>
      </c>
      <c r="B196" s="46" t="inlineStr">
        <is>
          <t>前缀缓存复用对照与请求负载测试</t>
        </is>
      </c>
      <c r="C196" s="46" t="inlineStr">
        <is>
          <t>长输出持续解码</t>
        </is>
      </c>
      <c r="D196" s="46" t="inlineStr">
        <is>
          <t>EXT-03，输出128对照已合并至CORE</t>
        </is>
      </c>
      <c r="E196" s="46" t="inlineStr">
        <is>
          <t>72B</t>
        </is>
      </c>
      <c r="F196" s="30" t="n">
        <v>51200</v>
      </c>
      <c r="G196" s="30" t="n">
        <v>512</v>
      </c>
      <c r="H196" s="15" t="n">
        <v>0.7</v>
      </c>
      <c r="I196" s="15" t="n">
        <v>1</v>
      </c>
      <c r="J196" s="46" t="inlineStr">
        <is>
          <t>目标负载</t>
        </is>
      </c>
      <c r="K196" s="46" t="inlineStr">
        <is>
          <t>无</t>
        </is>
      </c>
      <c r="L196" s="46" t="inlineStr">
        <is>
          <t>冷R1生成前缀→Mooncake精确键/分片Ready→R2；关闭跨请求HBM本地复用。</t>
        </is>
      </c>
      <c r="M196" s="46" t="inlineStr">
        <is>
          <t>无</t>
        </is>
      </c>
      <c r="N19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96" s="46" t="inlineStr">
        <is>
          <t>M01</t>
        </is>
      </c>
      <c r="P196" s="46" t="inlineStr">
        <is>
          <t>TST-0095（输出128参照）</t>
        </is>
      </c>
      <c r="Q196" s="46" t="inlineStr">
        <is>
          <t>冷R1→Ready→R2；同长冷R2_REF独立对照；原生/单项增强/组合增强各自隔离执行。</t>
        </is>
      </c>
      <c r="R196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96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96" s="46" t="inlineStr">
        <is>
          <t>WXH/WZX
W9-10 / M3</t>
        </is>
      </c>
      <c r="U196" s="46" t="inlineStr">
        <is>
          <t>条件执行</t>
        </is>
      </c>
      <c r="V196" s="3" t="inlineStr">
        <is>
          <t>待审核</t>
        </is>
      </c>
      <c r="W196" s="3" t="n"/>
      <c r="X196" s="46" t="inlineStr">
        <is>
          <t>未开始</t>
        </is>
      </c>
      <c r="Y196" s="46" t="n"/>
      <c r="Z196" s="46" t="inlineStr">
        <is>
          <t>按M01在“测试方法与步骤”的流程引用表展开；不手工维护第二套步骤顺序</t>
        </is>
      </c>
      <c r="AA196" s="30" t="n"/>
      <c r="AB196" s="30" t="n"/>
      <c r="AC196" s="30" t="n">
        <v>1</v>
      </c>
      <c r="AD196" s="46" t="inlineStr">
        <is>
          <t>新增条件须执行；旧基线仅按全条件匹配引用</t>
        </is>
      </c>
      <c r="AE196" s="46" t="inlineStr">
        <is>
          <t>R1独立保存；性能总体仅R2；R2_REF另组；不将两请求合计作为QPS/命中率</t>
        </is>
      </c>
      <c r="AF196" s="46" t="inlineStr">
        <is>
          <t>MC_ONLY：跨请求本地复用=0，历史KV经Mooncake外部加载；REF重算独立；生产动态选路另profile/run</t>
        </is>
      </c>
      <c r="AG196" s="46" t="inlineStr">
        <is>
          <t>PLAN-QWEN-72B</t>
        </is>
      </c>
      <c r="AH196" s="46" t="inlineStr">
        <is>
          <t>PL-11-W09-10-P</t>
        </is>
      </c>
      <c r="AI196" s="46" t="inlineStr">
        <is>
          <t>待执行</t>
        </is>
      </c>
      <c r="AJ196" s="46" t="n"/>
      <c r="AK196" s="46" t="inlineStr">
        <is>
          <t>M01-083</t>
        </is>
      </c>
      <c r="AL196" s="46" t="inlineStr">
        <is>
          <t>原366配置</t>
        </is>
      </c>
      <c r="AM196" s="45" t="inlineStr">
        <is>
          <t>{"source":"M01-083","kind":"原366配置","module":null}</t>
        </is>
      </c>
      <c r="AN196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96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9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96" s="46" t="inlineStr">
        <is>
          <t>公共环境/能力参数区；被测对象取本次流水线冻结交付对象hash</t>
        </is>
      </c>
      <c r="AR196" s="3" t="inlineStr">
        <is>
          <t>待冻结</t>
        </is>
      </c>
      <c r="AS196" s="3" t="n"/>
      <c r="AT196" s="46" t="n"/>
      <c r="AU196" s="46" t="inlineStr">
        <is>
          <t>详见本行输入/采样/对照JSON及公共参数；先执行R00配置检查，缺值阻塞</t>
        </is>
      </c>
    </row>
    <row r="197" ht="30" customHeight="1" s="47">
      <c r="A197" s="46" t="inlineStr">
        <is>
          <t>TST-0189</t>
        </is>
      </c>
      <c r="B197" s="46" t="inlineStr">
        <is>
          <t>前缀缓存复用对照与请求负载测试</t>
        </is>
      </c>
      <c r="C197" s="46" t="inlineStr">
        <is>
          <t>长输出持续解码</t>
        </is>
      </c>
      <c r="D197" s="46" t="inlineStr">
        <is>
          <t>EXT-03，输出128对照已合并至CORE</t>
        </is>
      </c>
      <c r="E197" s="46" t="inlineStr">
        <is>
          <t>72B</t>
        </is>
      </c>
      <c r="F197" s="30" t="n">
        <v>51200</v>
      </c>
      <c r="G197" s="30" t="n">
        <v>512</v>
      </c>
      <c r="H197" s="15" t="n">
        <v>0.98</v>
      </c>
      <c r="I197" s="15" t="n">
        <v>1</v>
      </c>
      <c r="J197" s="46" t="inlineStr">
        <is>
          <t>目标负载</t>
        </is>
      </c>
      <c r="K197" s="46" t="inlineStr">
        <is>
          <t>无</t>
        </is>
      </c>
      <c r="L197" s="46" t="inlineStr">
        <is>
          <t>冷R1生成前缀→Mooncake精确键/分片Ready→R2；关闭跨请求HBM本地复用。</t>
        </is>
      </c>
      <c r="M197" s="46" t="inlineStr">
        <is>
          <t>无</t>
        </is>
      </c>
      <c r="N19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197" s="46" t="inlineStr">
        <is>
          <t>M01</t>
        </is>
      </c>
      <c r="P197" s="46" t="inlineStr">
        <is>
          <t>TST-0097（输出128参照）</t>
        </is>
      </c>
      <c r="Q197" s="46" t="inlineStr">
        <is>
          <t>冷R1→Ready→R2；同长冷R2_REF独立对照；原生/单项增强/组合增强各自隔离执行。</t>
        </is>
      </c>
      <c r="R197" s="46" t="inlineStr">
        <is>
          <t>报告TTFT、有效QPS、TPOT、ITL及P99。TTFT、有效QPS与TTFT P99的项目目标统一引用G-01～G-03，适用Case与聚合口径执行前冻结。输出512另观察TPOT/ITL P99，其绝对门限待冻结。</t>
        </is>
      </c>
      <c r="S197" s="3" t="inlineStr">
        <is>
          <t>精确模型ID/权重与词表哈希、精度、TP/PP、软件版本、批处理、拓扑、SLO、目标请求速率及请求种子。代表长度5K/50K为建议；实际输出固定512，提前EOS处理规则待冻结。 绑定权重/Tokenizer/模板哈希、实际块粒度、Ready/请求超时及物理加载探针。1K=1024已确认。</t>
        </is>
      </c>
      <c r="T197" s="46" t="inlineStr">
        <is>
          <t>WXH/WZX
W9-10 / M3</t>
        </is>
      </c>
      <c r="U197" s="46" t="inlineStr">
        <is>
          <t>条件执行</t>
        </is>
      </c>
      <c r="V197" s="3" t="inlineStr">
        <is>
          <t>待审核</t>
        </is>
      </c>
      <c r="W197" s="3" t="n"/>
      <c r="X197" s="46" t="inlineStr">
        <is>
          <t>未开始</t>
        </is>
      </c>
      <c r="Y197" s="46" t="n"/>
      <c r="Z197" s="46" t="inlineStr">
        <is>
          <t>按M01在“测试方法与步骤”的流程引用表展开；不手工维护第二套步骤顺序</t>
        </is>
      </c>
      <c r="AA197" s="30" t="n"/>
      <c r="AB197" s="30" t="n"/>
      <c r="AC197" s="30" t="n">
        <v>1</v>
      </c>
      <c r="AD197" s="46" t="inlineStr">
        <is>
          <t>新增条件须执行；旧基线仅按全条件匹配引用</t>
        </is>
      </c>
      <c r="AE197" s="46" t="inlineStr">
        <is>
          <t>R1独立保存；性能总体仅R2；R2_REF另组；不将两请求合计作为QPS/命中率</t>
        </is>
      </c>
      <c r="AF197" s="46" t="inlineStr">
        <is>
          <t>MC_ONLY：跨请求本地复用=0，历史KV经Mooncake外部加载；REF重算独立；生产动态选路另profile/run</t>
        </is>
      </c>
      <c r="AG197" s="46" t="inlineStr">
        <is>
          <t>PLAN-QWEN-72B</t>
        </is>
      </c>
      <c r="AH197" s="46" t="inlineStr">
        <is>
          <t>PL-11-W09-10-P</t>
        </is>
      </c>
      <c r="AI197" s="46" t="inlineStr">
        <is>
          <t>待执行</t>
        </is>
      </c>
      <c r="AJ197" s="46" t="n"/>
      <c r="AK197" s="46" t="inlineStr">
        <is>
          <t>M01-084</t>
        </is>
      </c>
      <c r="AL197" s="46" t="inlineStr">
        <is>
          <t>原366配置</t>
        </is>
      </c>
      <c r="AM197" s="45" t="inlineStr">
        <is>
          <t>{"source":"M01-084","kind":"原366配置","module":null}</t>
        </is>
      </c>
      <c r="AN197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197" s="45" t="inlineStr">
        <is>
          <t>{"mode":"STEADY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19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197" s="46" t="inlineStr">
        <is>
          <t>公共环境/能力参数区；被测对象取本次流水线冻结交付对象hash</t>
        </is>
      </c>
      <c r="AR197" s="3" t="inlineStr">
        <is>
          <t>待冻结</t>
        </is>
      </c>
      <c r="AS197" s="3" t="n"/>
      <c r="AT197" s="46" t="n"/>
      <c r="AU197" s="46" t="inlineStr">
        <is>
          <t>详见本行输入/采样/对照JSON及公共参数；先执行R00配置检查，缺值阻塞</t>
        </is>
      </c>
    </row>
    <row r="198" ht="30" customHeight="1" s="47">
      <c r="A198" s="46" t="inlineStr">
        <is>
          <t>TST-0190</t>
        </is>
      </c>
      <c r="B198" s="46" t="inlineStr">
        <is>
          <t>缓存容量、分层换出与回访测试</t>
        </is>
      </c>
      <c r="C198" s="46" t="inlineStr">
        <is>
          <t>容量溢出/冷数据回访</t>
        </is>
      </c>
      <c r="D198" s="46" t="inlineStr">
        <is>
          <t>EXT-04</t>
        </is>
      </c>
      <c r="E198" s="46" t="inlineStr">
        <is>
          <t>8B</t>
        </is>
      </c>
      <c r="F198" s="30" t="n">
        <v>51200</v>
      </c>
      <c r="G198" s="30" t="n">
        <v>128</v>
      </c>
      <c r="H198" s="15" t="n">
        <v>0.3</v>
      </c>
      <c r="I198" s="15" t="n">
        <v>1</v>
      </c>
      <c r="J198" s="46" t="inlineStr">
        <is>
          <t>目标负载</t>
        </is>
      </c>
      <c r="K198" s="46" t="inlineStr">
        <is>
          <t>无</t>
        </is>
      </c>
      <c r="L198" s="46" t="inlineStr">
        <is>
          <t>冷R1逐步填充；确认分层Ready后R2回访，实际命中逐阶段报告。</t>
        </is>
      </c>
      <c r="M198" s="46" t="inlineStr">
        <is>
          <t>无</t>
        </is>
      </c>
      <c r="N198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198" s="46" t="inlineStr">
        <is>
          <t>M02</t>
        </is>
      </c>
      <c r="P198" s="46" t="inlineStr">
        <is>
          <t>TST-0023（容量充足参照；受压轨迹独立执行）</t>
        </is>
      </c>
      <c r="Q198" s="46" t="inlineStr">
        <is>
          <t>本地重算 / 原生Mooncake / 单项增强 / 组合增强，同条件配对。</t>
        </is>
      </c>
      <c r="R198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198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198" s="46" t="inlineStr">
        <is>
          <t>WXH/CY
W9-10 / M3</t>
        </is>
      </c>
      <c r="U198" s="46" t="inlineStr">
        <is>
          <t>条件执行</t>
        </is>
      </c>
      <c r="V198" s="3" t="inlineStr">
        <is>
          <t>待审核</t>
        </is>
      </c>
      <c r="W198" s="3" t="n"/>
      <c r="X198" s="46" t="inlineStr">
        <is>
          <t>未开始</t>
        </is>
      </c>
      <c r="Y198" s="46" t="n"/>
      <c r="Z198" s="46" t="inlineStr">
        <is>
          <t>按M02在“测试方法与步骤”的流程引用表展开；不手工维护第二套步骤顺序</t>
        </is>
      </c>
      <c r="AA198" s="30" t="n"/>
      <c r="AB198" s="30" t="n"/>
      <c r="AC198" s="30" t="n">
        <v>1</v>
      </c>
      <c r="AD198" s="46" t="inlineStr">
        <is>
          <t>新增条件须执行；旧基线仅按全条件匹配引用</t>
        </is>
      </c>
      <c r="AE198" s="46" t="inlineStr">
        <is>
          <t>R1独立保存；性能总体仅R2；R2_REF另组；不将两请求合计作为QPS/命中率</t>
        </is>
      </c>
      <c r="AF198" s="46" t="inlineStr">
        <is>
          <t>MC_ONLY：跨请求本地复用=0，历史KV经Mooncake外部加载；REF重算独立；生产动态选路另profile/run</t>
        </is>
      </c>
      <c r="AG198" s="46" t="inlineStr">
        <is>
          <t>PLAN-QWEN-8B</t>
        </is>
      </c>
      <c r="AH198" s="46" t="inlineStr">
        <is>
          <t>PL-11-W09-10-P</t>
        </is>
      </c>
      <c r="AI198" s="46" t="inlineStr">
        <is>
          <t>待执行</t>
        </is>
      </c>
      <c r="AJ198" s="46" t="n"/>
      <c r="AK198" s="46" t="inlineStr">
        <is>
          <t>M02-001</t>
        </is>
      </c>
      <c r="AL198" s="46" t="inlineStr">
        <is>
          <t>原366配置</t>
        </is>
      </c>
      <c r="AM198" s="45" t="inlineStr">
        <is>
          <t>{"source":"M02-001","kind":"原366配置","module":null}</t>
        </is>
      </c>
      <c r="AN19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98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198" s="45" t="inlineStr">
        <is>
          <t>{"roles":["CAPACITY_FIT","CAPACITY_PRESSURE"],"initial_state":"每轮相同；填充到回访保留工作集","reference_namespace":"冷重算独立，不清受压对象"}</t>
        </is>
      </c>
      <c r="AQ198" s="46" t="inlineStr">
        <is>
          <t>公共环境/能力参数区；被测对象取本次流水线冻结交付对象hash</t>
        </is>
      </c>
      <c r="AR198" s="3" t="inlineStr">
        <is>
          <t>待冻结</t>
        </is>
      </c>
      <c r="AS198" s="3" t="n"/>
      <c r="AT198" s="46" t="n"/>
      <c r="AU198" s="46" t="inlineStr">
        <is>
          <t>详见本行输入/采样/对照JSON及公共参数；先执行R00配置检查，缺值阻塞</t>
        </is>
      </c>
    </row>
    <row r="199" ht="30" customHeight="1" s="47">
      <c r="A199" s="46" t="inlineStr">
        <is>
          <t>TST-0191</t>
        </is>
      </c>
      <c r="B199" s="46" t="inlineStr">
        <is>
          <t>缓存容量、分层换出与回访测试</t>
        </is>
      </c>
      <c r="C199" s="46" t="inlineStr">
        <is>
          <t>容量溢出/冷数据回访</t>
        </is>
      </c>
      <c r="D199" s="46" t="inlineStr">
        <is>
          <t>EXT-04</t>
        </is>
      </c>
      <c r="E199" s="46" t="inlineStr">
        <is>
          <t>8B</t>
        </is>
      </c>
      <c r="F199" s="30" t="n">
        <v>51200</v>
      </c>
      <c r="G199" s="30" t="n">
        <v>128</v>
      </c>
      <c r="H199" s="15" t="n">
        <v>0.7</v>
      </c>
      <c r="I199" s="15" t="n">
        <v>1</v>
      </c>
      <c r="J199" s="46" t="inlineStr">
        <is>
          <t>目标负载</t>
        </is>
      </c>
      <c r="K199" s="46" t="inlineStr">
        <is>
          <t>无</t>
        </is>
      </c>
      <c r="L199" s="46" t="inlineStr">
        <is>
          <t>冷R1逐步填充；确认分层Ready后R2回访，实际命中逐阶段报告。</t>
        </is>
      </c>
      <c r="M199" s="46" t="inlineStr">
        <is>
          <t>无</t>
        </is>
      </c>
      <c r="N199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199" s="46" t="inlineStr">
        <is>
          <t>M02</t>
        </is>
      </c>
      <c r="P199" s="46" t="inlineStr">
        <is>
          <t>TST-0025（容量充足参照；受压轨迹独立执行）</t>
        </is>
      </c>
      <c r="Q199" s="46" t="inlineStr">
        <is>
          <t>本地重算 / 原生Mooncake / 单项增强 / 组合增强，同条件配对。</t>
        </is>
      </c>
      <c r="R199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199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199" s="46" t="inlineStr">
        <is>
          <t>WXH/CY
W9-10 / M3</t>
        </is>
      </c>
      <c r="U199" s="46" t="inlineStr">
        <is>
          <t>条件执行</t>
        </is>
      </c>
      <c r="V199" s="3" t="inlineStr">
        <is>
          <t>待审核</t>
        </is>
      </c>
      <c r="W199" s="3" t="n"/>
      <c r="X199" s="46" t="inlineStr">
        <is>
          <t>未开始</t>
        </is>
      </c>
      <c r="Y199" s="46" t="n"/>
      <c r="Z199" s="46" t="inlineStr">
        <is>
          <t>按M02在“测试方法与步骤”的流程引用表展开；不手工维护第二套步骤顺序</t>
        </is>
      </c>
      <c r="AA199" s="30" t="n"/>
      <c r="AB199" s="30" t="n"/>
      <c r="AC199" s="30" t="n">
        <v>1</v>
      </c>
      <c r="AD199" s="46" t="inlineStr">
        <is>
          <t>新增条件须执行；旧基线仅按全条件匹配引用</t>
        </is>
      </c>
      <c r="AE199" s="46" t="inlineStr">
        <is>
          <t>R1独立保存；性能总体仅R2；R2_REF另组；不将两请求合计作为QPS/命中率</t>
        </is>
      </c>
      <c r="AF199" s="46" t="inlineStr">
        <is>
          <t>MC_ONLY：跨请求本地复用=0，历史KV经Mooncake外部加载；REF重算独立；生产动态选路另profile/run</t>
        </is>
      </c>
      <c r="AG199" s="46" t="inlineStr">
        <is>
          <t>PLAN-QWEN-8B</t>
        </is>
      </c>
      <c r="AH199" s="46" t="inlineStr">
        <is>
          <t>PL-11-W09-10-P</t>
        </is>
      </c>
      <c r="AI199" s="46" t="inlineStr">
        <is>
          <t>待执行</t>
        </is>
      </c>
      <c r="AJ199" s="46" t="n"/>
      <c r="AK199" s="46" t="inlineStr">
        <is>
          <t>M02-002</t>
        </is>
      </c>
      <c r="AL199" s="46" t="inlineStr">
        <is>
          <t>原366配置</t>
        </is>
      </c>
      <c r="AM199" s="45" t="inlineStr">
        <is>
          <t>{"source":"M02-002","kind":"原366配置","module":null}</t>
        </is>
      </c>
      <c r="AN19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199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199" s="45" t="inlineStr">
        <is>
          <t>{"roles":["CAPACITY_FIT","CAPACITY_PRESSURE"],"initial_state":"每轮相同；填充到回访保留工作集","reference_namespace":"冷重算独立，不清受压对象"}</t>
        </is>
      </c>
      <c r="AQ199" s="46" t="inlineStr">
        <is>
          <t>公共环境/能力参数区；被测对象取本次流水线冻结交付对象hash</t>
        </is>
      </c>
      <c r="AR199" s="3" t="inlineStr">
        <is>
          <t>待冻结</t>
        </is>
      </c>
      <c r="AS199" s="3" t="n"/>
      <c r="AT199" s="46" t="n"/>
      <c r="AU199" s="46" t="inlineStr">
        <is>
          <t>详见本行输入/采样/对照JSON及公共参数；先执行R00配置检查，缺值阻塞</t>
        </is>
      </c>
    </row>
    <row r="200" ht="30" customHeight="1" s="47">
      <c r="A200" s="46" t="inlineStr">
        <is>
          <t>TST-0192</t>
        </is>
      </c>
      <c r="B200" s="46" t="inlineStr">
        <is>
          <t>缓存容量、分层换出与回访测试</t>
        </is>
      </c>
      <c r="C200" s="46" t="inlineStr">
        <is>
          <t>容量溢出/冷数据回访</t>
        </is>
      </c>
      <c r="D200" s="46" t="inlineStr">
        <is>
          <t>EXT-04</t>
        </is>
      </c>
      <c r="E200" s="46" t="inlineStr">
        <is>
          <t>8B</t>
        </is>
      </c>
      <c r="F200" s="30" t="n">
        <v>51200</v>
      </c>
      <c r="G200" s="30" t="n">
        <v>128</v>
      </c>
      <c r="H200" s="15" t="n">
        <v>0.98</v>
      </c>
      <c r="I200" s="15" t="n">
        <v>1</v>
      </c>
      <c r="J200" s="46" t="inlineStr">
        <is>
          <t>目标负载</t>
        </is>
      </c>
      <c r="K200" s="46" t="inlineStr">
        <is>
          <t>无</t>
        </is>
      </c>
      <c r="L200" s="46" t="inlineStr">
        <is>
          <t>冷R1逐步填充；确认分层Ready后R2回访，实际命中逐阶段报告。</t>
        </is>
      </c>
      <c r="M200" s="46" t="inlineStr">
        <is>
          <t>无</t>
        </is>
      </c>
      <c r="N200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00" s="46" t="inlineStr">
        <is>
          <t>M02</t>
        </is>
      </c>
      <c r="P200" s="46" t="inlineStr">
        <is>
          <t>TST-0027（容量充足参照；受压轨迹独立执行）</t>
        </is>
      </c>
      <c r="Q200" s="46" t="inlineStr">
        <is>
          <t>本地重算 / 原生Mooncake / 单项增强 / 组合增强，同条件配对。</t>
        </is>
      </c>
      <c r="R200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00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00" s="46" t="inlineStr">
        <is>
          <t>WXH/CY
W9-10 / M3</t>
        </is>
      </c>
      <c r="U200" s="46" t="inlineStr">
        <is>
          <t>条件执行</t>
        </is>
      </c>
      <c r="V200" s="3" t="inlineStr">
        <is>
          <t>待审核</t>
        </is>
      </c>
      <c r="W200" s="3" t="n"/>
      <c r="X200" s="46" t="inlineStr">
        <is>
          <t>未开始</t>
        </is>
      </c>
      <c r="Y200" s="46" t="n"/>
      <c r="Z200" s="46" t="inlineStr">
        <is>
          <t>按M02在“测试方法与步骤”的流程引用表展开；不手工维护第二套步骤顺序</t>
        </is>
      </c>
      <c r="AA200" s="30" t="n"/>
      <c r="AB200" s="30" t="n"/>
      <c r="AC200" s="30" t="n">
        <v>1</v>
      </c>
      <c r="AD200" s="46" t="inlineStr">
        <is>
          <t>新增条件须执行；旧基线仅按全条件匹配引用</t>
        </is>
      </c>
      <c r="AE200" s="46" t="inlineStr">
        <is>
          <t>R1独立保存；性能总体仅R2；R2_REF另组；不将两请求合计作为QPS/命中率</t>
        </is>
      </c>
      <c r="AF200" s="46" t="inlineStr">
        <is>
          <t>MC_ONLY：跨请求本地复用=0，历史KV经Mooncake外部加载；REF重算独立；生产动态选路另profile/run</t>
        </is>
      </c>
      <c r="AG200" s="46" t="inlineStr">
        <is>
          <t>PLAN-QWEN-8B</t>
        </is>
      </c>
      <c r="AH200" s="46" t="inlineStr">
        <is>
          <t>PL-11-W09-10-P</t>
        </is>
      </c>
      <c r="AI200" s="46" t="inlineStr">
        <is>
          <t>待执行</t>
        </is>
      </c>
      <c r="AJ200" s="46" t="n"/>
      <c r="AK200" s="46" t="inlineStr">
        <is>
          <t>M02-003</t>
        </is>
      </c>
      <c r="AL200" s="46" t="inlineStr">
        <is>
          <t>原366配置</t>
        </is>
      </c>
      <c r="AM200" s="45" t="inlineStr">
        <is>
          <t>{"source":"M02-003","kind":"原366配置","module":null}</t>
        </is>
      </c>
      <c r="AN20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00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00" s="45" t="inlineStr">
        <is>
          <t>{"roles":["CAPACITY_FIT","CAPACITY_PRESSURE"],"initial_state":"每轮相同；填充到回访保留工作集","reference_namespace":"冷重算独立，不清受压对象"}</t>
        </is>
      </c>
      <c r="AQ200" s="46" t="inlineStr">
        <is>
          <t>公共环境/能力参数区；被测对象取本次流水线冻结交付对象hash</t>
        </is>
      </c>
      <c r="AR200" s="3" t="inlineStr">
        <is>
          <t>待冻结</t>
        </is>
      </c>
      <c r="AS200" s="3" t="n"/>
      <c r="AT200" s="46" t="n"/>
      <c r="AU200" s="46" t="inlineStr">
        <is>
          <t>详见本行输入/采样/对照JSON及公共参数；先执行R00配置检查，缺值阻塞</t>
        </is>
      </c>
    </row>
    <row r="201" ht="30" customHeight="1" s="47">
      <c r="A201" s="46" t="inlineStr">
        <is>
          <t>TST-0193</t>
        </is>
      </c>
      <c r="B201" s="46" t="inlineStr">
        <is>
          <t>缓存容量、分层换出与回访测试</t>
        </is>
      </c>
      <c r="C201" s="46" t="inlineStr">
        <is>
          <t>容量溢出/冷数据回访</t>
        </is>
      </c>
      <c r="D201" s="46" t="inlineStr">
        <is>
          <t>EXT-04</t>
        </is>
      </c>
      <c r="E201" s="46" t="inlineStr">
        <is>
          <t>8B</t>
        </is>
      </c>
      <c r="F201" s="30" t="n">
        <v>102400</v>
      </c>
      <c r="G201" s="30" t="n">
        <v>128</v>
      </c>
      <c r="H201" s="15" t="n">
        <v>0.3</v>
      </c>
      <c r="I201" s="15" t="n">
        <v>1</v>
      </c>
      <c r="J201" s="46" t="inlineStr">
        <is>
          <t>目标负载</t>
        </is>
      </c>
      <c r="K201" s="46" t="inlineStr">
        <is>
          <t>无</t>
        </is>
      </c>
      <c r="L201" s="46" t="inlineStr">
        <is>
          <t>冷R1逐步填充；确认分层Ready后R2回访，实际命中逐阶段报告。</t>
        </is>
      </c>
      <c r="M201" s="46" t="inlineStr">
        <is>
          <t>无</t>
        </is>
      </c>
      <c r="N201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01" s="46" t="inlineStr">
        <is>
          <t>M02</t>
        </is>
      </c>
      <c r="P201" s="46" t="inlineStr">
        <is>
          <t>TST-0030（容量充足参照；受压轨迹独立执行）</t>
        </is>
      </c>
      <c r="Q201" s="46" t="inlineStr">
        <is>
          <t>本地重算 / 原生Mooncake / 单项增强 / 组合增强，同条件配对。</t>
        </is>
      </c>
      <c r="R201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01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01" s="46" t="inlineStr">
        <is>
          <t>WXH/CY
W9-10 / M3</t>
        </is>
      </c>
      <c r="U201" s="46" t="inlineStr">
        <is>
          <t>条件执行</t>
        </is>
      </c>
      <c r="V201" s="3" t="inlineStr">
        <is>
          <t>待审核</t>
        </is>
      </c>
      <c r="W201" s="3" t="n"/>
      <c r="X201" s="46" t="inlineStr">
        <is>
          <t>未开始</t>
        </is>
      </c>
      <c r="Y201" s="46" t="n"/>
      <c r="Z201" s="46" t="inlineStr">
        <is>
          <t>按M02在“测试方法与步骤”的流程引用表展开；不手工维护第二套步骤顺序</t>
        </is>
      </c>
      <c r="AA201" s="30" t="n"/>
      <c r="AB201" s="30" t="n"/>
      <c r="AC201" s="30" t="n">
        <v>1</v>
      </c>
      <c r="AD201" s="46" t="inlineStr">
        <is>
          <t>新增条件须执行；旧基线仅按全条件匹配引用</t>
        </is>
      </c>
      <c r="AE201" s="46" t="inlineStr">
        <is>
          <t>R1独立保存；性能总体仅R2；R2_REF另组；不将两请求合计作为QPS/命中率</t>
        </is>
      </c>
      <c r="AF201" s="46" t="inlineStr">
        <is>
          <t>MC_ONLY：跨请求本地复用=0，历史KV经Mooncake外部加载；REF重算独立；生产动态选路另profile/run</t>
        </is>
      </c>
      <c r="AG201" s="46" t="inlineStr">
        <is>
          <t>PLAN-QWEN-8B</t>
        </is>
      </c>
      <c r="AH201" s="46" t="inlineStr">
        <is>
          <t>PL-11-W09-10-P</t>
        </is>
      </c>
      <c r="AI201" s="46" t="inlineStr">
        <is>
          <t>待执行</t>
        </is>
      </c>
      <c r="AJ201" s="46" t="n"/>
      <c r="AK201" s="46" t="inlineStr">
        <is>
          <t>M02-004</t>
        </is>
      </c>
      <c r="AL201" s="46" t="inlineStr">
        <is>
          <t>原366配置</t>
        </is>
      </c>
      <c r="AM201" s="45" t="inlineStr">
        <is>
          <t>{"source":"M02-004","kind":"原366配置","module":null}</t>
        </is>
      </c>
      <c r="AN20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01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01" s="45" t="inlineStr">
        <is>
          <t>{"roles":["CAPACITY_FIT","CAPACITY_PRESSURE"],"initial_state":"每轮相同；填充到回访保留工作集","reference_namespace":"冷重算独立，不清受压对象"}</t>
        </is>
      </c>
      <c r="AQ201" s="46" t="inlineStr">
        <is>
          <t>公共环境/能力参数区；被测对象取本次流水线冻结交付对象hash</t>
        </is>
      </c>
      <c r="AR201" s="3" t="inlineStr">
        <is>
          <t>待冻结</t>
        </is>
      </c>
      <c r="AS201" s="3" t="n"/>
      <c r="AT201" s="46" t="n"/>
      <c r="AU201" s="46" t="inlineStr">
        <is>
          <t>详见本行输入/采样/对照JSON及公共参数；先执行R00配置检查，缺值阻塞</t>
        </is>
      </c>
    </row>
    <row r="202" ht="30" customHeight="1" s="47">
      <c r="A202" s="46" t="inlineStr">
        <is>
          <t>TST-0194</t>
        </is>
      </c>
      <c r="B202" s="46" t="inlineStr">
        <is>
          <t>缓存容量、分层换出与回访测试</t>
        </is>
      </c>
      <c r="C202" s="46" t="inlineStr">
        <is>
          <t>容量溢出/冷数据回访</t>
        </is>
      </c>
      <c r="D202" s="46" t="inlineStr">
        <is>
          <t>EXT-04</t>
        </is>
      </c>
      <c r="E202" s="46" t="inlineStr">
        <is>
          <t>8B</t>
        </is>
      </c>
      <c r="F202" s="30" t="n">
        <v>102400</v>
      </c>
      <c r="G202" s="30" t="n">
        <v>128</v>
      </c>
      <c r="H202" s="15" t="n">
        <v>0.7</v>
      </c>
      <c r="I202" s="15" t="n">
        <v>1</v>
      </c>
      <c r="J202" s="46" t="inlineStr">
        <is>
          <t>目标负载</t>
        </is>
      </c>
      <c r="K202" s="46" t="inlineStr">
        <is>
          <t>无</t>
        </is>
      </c>
      <c r="L202" s="46" t="inlineStr">
        <is>
          <t>冷R1逐步填充；确认分层Ready后R2回访，实际命中逐阶段报告。</t>
        </is>
      </c>
      <c r="M202" s="46" t="inlineStr">
        <is>
          <t>无</t>
        </is>
      </c>
      <c r="N202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02" s="46" t="inlineStr">
        <is>
          <t>M02</t>
        </is>
      </c>
      <c r="P202" s="46" t="inlineStr">
        <is>
          <t>TST-0032（容量充足参照；受压轨迹独立执行）</t>
        </is>
      </c>
      <c r="Q202" s="46" t="inlineStr">
        <is>
          <t>本地重算 / 原生Mooncake / 单项增强 / 组合增强，同条件配对。</t>
        </is>
      </c>
      <c r="R202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02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02" s="46" t="inlineStr">
        <is>
          <t>WXH/CY
W9-10 / M3</t>
        </is>
      </c>
      <c r="U202" s="46" t="inlineStr">
        <is>
          <t>条件执行</t>
        </is>
      </c>
      <c r="V202" s="3" t="inlineStr">
        <is>
          <t>待审核</t>
        </is>
      </c>
      <c r="W202" s="3" t="n"/>
      <c r="X202" s="46" t="inlineStr">
        <is>
          <t>未开始</t>
        </is>
      </c>
      <c r="Y202" s="46" t="n"/>
      <c r="Z202" s="46" t="inlineStr">
        <is>
          <t>按M02在“测试方法与步骤”的流程引用表展开；不手工维护第二套步骤顺序</t>
        </is>
      </c>
      <c r="AA202" s="30" t="n"/>
      <c r="AB202" s="30" t="n"/>
      <c r="AC202" s="30" t="n">
        <v>1</v>
      </c>
      <c r="AD202" s="46" t="inlineStr">
        <is>
          <t>新增条件须执行；旧基线仅按全条件匹配引用</t>
        </is>
      </c>
      <c r="AE202" s="46" t="inlineStr">
        <is>
          <t>R1独立保存；性能总体仅R2；R2_REF另组；不将两请求合计作为QPS/命中率</t>
        </is>
      </c>
      <c r="AF202" s="46" t="inlineStr">
        <is>
          <t>MC_ONLY：跨请求本地复用=0，历史KV经Mooncake外部加载；REF重算独立；生产动态选路另profile/run</t>
        </is>
      </c>
      <c r="AG202" s="46" t="inlineStr">
        <is>
          <t>PLAN-QWEN-8B</t>
        </is>
      </c>
      <c r="AH202" s="46" t="inlineStr">
        <is>
          <t>PL-11-W09-10-P</t>
        </is>
      </c>
      <c r="AI202" s="46" t="inlineStr">
        <is>
          <t>待执行</t>
        </is>
      </c>
      <c r="AJ202" s="46" t="n"/>
      <c r="AK202" s="46" t="inlineStr">
        <is>
          <t>M02-005</t>
        </is>
      </c>
      <c r="AL202" s="46" t="inlineStr">
        <is>
          <t>原366配置</t>
        </is>
      </c>
      <c r="AM202" s="45" t="inlineStr">
        <is>
          <t>{"source":"M02-005","kind":"原366配置","module":null}</t>
        </is>
      </c>
      <c r="AN20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02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02" s="45" t="inlineStr">
        <is>
          <t>{"roles":["CAPACITY_FIT","CAPACITY_PRESSURE"],"initial_state":"每轮相同；填充到回访保留工作集","reference_namespace":"冷重算独立，不清受压对象"}</t>
        </is>
      </c>
      <c r="AQ202" s="46" t="inlineStr">
        <is>
          <t>公共环境/能力参数区；被测对象取本次流水线冻结交付对象hash</t>
        </is>
      </c>
      <c r="AR202" s="3" t="inlineStr">
        <is>
          <t>待冻结</t>
        </is>
      </c>
      <c r="AS202" s="3" t="n"/>
      <c r="AT202" s="46" t="n"/>
      <c r="AU202" s="46" t="inlineStr">
        <is>
          <t>详见本行输入/采样/对照JSON及公共参数；先执行R00配置检查，缺值阻塞</t>
        </is>
      </c>
    </row>
    <row r="203" ht="30" customHeight="1" s="47">
      <c r="A203" s="46" t="inlineStr">
        <is>
          <t>TST-0195</t>
        </is>
      </c>
      <c r="B203" s="46" t="inlineStr">
        <is>
          <t>缓存容量、分层换出与回访测试</t>
        </is>
      </c>
      <c r="C203" s="46" t="inlineStr">
        <is>
          <t>容量溢出/冷数据回访</t>
        </is>
      </c>
      <c r="D203" s="46" t="inlineStr">
        <is>
          <t>EXT-04</t>
        </is>
      </c>
      <c r="E203" s="46" t="inlineStr">
        <is>
          <t>8B</t>
        </is>
      </c>
      <c r="F203" s="30" t="n">
        <v>102400</v>
      </c>
      <c r="G203" s="30" t="n">
        <v>128</v>
      </c>
      <c r="H203" s="15" t="n">
        <v>0.98</v>
      </c>
      <c r="I203" s="15" t="n">
        <v>1</v>
      </c>
      <c r="J203" s="46" t="inlineStr">
        <is>
          <t>目标负载</t>
        </is>
      </c>
      <c r="K203" s="46" t="inlineStr">
        <is>
          <t>无</t>
        </is>
      </c>
      <c r="L203" s="46" t="inlineStr">
        <is>
          <t>冷R1逐步填充；确认分层Ready后R2回访，实际命中逐阶段报告。</t>
        </is>
      </c>
      <c r="M203" s="46" t="inlineStr">
        <is>
          <t>无</t>
        </is>
      </c>
      <c r="N203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03" s="46" t="inlineStr">
        <is>
          <t>M02</t>
        </is>
      </c>
      <c r="P203" s="46" t="inlineStr">
        <is>
          <t>TST-0034（容量充足参照；受压轨迹独立执行）</t>
        </is>
      </c>
      <c r="Q203" s="46" t="inlineStr">
        <is>
          <t>本地重算 / 原生Mooncake / 单项增强 / 组合增强，同条件配对。</t>
        </is>
      </c>
      <c r="R203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03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03" s="46" t="inlineStr">
        <is>
          <t>WXH/CY
W9-10 / M3</t>
        </is>
      </c>
      <c r="U203" s="46" t="inlineStr">
        <is>
          <t>条件执行</t>
        </is>
      </c>
      <c r="V203" s="3" t="inlineStr">
        <is>
          <t>待审核</t>
        </is>
      </c>
      <c r="W203" s="3" t="n"/>
      <c r="X203" s="46" t="inlineStr">
        <is>
          <t>未开始</t>
        </is>
      </c>
      <c r="Y203" s="46" t="n"/>
      <c r="Z203" s="46" t="inlineStr">
        <is>
          <t>按M02在“测试方法与步骤”的流程引用表展开；不手工维护第二套步骤顺序</t>
        </is>
      </c>
      <c r="AA203" s="30" t="n"/>
      <c r="AB203" s="30" t="n"/>
      <c r="AC203" s="30" t="n">
        <v>1</v>
      </c>
      <c r="AD203" s="46" t="inlineStr">
        <is>
          <t>新增条件须执行；旧基线仅按全条件匹配引用</t>
        </is>
      </c>
      <c r="AE203" s="46" t="inlineStr">
        <is>
          <t>R1独立保存；性能总体仅R2；R2_REF另组；不将两请求合计作为QPS/命中率</t>
        </is>
      </c>
      <c r="AF203" s="46" t="inlineStr">
        <is>
          <t>MC_ONLY：跨请求本地复用=0，历史KV经Mooncake外部加载；REF重算独立；生产动态选路另profile/run</t>
        </is>
      </c>
      <c r="AG203" s="46" t="inlineStr">
        <is>
          <t>PLAN-QWEN-8B</t>
        </is>
      </c>
      <c r="AH203" s="46" t="inlineStr">
        <is>
          <t>PL-11-W09-10-P</t>
        </is>
      </c>
      <c r="AI203" s="46" t="inlineStr">
        <is>
          <t>待执行</t>
        </is>
      </c>
      <c r="AJ203" s="46" t="n"/>
      <c r="AK203" s="46" t="inlineStr">
        <is>
          <t>M02-006</t>
        </is>
      </c>
      <c r="AL203" s="46" t="inlineStr">
        <is>
          <t>原366配置</t>
        </is>
      </c>
      <c r="AM203" s="45" t="inlineStr">
        <is>
          <t>{"source":"M02-006","kind":"原366配置","module":null}</t>
        </is>
      </c>
      <c r="AN20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03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03" s="45" t="inlineStr">
        <is>
          <t>{"roles":["CAPACITY_FIT","CAPACITY_PRESSURE"],"initial_state":"每轮相同；填充到回访保留工作集","reference_namespace":"冷重算独立，不清受压对象"}</t>
        </is>
      </c>
      <c r="AQ203" s="46" t="inlineStr">
        <is>
          <t>公共环境/能力参数区；被测对象取本次流水线冻结交付对象hash</t>
        </is>
      </c>
      <c r="AR203" s="3" t="inlineStr">
        <is>
          <t>待冻结</t>
        </is>
      </c>
      <c r="AS203" s="3" t="n"/>
      <c r="AT203" s="46" t="n"/>
      <c r="AU203" s="46" t="inlineStr">
        <is>
          <t>详见本行输入/采样/对照JSON及公共参数；先执行R00配置检查，缺值阻塞</t>
        </is>
      </c>
    </row>
    <row r="204" ht="30" customHeight="1" s="47">
      <c r="A204" s="46" t="inlineStr">
        <is>
          <t>TST-0196</t>
        </is>
      </c>
      <c r="B204" s="46" t="inlineStr">
        <is>
          <t>缓存容量、分层换出与回访测试</t>
        </is>
      </c>
      <c r="C204" s="46" t="inlineStr">
        <is>
          <t>容量溢出/冷数据回访</t>
        </is>
      </c>
      <c r="D204" s="46" t="inlineStr">
        <is>
          <t>EXT-04</t>
        </is>
      </c>
      <c r="E204" s="46" t="inlineStr">
        <is>
          <t>27B</t>
        </is>
      </c>
      <c r="F204" s="30" t="n">
        <v>51200</v>
      </c>
      <c r="G204" s="30" t="n">
        <v>128</v>
      </c>
      <c r="H204" s="15" t="n">
        <v>0.3</v>
      </c>
      <c r="I204" s="15" t="n">
        <v>1</v>
      </c>
      <c r="J204" s="46" t="inlineStr">
        <is>
          <t>目标负载</t>
        </is>
      </c>
      <c r="K204" s="46" t="inlineStr">
        <is>
          <t>无</t>
        </is>
      </c>
      <c r="L204" s="46" t="inlineStr">
        <is>
          <t>冷R1逐步填充；确认分层Ready后R2回访，实际命中逐阶段报告。</t>
        </is>
      </c>
      <c r="M204" s="46" t="inlineStr">
        <is>
          <t>无</t>
        </is>
      </c>
      <c r="N204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04" s="46" t="inlineStr">
        <is>
          <t>M02</t>
        </is>
      </c>
      <c r="P204" s="46" t="inlineStr">
        <is>
          <t>TST-0058（容量充足参照；受压轨迹独立执行）</t>
        </is>
      </c>
      <c r="Q204" s="46" t="inlineStr">
        <is>
          <t>本地重算 / 原生Mooncake / 单项增强 / 组合增强，同条件配对。</t>
        </is>
      </c>
      <c r="R204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04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04" s="46" t="inlineStr">
        <is>
          <t>WXH/CY
W9-10 / M3</t>
        </is>
      </c>
      <c r="U204" s="46" t="inlineStr">
        <is>
          <t>条件执行</t>
        </is>
      </c>
      <c r="V204" s="3" t="inlineStr">
        <is>
          <t>待审核</t>
        </is>
      </c>
      <c r="W204" s="3" t="n"/>
      <c r="X204" s="46" t="inlineStr">
        <is>
          <t>未开始</t>
        </is>
      </c>
      <c r="Y204" s="46" t="n"/>
      <c r="Z204" s="46" t="inlineStr">
        <is>
          <t>按M02在“测试方法与步骤”的流程引用表展开；不手工维护第二套步骤顺序</t>
        </is>
      </c>
      <c r="AA204" s="30" t="n"/>
      <c r="AB204" s="30" t="n"/>
      <c r="AC204" s="30" t="n">
        <v>1</v>
      </c>
      <c r="AD204" s="46" t="inlineStr">
        <is>
          <t>新增条件须执行；旧基线仅按全条件匹配引用</t>
        </is>
      </c>
      <c r="AE204" s="46" t="inlineStr">
        <is>
          <t>R1独立保存；性能总体仅R2；R2_REF另组；不将两请求合计作为QPS/命中率</t>
        </is>
      </c>
      <c r="AF204" s="46" t="inlineStr">
        <is>
          <t>MC_ONLY：跨请求本地复用=0，历史KV经Mooncake外部加载；REF重算独立；生产动态选路另profile/run</t>
        </is>
      </c>
      <c r="AG204" s="46" t="inlineStr">
        <is>
          <t>PLAN-QWEN-27B</t>
        </is>
      </c>
      <c r="AH204" s="46" t="inlineStr">
        <is>
          <t>PL-11-W09-10-P</t>
        </is>
      </c>
      <c r="AI204" s="46" t="inlineStr">
        <is>
          <t>待执行</t>
        </is>
      </c>
      <c r="AJ204" s="46" t="n"/>
      <c r="AK204" s="46" t="inlineStr">
        <is>
          <t>M02-007</t>
        </is>
      </c>
      <c r="AL204" s="46" t="inlineStr">
        <is>
          <t>原366配置</t>
        </is>
      </c>
      <c r="AM204" s="45" t="inlineStr">
        <is>
          <t>{"source":"M02-007","kind":"原366配置","module":null}</t>
        </is>
      </c>
      <c r="AN20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04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04" s="45" t="inlineStr">
        <is>
          <t>{"roles":["CAPACITY_FIT","CAPACITY_PRESSURE"],"initial_state":"每轮相同；填充到回访保留工作集","reference_namespace":"冷重算独立，不清受压对象"}</t>
        </is>
      </c>
      <c r="AQ204" s="46" t="inlineStr">
        <is>
          <t>公共环境/能力参数区；被测对象取本次流水线冻结交付对象hash</t>
        </is>
      </c>
      <c r="AR204" s="3" t="inlineStr">
        <is>
          <t>待冻结</t>
        </is>
      </c>
      <c r="AS204" s="3" t="n"/>
      <c r="AT204" s="46" t="n"/>
      <c r="AU204" s="46" t="inlineStr">
        <is>
          <t>详见本行输入/采样/对照JSON及公共参数；先执行R00配置检查，缺值阻塞</t>
        </is>
      </c>
    </row>
    <row r="205" ht="30" customHeight="1" s="47">
      <c r="A205" s="46" t="inlineStr">
        <is>
          <t>TST-0197</t>
        </is>
      </c>
      <c r="B205" s="46" t="inlineStr">
        <is>
          <t>缓存容量、分层换出与回访测试</t>
        </is>
      </c>
      <c r="C205" s="46" t="inlineStr">
        <is>
          <t>容量溢出/冷数据回访</t>
        </is>
      </c>
      <c r="D205" s="46" t="inlineStr">
        <is>
          <t>EXT-04</t>
        </is>
      </c>
      <c r="E205" s="46" t="inlineStr">
        <is>
          <t>27B</t>
        </is>
      </c>
      <c r="F205" s="30" t="n">
        <v>51200</v>
      </c>
      <c r="G205" s="30" t="n">
        <v>128</v>
      </c>
      <c r="H205" s="15" t="n">
        <v>0.7</v>
      </c>
      <c r="I205" s="15" t="n">
        <v>1</v>
      </c>
      <c r="J205" s="46" t="inlineStr">
        <is>
          <t>目标负载</t>
        </is>
      </c>
      <c r="K205" s="46" t="inlineStr">
        <is>
          <t>无</t>
        </is>
      </c>
      <c r="L205" s="46" t="inlineStr">
        <is>
          <t>冷R1逐步填充；确认分层Ready后R2回访，实际命中逐阶段报告。</t>
        </is>
      </c>
      <c r="M205" s="46" t="inlineStr">
        <is>
          <t>无</t>
        </is>
      </c>
      <c r="N205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05" s="46" t="inlineStr">
        <is>
          <t>M02</t>
        </is>
      </c>
      <c r="P205" s="46" t="inlineStr">
        <is>
          <t>TST-0060（容量充足参照；受压轨迹独立执行）</t>
        </is>
      </c>
      <c r="Q205" s="46" t="inlineStr">
        <is>
          <t>本地重算 / 原生Mooncake / 单项增强 / 组合增强，同条件配对。</t>
        </is>
      </c>
      <c r="R205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05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05" s="46" t="inlineStr">
        <is>
          <t>WXH/CY
W9-10 / M3</t>
        </is>
      </c>
      <c r="U205" s="46" t="inlineStr">
        <is>
          <t>条件执行</t>
        </is>
      </c>
      <c r="V205" s="3" t="inlineStr">
        <is>
          <t>待审核</t>
        </is>
      </c>
      <c r="W205" s="3" t="n"/>
      <c r="X205" s="46" t="inlineStr">
        <is>
          <t>未开始</t>
        </is>
      </c>
      <c r="Y205" s="46" t="n"/>
      <c r="Z205" s="46" t="inlineStr">
        <is>
          <t>按M02在“测试方法与步骤”的流程引用表展开；不手工维护第二套步骤顺序</t>
        </is>
      </c>
      <c r="AA205" s="30" t="n"/>
      <c r="AB205" s="30" t="n"/>
      <c r="AC205" s="30" t="n">
        <v>1</v>
      </c>
      <c r="AD205" s="46" t="inlineStr">
        <is>
          <t>新增条件须执行；旧基线仅按全条件匹配引用</t>
        </is>
      </c>
      <c r="AE205" s="46" t="inlineStr">
        <is>
          <t>R1独立保存；性能总体仅R2；R2_REF另组；不将两请求合计作为QPS/命中率</t>
        </is>
      </c>
      <c r="AF205" s="46" t="inlineStr">
        <is>
          <t>MC_ONLY：跨请求本地复用=0，历史KV经Mooncake外部加载；REF重算独立；生产动态选路另profile/run</t>
        </is>
      </c>
      <c r="AG205" s="46" t="inlineStr">
        <is>
          <t>PLAN-QWEN-27B</t>
        </is>
      </c>
      <c r="AH205" s="46" t="inlineStr">
        <is>
          <t>PL-11-W09-10-P</t>
        </is>
      </c>
      <c r="AI205" s="46" t="inlineStr">
        <is>
          <t>待执行</t>
        </is>
      </c>
      <c r="AJ205" s="46" t="n"/>
      <c r="AK205" s="46" t="inlineStr">
        <is>
          <t>M02-008</t>
        </is>
      </c>
      <c r="AL205" s="46" t="inlineStr">
        <is>
          <t>原366配置</t>
        </is>
      </c>
      <c r="AM205" s="45" t="inlineStr">
        <is>
          <t>{"source":"M02-008","kind":"原366配置","module":null}</t>
        </is>
      </c>
      <c r="AN20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05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05" s="45" t="inlineStr">
        <is>
          <t>{"roles":["CAPACITY_FIT","CAPACITY_PRESSURE"],"initial_state":"每轮相同；填充到回访保留工作集","reference_namespace":"冷重算独立，不清受压对象"}</t>
        </is>
      </c>
      <c r="AQ205" s="46" t="inlineStr">
        <is>
          <t>公共环境/能力参数区；被测对象取本次流水线冻结交付对象hash</t>
        </is>
      </c>
      <c r="AR205" s="3" t="inlineStr">
        <is>
          <t>待冻结</t>
        </is>
      </c>
      <c r="AS205" s="3" t="n"/>
      <c r="AT205" s="46" t="n"/>
      <c r="AU205" s="46" t="inlineStr">
        <is>
          <t>详见本行输入/采样/对照JSON及公共参数；先执行R00配置检查，缺值阻塞</t>
        </is>
      </c>
    </row>
    <row r="206" ht="30" customHeight="1" s="47">
      <c r="A206" s="46" t="inlineStr">
        <is>
          <t>TST-0198</t>
        </is>
      </c>
      <c r="B206" s="46" t="inlineStr">
        <is>
          <t>缓存容量、分层换出与回访测试</t>
        </is>
      </c>
      <c r="C206" s="46" t="inlineStr">
        <is>
          <t>容量溢出/冷数据回访</t>
        </is>
      </c>
      <c r="D206" s="46" t="inlineStr">
        <is>
          <t>EXT-04</t>
        </is>
      </c>
      <c r="E206" s="46" t="inlineStr">
        <is>
          <t>27B</t>
        </is>
      </c>
      <c r="F206" s="30" t="n">
        <v>51200</v>
      </c>
      <c r="G206" s="30" t="n">
        <v>128</v>
      </c>
      <c r="H206" s="15" t="n">
        <v>0.98</v>
      </c>
      <c r="I206" s="15" t="n">
        <v>1</v>
      </c>
      <c r="J206" s="46" t="inlineStr">
        <is>
          <t>目标负载</t>
        </is>
      </c>
      <c r="K206" s="46" t="inlineStr">
        <is>
          <t>无</t>
        </is>
      </c>
      <c r="L206" s="46" t="inlineStr">
        <is>
          <t>冷R1逐步填充；确认分层Ready后R2回访，实际命中逐阶段报告。</t>
        </is>
      </c>
      <c r="M206" s="46" t="inlineStr">
        <is>
          <t>无</t>
        </is>
      </c>
      <c r="N206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06" s="46" t="inlineStr">
        <is>
          <t>M02</t>
        </is>
      </c>
      <c r="P206" s="46" t="inlineStr">
        <is>
          <t>TST-0062（容量充足参照；受压轨迹独立执行）</t>
        </is>
      </c>
      <c r="Q206" s="46" t="inlineStr">
        <is>
          <t>本地重算 / 原生Mooncake / 单项增强 / 组合增强，同条件配对。</t>
        </is>
      </c>
      <c r="R206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06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06" s="46" t="inlineStr">
        <is>
          <t>WXH/CY
W9-10 / M3</t>
        </is>
      </c>
      <c r="U206" s="46" t="inlineStr">
        <is>
          <t>条件执行</t>
        </is>
      </c>
      <c r="V206" s="3" t="inlineStr">
        <is>
          <t>待审核</t>
        </is>
      </c>
      <c r="W206" s="3" t="n"/>
      <c r="X206" s="46" t="inlineStr">
        <is>
          <t>未开始</t>
        </is>
      </c>
      <c r="Y206" s="46" t="n"/>
      <c r="Z206" s="46" t="inlineStr">
        <is>
          <t>按M02在“测试方法与步骤”的流程引用表展开；不手工维护第二套步骤顺序</t>
        </is>
      </c>
      <c r="AA206" s="30" t="n"/>
      <c r="AB206" s="30" t="n"/>
      <c r="AC206" s="30" t="n">
        <v>1</v>
      </c>
      <c r="AD206" s="46" t="inlineStr">
        <is>
          <t>新增条件须执行；旧基线仅按全条件匹配引用</t>
        </is>
      </c>
      <c r="AE206" s="46" t="inlineStr">
        <is>
          <t>R1独立保存；性能总体仅R2；R2_REF另组；不将两请求合计作为QPS/命中率</t>
        </is>
      </c>
      <c r="AF206" s="46" t="inlineStr">
        <is>
          <t>MC_ONLY：跨请求本地复用=0，历史KV经Mooncake外部加载；REF重算独立；生产动态选路另profile/run</t>
        </is>
      </c>
      <c r="AG206" s="46" t="inlineStr">
        <is>
          <t>PLAN-QWEN-27B</t>
        </is>
      </c>
      <c r="AH206" s="46" t="inlineStr">
        <is>
          <t>PL-11-W09-10-P</t>
        </is>
      </c>
      <c r="AI206" s="46" t="inlineStr">
        <is>
          <t>待执行</t>
        </is>
      </c>
      <c r="AJ206" s="46" t="n"/>
      <c r="AK206" s="46" t="inlineStr">
        <is>
          <t>M02-009</t>
        </is>
      </c>
      <c r="AL206" s="46" t="inlineStr">
        <is>
          <t>原366配置</t>
        </is>
      </c>
      <c r="AM206" s="45" t="inlineStr">
        <is>
          <t>{"source":"M02-009","kind":"原366配置","module":null}</t>
        </is>
      </c>
      <c r="AN20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06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06" s="45" t="inlineStr">
        <is>
          <t>{"roles":["CAPACITY_FIT","CAPACITY_PRESSURE"],"initial_state":"每轮相同；填充到回访保留工作集","reference_namespace":"冷重算独立，不清受压对象"}</t>
        </is>
      </c>
      <c r="AQ206" s="46" t="inlineStr">
        <is>
          <t>公共环境/能力参数区；被测对象取本次流水线冻结交付对象hash</t>
        </is>
      </c>
      <c r="AR206" s="3" t="inlineStr">
        <is>
          <t>待冻结</t>
        </is>
      </c>
      <c r="AS206" s="3" t="n"/>
      <c r="AT206" s="46" t="n"/>
      <c r="AU206" s="46" t="inlineStr">
        <is>
          <t>详见本行输入/采样/对照JSON及公共参数；先执行R00配置检查，缺值阻塞</t>
        </is>
      </c>
    </row>
    <row r="207" ht="30" customHeight="1" s="47">
      <c r="A207" s="46" t="inlineStr">
        <is>
          <t>TST-0199</t>
        </is>
      </c>
      <c r="B207" s="46" t="inlineStr">
        <is>
          <t>缓存容量、分层换出与回访测试</t>
        </is>
      </c>
      <c r="C207" s="46" t="inlineStr">
        <is>
          <t>容量溢出/冷数据回访</t>
        </is>
      </c>
      <c r="D207" s="46" t="inlineStr">
        <is>
          <t>EXT-04</t>
        </is>
      </c>
      <c r="E207" s="46" t="inlineStr">
        <is>
          <t>27B</t>
        </is>
      </c>
      <c r="F207" s="30" t="n">
        <v>102400</v>
      </c>
      <c r="G207" s="30" t="n">
        <v>128</v>
      </c>
      <c r="H207" s="15" t="n">
        <v>0.3</v>
      </c>
      <c r="I207" s="15" t="n">
        <v>1</v>
      </c>
      <c r="J207" s="46" t="inlineStr">
        <is>
          <t>目标负载</t>
        </is>
      </c>
      <c r="K207" s="46" t="inlineStr">
        <is>
          <t>无</t>
        </is>
      </c>
      <c r="L207" s="46" t="inlineStr">
        <is>
          <t>冷R1逐步填充；确认分层Ready后R2回访，实际命中逐阶段报告。</t>
        </is>
      </c>
      <c r="M207" s="46" t="inlineStr">
        <is>
          <t>无</t>
        </is>
      </c>
      <c r="N207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07" s="46" t="inlineStr">
        <is>
          <t>M02</t>
        </is>
      </c>
      <c r="P207" s="46" t="inlineStr">
        <is>
          <t>TST-0065（容量充足参照；受压轨迹独立执行）</t>
        </is>
      </c>
      <c r="Q207" s="46" t="inlineStr">
        <is>
          <t>本地重算 / 原生Mooncake / 单项增强 / 组合增强，同条件配对。</t>
        </is>
      </c>
      <c r="R207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07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07" s="46" t="inlineStr">
        <is>
          <t>WXH/CY
W9-10 / M3</t>
        </is>
      </c>
      <c r="U207" s="46" t="inlineStr">
        <is>
          <t>条件执行</t>
        </is>
      </c>
      <c r="V207" s="3" t="inlineStr">
        <is>
          <t>待审核</t>
        </is>
      </c>
      <c r="W207" s="3" t="n"/>
      <c r="X207" s="46" t="inlineStr">
        <is>
          <t>未开始</t>
        </is>
      </c>
      <c r="Y207" s="46" t="n"/>
      <c r="Z207" s="46" t="inlineStr">
        <is>
          <t>按M02在“测试方法与步骤”的流程引用表展开；不手工维护第二套步骤顺序</t>
        </is>
      </c>
      <c r="AA207" s="30" t="n"/>
      <c r="AB207" s="30" t="n"/>
      <c r="AC207" s="30" t="n">
        <v>1</v>
      </c>
      <c r="AD207" s="46" t="inlineStr">
        <is>
          <t>新增条件须执行；旧基线仅按全条件匹配引用</t>
        </is>
      </c>
      <c r="AE207" s="46" t="inlineStr">
        <is>
          <t>R1独立保存；性能总体仅R2；R2_REF另组；不将两请求合计作为QPS/命中率</t>
        </is>
      </c>
      <c r="AF207" s="46" t="inlineStr">
        <is>
          <t>MC_ONLY：跨请求本地复用=0，历史KV经Mooncake外部加载；REF重算独立；生产动态选路另profile/run</t>
        </is>
      </c>
      <c r="AG207" s="46" t="inlineStr">
        <is>
          <t>PLAN-QWEN-27B</t>
        </is>
      </c>
      <c r="AH207" s="46" t="inlineStr">
        <is>
          <t>PL-11-W09-10-P</t>
        </is>
      </c>
      <c r="AI207" s="46" t="inlineStr">
        <is>
          <t>待执行</t>
        </is>
      </c>
      <c r="AJ207" s="46" t="n"/>
      <c r="AK207" s="46" t="inlineStr">
        <is>
          <t>M02-010</t>
        </is>
      </c>
      <c r="AL207" s="46" t="inlineStr">
        <is>
          <t>原366配置</t>
        </is>
      </c>
      <c r="AM207" s="45" t="inlineStr">
        <is>
          <t>{"source":"M02-010","kind":"原366配置","module":null}</t>
        </is>
      </c>
      <c r="AN20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07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07" s="45" t="inlineStr">
        <is>
          <t>{"roles":["CAPACITY_FIT","CAPACITY_PRESSURE"],"initial_state":"每轮相同；填充到回访保留工作集","reference_namespace":"冷重算独立，不清受压对象"}</t>
        </is>
      </c>
      <c r="AQ207" s="46" t="inlineStr">
        <is>
          <t>公共环境/能力参数区；被测对象取本次流水线冻结交付对象hash</t>
        </is>
      </c>
      <c r="AR207" s="3" t="inlineStr">
        <is>
          <t>待冻结</t>
        </is>
      </c>
      <c r="AS207" s="3" t="n"/>
      <c r="AT207" s="46" t="n"/>
      <c r="AU207" s="46" t="inlineStr">
        <is>
          <t>详见本行输入/采样/对照JSON及公共参数；先执行R00配置检查，缺值阻塞</t>
        </is>
      </c>
    </row>
    <row r="208" ht="30" customHeight="1" s="47">
      <c r="A208" s="46" t="inlineStr">
        <is>
          <t>TST-0200</t>
        </is>
      </c>
      <c r="B208" s="46" t="inlineStr">
        <is>
          <t>缓存容量、分层换出与回访测试</t>
        </is>
      </c>
      <c r="C208" s="46" t="inlineStr">
        <is>
          <t>容量溢出/冷数据回访</t>
        </is>
      </c>
      <c r="D208" s="46" t="inlineStr">
        <is>
          <t>EXT-04</t>
        </is>
      </c>
      <c r="E208" s="46" t="inlineStr">
        <is>
          <t>27B</t>
        </is>
      </c>
      <c r="F208" s="30" t="n">
        <v>102400</v>
      </c>
      <c r="G208" s="30" t="n">
        <v>128</v>
      </c>
      <c r="H208" s="15" t="n">
        <v>0.7</v>
      </c>
      <c r="I208" s="15" t="n">
        <v>1</v>
      </c>
      <c r="J208" s="46" t="inlineStr">
        <is>
          <t>目标负载</t>
        </is>
      </c>
      <c r="K208" s="46" t="inlineStr">
        <is>
          <t>无</t>
        </is>
      </c>
      <c r="L208" s="46" t="inlineStr">
        <is>
          <t>冷R1逐步填充；确认分层Ready后R2回访，实际命中逐阶段报告。</t>
        </is>
      </c>
      <c r="M208" s="46" t="inlineStr">
        <is>
          <t>无</t>
        </is>
      </c>
      <c r="N208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08" s="46" t="inlineStr">
        <is>
          <t>M02</t>
        </is>
      </c>
      <c r="P208" s="46" t="inlineStr">
        <is>
          <t>TST-0067（容量充足参照；受压轨迹独立执行）</t>
        </is>
      </c>
      <c r="Q208" s="46" t="inlineStr">
        <is>
          <t>本地重算 / 原生Mooncake / 单项增强 / 组合增强，同条件配对。</t>
        </is>
      </c>
      <c r="R208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08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08" s="46" t="inlineStr">
        <is>
          <t>WXH/CY
W9-10 / M3</t>
        </is>
      </c>
      <c r="U208" s="46" t="inlineStr">
        <is>
          <t>条件执行</t>
        </is>
      </c>
      <c r="V208" s="3" t="inlineStr">
        <is>
          <t>待审核</t>
        </is>
      </c>
      <c r="W208" s="3" t="n"/>
      <c r="X208" s="46" t="inlineStr">
        <is>
          <t>未开始</t>
        </is>
      </c>
      <c r="Y208" s="46" t="n"/>
      <c r="Z208" s="46" t="inlineStr">
        <is>
          <t>按M02在“测试方法与步骤”的流程引用表展开；不手工维护第二套步骤顺序</t>
        </is>
      </c>
      <c r="AA208" s="30" t="n"/>
      <c r="AB208" s="30" t="n"/>
      <c r="AC208" s="30" t="n">
        <v>1</v>
      </c>
      <c r="AD208" s="46" t="inlineStr">
        <is>
          <t>新增条件须执行；旧基线仅按全条件匹配引用</t>
        </is>
      </c>
      <c r="AE208" s="46" t="inlineStr">
        <is>
          <t>R1独立保存；性能总体仅R2；R2_REF另组；不将两请求合计作为QPS/命中率</t>
        </is>
      </c>
      <c r="AF208" s="46" t="inlineStr">
        <is>
          <t>MC_ONLY：跨请求本地复用=0，历史KV经Mooncake外部加载；REF重算独立；生产动态选路另profile/run</t>
        </is>
      </c>
      <c r="AG208" s="46" t="inlineStr">
        <is>
          <t>PLAN-QWEN-27B</t>
        </is>
      </c>
      <c r="AH208" s="46" t="inlineStr">
        <is>
          <t>PL-11-W09-10-P</t>
        </is>
      </c>
      <c r="AI208" s="46" t="inlineStr">
        <is>
          <t>待执行</t>
        </is>
      </c>
      <c r="AJ208" s="46" t="n"/>
      <c r="AK208" s="46" t="inlineStr">
        <is>
          <t>M02-011</t>
        </is>
      </c>
      <c r="AL208" s="46" t="inlineStr">
        <is>
          <t>原366配置</t>
        </is>
      </c>
      <c r="AM208" s="45" t="inlineStr">
        <is>
          <t>{"source":"M02-011","kind":"原366配置","module":null}</t>
        </is>
      </c>
      <c r="AN20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08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08" s="45" t="inlineStr">
        <is>
          <t>{"roles":["CAPACITY_FIT","CAPACITY_PRESSURE"],"initial_state":"每轮相同；填充到回访保留工作集","reference_namespace":"冷重算独立，不清受压对象"}</t>
        </is>
      </c>
      <c r="AQ208" s="46" t="inlineStr">
        <is>
          <t>公共环境/能力参数区；被测对象取本次流水线冻结交付对象hash</t>
        </is>
      </c>
      <c r="AR208" s="3" t="inlineStr">
        <is>
          <t>待冻结</t>
        </is>
      </c>
      <c r="AS208" s="3" t="n"/>
      <c r="AT208" s="46" t="n"/>
      <c r="AU208" s="46" t="inlineStr">
        <is>
          <t>详见本行输入/采样/对照JSON及公共参数；先执行R00配置检查，缺值阻塞</t>
        </is>
      </c>
    </row>
    <row r="209" ht="30" customHeight="1" s="47">
      <c r="A209" s="46" t="inlineStr">
        <is>
          <t>TST-0201</t>
        </is>
      </c>
      <c r="B209" s="46" t="inlineStr">
        <is>
          <t>缓存容量、分层换出与回访测试</t>
        </is>
      </c>
      <c r="C209" s="46" t="inlineStr">
        <is>
          <t>容量溢出/冷数据回访</t>
        </is>
      </c>
      <c r="D209" s="46" t="inlineStr">
        <is>
          <t>EXT-04</t>
        </is>
      </c>
      <c r="E209" s="46" t="inlineStr">
        <is>
          <t>27B</t>
        </is>
      </c>
      <c r="F209" s="30" t="n">
        <v>102400</v>
      </c>
      <c r="G209" s="30" t="n">
        <v>128</v>
      </c>
      <c r="H209" s="15" t="n">
        <v>0.98</v>
      </c>
      <c r="I209" s="15" t="n">
        <v>1</v>
      </c>
      <c r="J209" s="46" t="inlineStr">
        <is>
          <t>目标负载</t>
        </is>
      </c>
      <c r="K209" s="46" t="inlineStr">
        <is>
          <t>无</t>
        </is>
      </c>
      <c r="L209" s="46" t="inlineStr">
        <is>
          <t>冷R1逐步填充；确认分层Ready后R2回访，实际命中逐阶段报告。</t>
        </is>
      </c>
      <c r="M209" s="46" t="inlineStr">
        <is>
          <t>无</t>
        </is>
      </c>
      <c r="N209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09" s="46" t="inlineStr">
        <is>
          <t>M02</t>
        </is>
      </c>
      <c r="P209" s="46" t="inlineStr">
        <is>
          <t>TST-0069（容量充足参照；受压轨迹独立执行）</t>
        </is>
      </c>
      <c r="Q209" s="46" t="inlineStr">
        <is>
          <t>本地重算 / 原生Mooncake / 单项增强 / 组合增强，同条件配对。</t>
        </is>
      </c>
      <c r="R209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09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09" s="46" t="inlineStr">
        <is>
          <t>WXH/CY
W9-10 / M3</t>
        </is>
      </c>
      <c r="U209" s="46" t="inlineStr">
        <is>
          <t>条件执行</t>
        </is>
      </c>
      <c r="V209" s="3" t="inlineStr">
        <is>
          <t>待审核</t>
        </is>
      </c>
      <c r="W209" s="3" t="n"/>
      <c r="X209" s="46" t="inlineStr">
        <is>
          <t>未开始</t>
        </is>
      </c>
      <c r="Y209" s="46" t="n"/>
      <c r="Z209" s="46" t="inlineStr">
        <is>
          <t>按M02在“测试方法与步骤”的流程引用表展开；不手工维护第二套步骤顺序</t>
        </is>
      </c>
      <c r="AA209" s="30" t="n"/>
      <c r="AB209" s="30" t="n"/>
      <c r="AC209" s="30" t="n">
        <v>1</v>
      </c>
      <c r="AD209" s="46" t="inlineStr">
        <is>
          <t>新增条件须执行；旧基线仅按全条件匹配引用</t>
        </is>
      </c>
      <c r="AE209" s="46" t="inlineStr">
        <is>
          <t>R1独立保存；性能总体仅R2；R2_REF另组；不将两请求合计作为QPS/命中率</t>
        </is>
      </c>
      <c r="AF209" s="46" t="inlineStr">
        <is>
          <t>MC_ONLY：跨请求本地复用=0，历史KV经Mooncake外部加载；REF重算独立；生产动态选路另profile/run</t>
        </is>
      </c>
      <c r="AG209" s="46" t="inlineStr">
        <is>
          <t>PLAN-QWEN-27B</t>
        </is>
      </c>
      <c r="AH209" s="46" t="inlineStr">
        <is>
          <t>PL-11-W09-10-P</t>
        </is>
      </c>
      <c r="AI209" s="46" t="inlineStr">
        <is>
          <t>待执行</t>
        </is>
      </c>
      <c r="AJ209" s="46" t="n"/>
      <c r="AK209" s="46" t="inlineStr">
        <is>
          <t>M02-012</t>
        </is>
      </c>
      <c r="AL209" s="46" t="inlineStr">
        <is>
          <t>原366配置</t>
        </is>
      </c>
      <c r="AM209" s="45" t="inlineStr">
        <is>
          <t>{"source":"M02-012","kind":"原366配置","module":null}</t>
        </is>
      </c>
      <c r="AN20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09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09" s="45" t="inlineStr">
        <is>
          <t>{"roles":["CAPACITY_FIT","CAPACITY_PRESSURE"],"initial_state":"每轮相同；填充到回访保留工作集","reference_namespace":"冷重算独立，不清受压对象"}</t>
        </is>
      </c>
      <c r="AQ209" s="46" t="inlineStr">
        <is>
          <t>公共环境/能力参数区；被测对象取本次流水线冻结交付对象hash</t>
        </is>
      </c>
      <c r="AR209" s="3" t="inlineStr">
        <is>
          <t>待冻结</t>
        </is>
      </c>
      <c r="AS209" s="3" t="n"/>
      <c r="AT209" s="46" t="n"/>
      <c r="AU209" s="46" t="inlineStr">
        <is>
          <t>详见本行输入/采样/对照JSON及公共参数；先执行R00配置检查，缺值阻塞</t>
        </is>
      </c>
    </row>
    <row r="210" ht="30" customHeight="1" s="47">
      <c r="A210" s="46" t="inlineStr">
        <is>
          <t>TST-0202</t>
        </is>
      </c>
      <c r="B210" s="46" t="inlineStr">
        <is>
          <t>缓存容量、分层换出与回访测试</t>
        </is>
      </c>
      <c r="C210" s="46" t="inlineStr">
        <is>
          <t>容量溢出/冷数据回访</t>
        </is>
      </c>
      <c r="D210" s="46" t="inlineStr">
        <is>
          <t>EXT-04</t>
        </is>
      </c>
      <c r="E210" s="46" t="inlineStr">
        <is>
          <t>72B</t>
        </is>
      </c>
      <c r="F210" s="30" t="n">
        <v>51200</v>
      </c>
      <c r="G210" s="30" t="n">
        <v>128</v>
      </c>
      <c r="H210" s="15" t="n">
        <v>0.3</v>
      </c>
      <c r="I210" s="15" t="n">
        <v>1</v>
      </c>
      <c r="J210" s="46" t="inlineStr">
        <is>
          <t>目标负载</t>
        </is>
      </c>
      <c r="K210" s="46" t="inlineStr">
        <is>
          <t>无</t>
        </is>
      </c>
      <c r="L210" s="46" t="inlineStr">
        <is>
          <t>冷R1逐步填充；确认分层Ready后R2回访，实际命中逐阶段报告。</t>
        </is>
      </c>
      <c r="M210" s="46" t="inlineStr">
        <is>
          <t>无</t>
        </is>
      </c>
      <c r="N210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10" s="46" t="inlineStr">
        <is>
          <t>M02</t>
        </is>
      </c>
      <c r="P210" s="46" t="inlineStr">
        <is>
          <t>TST-0093（容量充足参照；受压轨迹独立执行）</t>
        </is>
      </c>
      <c r="Q210" s="46" t="inlineStr">
        <is>
          <t>本地重算 / 原生Mooncake / 单项增强 / 组合增强，同条件配对。</t>
        </is>
      </c>
      <c r="R210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10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10" s="46" t="inlineStr">
        <is>
          <t>WXH/CY
W9-10 / M3</t>
        </is>
      </c>
      <c r="U210" s="46" t="inlineStr">
        <is>
          <t>条件执行</t>
        </is>
      </c>
      <c r="V210" s="3" t="inlineStr">
        <is>
          <t>待审核</t>
        </is>
      </c>
      <c r="W210" s="3" t="n"/>
      <c r="X210" s="46" t="inlineStr">
        <is>
          <t>未开始</t>
        </is>
      </c>
      <c r="Y210" s="46" t="n"/>
      <c r="Z210" s="46" t="inlineStr">
        <is>
          <t>按M02在“测试方法与步骤”的流程引用表展开；不手工维护第二套步骤顺序</t>
        </is>
      </c>
      <c r="AA210" s="30" t="n"/>
      <c r="AB210" s="30" t="n"/>
      <c r="AC210" s="30" t="n">
        <v>1</v>
      </c>
      <c r="AD210" s="46" t="inlineStr">
        <is>
          <t>新增条件须执行；旧基线仅按全条件匹配引用</t>
        </is>
      </c>
      <c r="AE210" s="46" t="inlineStr">
        <is>
          <t>R1独立保存；性能总体仅R2；R2_REF另组；不将两请求合计作为QPS/命中率</t>
        </is>
      </c>
      <c r="AF210" s="46" t="inlineStr">
        <is>
          <t>MC_ONLY：跨请求本地复用=0，历史KV经Mooncake外部加载；REF重算独立；生产动态选路另profile/run</t>
        </is>
      </c>
      <c r="AG210" s="46" t="inlineStr">
        <is>
          <t>PLAN-QWEN-72B</t>
        </is>
      </c>
      <c r="AH210" s="46" t="inlineStr">
        <is>
          <t>PL-11-W09-10-P</t>
        </is>
      </c>
      <c r="AI210" s="46" t="inlineStr">
        <is>
          <t>待执行</t>
        </is>
      </c>
      <c r="AJ210" s="46" t="n"/>
      <c r="AK210" s="46" t="inlineStr">
        <is>
          <t>M02-013</t>
        </is>
      </c>
      <c r="AL210" s="46" t="inlineStr">
        <is>
          <t>原366配置</t>
        </is>
      </c>
      <c r="AM210" s="45" t="inlineStr">
        <is>
          <t>{"source":"M02-013","kind":"原366配置","module":null}</t>
        </is>
      </c>
      <c r="AN21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10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10" s="45" t="inlineStr">
        <is>
          <t>{"roles":["CAPACITY_FIT","CAPACITY_PRESSURE"],"initial_state":"每轮相同；填充到回访保留工作集","reference_namespace":"冷重算独立，不清受压对象"}</t>
        </is>
      </c>
      <c r="AQ210" s="46" t="inlineStr">
        <is>
          <t>公共环境/能力参数区；被测对象取本次流水线冻结交付对象hash</t>
        </is>
      </c>
      <c r="AR210" s="3" t="inlineStr">
        <is>
          <t>待冻结</t>
        </is>
      </c>
      <c r="AS210" s="3" t="n"/>
      <c r="AT210" s="46" t="n"/>
      <c r="AU210" s="46" t="inlineStr">
        <is>
          <t>详见本行输入/采样/对照JSON及公共参数；先执行R00配置检查，缺值阻塞</t>
        </is>
      </c>
    </row>
    <row r="211" ht="30" customHeight="1" s="47">
      <c r="A211" s="46" t="inlineStr">
        <is>
          <t>TST-0203</t>
        </is>
      </c>
      <c r="B211" s="46" t="inlineStr">
        <is>
          <t>缓存容量、分层换出与回访测试</t>
        </is>
      </c>
      <c r="C211" s="46" t="inlineStr">
        <is>
          <t>容量溢出/冷数据回访</t>
        </is>
      </c>
      <c r="D211" s="46" t="inlineStr">
        <is>
          <t>EXT-04</t>
        </is>
      </c>
      <c r="E211" s="46" t="inlineStr">
        <is>
          <t>72B</t>
        </is>
      </c>
      <c r="F211" s="30" t="n">
        <v>51200</v>
      </c>
      <c r="G211" s="30" t="n">
        <v>128</v>
      </c>
      <c r="H211" s="15" t="n">
        <v>0.7</v>
      </c>
      <c r="I211" s="15" t="n">
        <v>1</v>
      </c>
      <c r="J211" s="46" t="inlineStr">
        <is>
          <t>目标负载</t>
        </is>
      </c>
      <c r="K211" s="46" t="inlineStr">
        <is>
          <t>无</t>
        </is>
      </c>
      <c r="L211" s="46" t="inlineStr">
        <is>
          <t>冷R1逐步填充；确认分层Ready后R2回访，实际命中逐阶段报告。</t>
        </is>
      </c>
      <c r="M211" s="46" t="inlineStr">
        <is>
          <t>无</t>
        </is>
      </c>
      <c r="N211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11" s="46" t="inlineStr">
        <is>
          <t>M02</t>
        </is>
      </c>
      <c r="P211" s="46" t="inlineStr">
        <is>
          <t>TST-0095（容量充足参照；受压轨迹独立执行）</t>
        </is>
      </c>
      <c r="Q211" s="46" t="inlineStr">
        <is>
          <t>本地重算 / 原生Mooncake / 单项增强 / 组合增强，同条件配对。</t>
        </is>
      </c>
      <c r="R211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11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11" s="46" t="inlineStr">
        <is>
          <t>WXH/CY
W9-10 / M3</t>
        </is>
      </c>
      <c r="U211" s="46" t="inlineStr">
        <is>
          <t>条件执行</t>
        </is>
      </c>
      <c r="V211" s="3" t="inlineStr">
        <is>
          <t>待审核</t>
        </is>
      </c>
      <c r="W211" s="3" t="n"/>
      <c r="X211" s="46" t="inlineStr">
        <is>
          <t>未开始</t>
        </is>
      </c>
      <c r="Y211" s="46" t="n"/>
      <c r="Z211" s="46" t="inlineStr">
        <is>
          <t>按M02在“测试方法与步骤”的流程引用表展开；不手工维护第二套步骤顺序</t>
        </is>
      </c>
      <c r="AA211" s="30" t="n"/>
      <c r="AB211" s="30" t="n"/>
      <c r="AC211" s="30" t="n">
        <v>1</v>
      </c>
      <c r="AD211" s="46" t="inlineStr">
        <is>
          <t>新增条件须执行；旧基线仅按全条件匹配引用</t>
        </is>
      </c>
      <c r="AE211" s="46" t="inlineStr">
        <is>
          <t>R1独立保存；性能总体仅R2；R2_REF另组；不将两请求合计作为QPS/命中率</t>
        </is>
      </c>
      <c r="AF211" s="46" t="inlineStr">
        <is>
          <t>MC_ONLY：跨请求本地复用=0，历史KV经Mooncake外部加载；REF重算独立；生产动态选路另profile/run</t>
        </is>
      </c>
      <c r="AG211" s="46" t="inlineStr">
        <is>
          <t>PLAN-QWEN-72B</t>
        </is>
      </c>
      <c r="AH211" s="46" t="inlineStr">
        <is>
          <t>PL-11-W09-10-P</t>
        </is>
      </c>
      <c r="AI211" s="46" t="inlineStr">
        <is>
          <t>待执行</t>
        </is>
      </c>
      <c r="AJ211" s="46" t="n"/>
      <c r="AK211" s="46" t="inlineStr">
        <is>
          <t>M02-014</t>
        </is>
      </c>
      <c r="AL211" s="46" t="inlineStr">
        <is>
          <t>原366配置</t>
        </is>
      </c>
      <c r="AM211" s="45" t="inlineStr">
        <is>
          <t>{"source":"M02-014","kind":"原366配置","module":null}</t>
        </is>
      </c>
      <c r="AN21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11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11" s="45" t="inlineStr">
        <is>
          <t>{"roles":["CAPACITY_FIT","CAPACITY_PRESSURE"],"initial_state":"每轮相同；填充到回访保留工作集","reference_namespace":"冷重算独立，不清受压对象"}</t>
        </is>
      </c>
      <c r="AQ211" s="46" t="inlineStr">
        <is>
          <t>公共环境/能力参数区；被测对象取本次流水线冻结交付对象hash</t>
        </is>
      </c>
      <c r="AR211" s="3" t="inlineStr">
        <is>
          <t>待冻结</t>
        </is>
      </c>
      <c r="AS211" s="3" t="n"/>
      <c r="AT211" s="46" t="n"/>
      <c r="AU211" s="46" t="inlineStr">
        <is>
          <t>详见本行输入/采样/对照JSON及公共参数；先执行R00配置检查，缺值阻塞</t>
        </is>
      </c>
    </row>
    <row r="212" ht="30" customHeight="1" s="47">
      <c r="A212" s="46" t="inlineStr">
        <is>
          <t>TST-0204</t>
        </is>
      </c>
      <c r="B212" s="46" t="inlineStr">
        <is>
          <t>缓存容量、分层换出与回访测试</t>
        </is>
      </c>
      <c r="C212" s="46" t="inlineStr">
        <is>
          <t>容量溢出/冷数据回访</t>
        </is>
      </c>
      <c r="D212" s="46" t="inlineStr">
        <is>
          <t>EXT-04</t>
        </is>
      </c>
      <c r="E212" s="46" t="inlineStr">
        <is>
          <t>72B</t>
        </is>
      </c>
      <c r="F212" s="30" t="n">
        <v>51200</v>
      </c>
      <c r="G212" s="30" t="n">
        <v>128</v>
      </c>
      <c r="H212" s="15" t="n">
        <v>0.98</v>
      </c>
      <c r="I212" s="15" t="n">
        <v>1</v>
      </c>
      <c r="J212" s="46" t="inlineStr">
        <is>
          <t>目标负载</t>
        </is>
      </c>
      <c r="K212" s="46" t="inlineStr">
        <is>
          <t>无</t>
        </is>
      </c>
      <c r="L212" s="46" t="inlineStr">
        <is>
          <t>冷R1逐步填充；确认分层Ready后R2回访，实际命中逐阶段报告。</t>
        </is>
      </c>
      <c r="M212" s="46" t="inlineStr">
        <is>
          <t>无</t>
        </is>
      </c>
      <c r="N212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12" s="46" t="inlineStr">
        <is>
          <t>M02</t>
        </is>
      </c>
      <c r="P212" s="46" t="inlineStr">
        <is>
          <t>TST-0097（容量充足参照；受压轨迹独立执行）</t>
        </is>
      </c>
      <c r="Q212" s="46" t="inlineStr">
        <is>
          <t>本地重算 / 原生Mooncake / 单项增强 / 组合增强，同条件配对。</t>
        </is>
      </c>
      <c r="R212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12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12" s="46" t="inlineStr">
        <is>
          <t>WXH/CY
W9-10 / M3</t>
        </is>
      </c>
      <c r="U212" s="46" t="inlineStr">
        <is>
          <t>条件执行</t>
        </is>
      </c>
      <c r="V212" s="3" t="inlineStr">
        <is>
          <t>待审核</t>
        </is>
      </c>
      <c r="W212" s="3" t="n"/>
      <c r="X212" s="46" t="inlineStr">
        <is>
          <t>未开始</t>
        </is>
      </c>
      <c r="Y212" s="46" t="n"/>
      <c r="Z212" s="46" t="inlineStr">
        <is>
          <t>按M02在“测试方法与步骤”的流程引用表展开；不手工维护第二套步骤顺序</t>
        </is>
      </c>
      <c r="AA212" s="30" t="n"/>
      <c r="AB212" s="30" t="n"/>
      <c r="AC212" s="30" t="n">
        <v>1</v>
      </c>
      <c r="AD212" s="46" t="inlineStr">
        <is>
          <t>新增条件须执行；旧基线仅按全条件匹配引用</t>
        </is>
      </c>
      <c r="AE212" s="46" t="inlineStr">
        <is>
          <t>R1独立保存；性能总体仅R2；R2_REF另组；不将两请求合计作为QPS/命中率</t>
        </is>
      </c>
      <c r="AF212" s="46" t="inlineStr">
        <is>
          <t>MC_ONLY：跨请求本地复用=0，历史KV经Mooncake外部加载；REF重算独立；生产动态选路另profile/run</t>
        </is>
      </c>
      <c r="AG212" s="46" t="inlineStr">
        <is>
          <t>PLAN-QWEN-72B</t>
        </is>
      </c>
      <c r="AH212" s="46" t="inlineStr">
        <is>
          <t>PL-11-W09-10-P</t>
        </is>
      </c>
      <c r="AI212" s="46" t="inlineStr">
        <is>
          <t>待执行</t>
        </is>
      </c>
      <c r="AJ212" s="46" t="n"/>
      <c r="AK212" s="46" t="inlineStr">
        <is>
          <t>M02-015</t>
        </is>
      </c>
      <c r="AL212" s="46" t="inlineStr">
        <is>
          <t>原366配置</t>
        </is>
      </c>
      <c r="AM212" s="45" t="inlineStr">
        <is>
          <t>{"source":"M02-015","kind":"原366配置","module":null}</t>
        </is>
      </c>
      <c r="AN21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12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12" s="45" t="inlineStr">
        <is>
          <t>{"roles":["CAPACITY_FIT","CAPACITY_PRESSURE"],"initial_state":"每轮相同；填充到回访保留工作集","reference_namespace":"冷重算独立，不清受压对象"}</t>
        </is>
      </c>
      <c r="AQ212" s="46" t="inlineStr">
        <is>
          <t>公共环境/能力参数区；被测对象取本次流水线冻结交付对象hash</t>
        </is>
      </c>
      <c r="AR212" s="3" t="inlineStr">
        <is>
          <t>待冻结</t>
        </is>
      </c>
      <c r="AS212" s="3" t="n"/>
      <c r="AT212" s="46" t="n"/>
      <c r="AU212" s="46" t="inlineStr">
        <is>
          <t>详见本行输入/采样/对照JSON及公共参数；先执行R00配置检查，缺值阻塞</t>
        </is>
      </c>
    </row>
    <row r="213" ht="30" customHeight="1" s="47">
      <c r="A213" s="46" t="inlineStr">
        <is>
          <t>TST-0205</t>
        </is>
      </c>
      <c r="B213" s="46" t="inlineStr">
        <is>
          <t>缓存容量、分层换出与回访测试</t>
        </is>
      </c>
      <c r="C213" s="46" t="inlineStr">
        <is>
          <t>容量溢出/冷数据回访</t>
        </is>
      </c>
      <c r="D213" s="46" t="inlineStr">
        <is>
          <t>EXT-04</t>
        </is>
      </c>
      <c r="E213" s="46" t="inlineStr">
        <is>
          <t>72B</t>
        </is>
      </c>
      <c r="F213" s="30" t="n">
        <v>102400</v>
      </c>
      <c r="G213" s="30" t="n">
        <v>128</v>
      </c>
      <c r="H213" s="15" t="n">
        <v>0.3</v>
      </c>
      <c r="I213" s="15" t="n">
        <v>1</v>
      </c>
      <c r="J213" s="46" t="inlineStr">
        <is>
          <t>目标负载</t>
        </is>
      </c>
      <c r="K213" s="46" t="inlineStr">
        <is>
          <t>无</t>
        </is>
      </c>
      <c r="L213" s="46" t="inlineStr">
        <is>
          <t>冷R1逐步填充；确认分层Ready后R2回访，实际命中逐阶段报告。</t>
        </is>
      </c>
      <c r="M213" s="46" t="inlineStr">
        <is>
          <t>无</t>
        </is>
      </c>
      <c r="N213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13" s="46" t="inlineStr">
        <is>
          <t>M02</t>
        </is>
      </c>
      <c r="P213" s="46" t="inlineStr">
        <is>
          <t>TST-0100（容量充足参照；受压轨迹独立执行）</t>
        </is>
      </c>
      <c r="Q213" s="46" t="inlineStr">
        <is>
          <t>本地重算 / 原生Mooncake / 单项增强 / 组合增强，同条件配对。</t>
        </is>
      </c>
      <c r="R213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13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13" s="46" t="inlineStr">
        <is>
          <t>WXH/CY
W9-10 / M3</t>
        </is>
      </c>
      <c r="U213" s="46" t="inlineStr">
        <is>
          <t>条件执行</t>
        </is>
      </c>
      <c r="V213" s="3" t="inlineStr">
        <is>
          <t>待审核</t>
        </is>
      </c>
      <c r="W213" s="3" t="n"/>
      <c r="X213" s="46" t="inlineStr">
        <is>
          <t>未开始</t>
        </is>
      </c>
      <c r="Y213" s="46" t="n"/>
      <c r="Z213" s="46" t="inlineStr">
        <is>
          <t>按M02在“测试方法与步骤”的流程引用表展开；不手工维护第二套步骤顺序</t>
        </is>
      </c>
      <c r="AA213" s="30" t="n"/>
      <c r="AB213" s="30" t="n"/>
      <c r="AC213" s="30" t="n">
        <v>1</v>
      </c>
      <c r="AD213" s="46" t="inlineStr">
        <is>
          <t>新增条件须执行；旧基线仅按全条件匹配引用</t>
        </is>
      </c>
      <c r="AE213" s="46" t="inlineStr">
        <is>
          <t>R1独立保存；性能总体仅R2；R2_REF另组；不将两请求合计作为QPS/命中率</t>
        </is>
      </c>
      <c r="AF213" s="46" t="inlineStr">
        <is>
          <t>MC_ONLY：跨请求本地复用=0，历史KV经Mooncake外部加载；REF重算独立；生产动态选路另profile/run</t>
        </is>
      </c>
      <c r="AG213" s="46" t="inlineStr">
        <is>
          <t>PLAN-QWEN-72B</t>
        </is>
      </c>
      <c r="AH213" s="46" t="inlineStr">
        <is>
          <t>PL-11-W09-10-P</t>
        </is>
      </c>
      <c r="AI213" s="46" t="inlineStr">
        <is>
          <t>待执行</t>
        </is>
      </c>
      <c r="AJ213" s="46" t="n"/>
      <c r="AK213" s="46" t="inlineStr">
        <is>
          <t>M02-016</t>
        </is>
      </c>
      <c r="AL213" s="46" t="inlineStr">
        <is>
          <t>原366配置</t>
        </is>
      </c>
      <c r="AM213" s="45" t="inlineStr">
        <is>
          <t>{"source":"M02-016","kind":"原366配置","module":null}</t>
        </is>
      </c>
      <c r="AN21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13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13" s="45" t="inlineStr">
        <is>
          <t>{"roles":["CAPACITY_FIT","CAPACITY_PRESSURE"],"initial_state":"每轮相同；填充到回访保留工作集","reference_namespace":"冷重算独立，不清受压对象"}</t>
        </is>
      </c>
      <c r="AQ213" s="46" t="inlineStr">
        <is>
          <t>公共环境/能力参数区；被测对象取本次流水线冻结交付对象hash</t>
        </is>
      </c>
      <c r="AR213" s="3" t="inlineStr">
        <is>
          <t>待冻结</t>
        </is>
      </c>
      <c r="AS213" s="3" t="n"/>
      <c r="AT213" s="46" t="n"/>
      <c r="AU213" s="46" t="inlineStr">
        <is>
          <t>详见本行输入/采样/对照JSON及公共参数；先执行R00配置检查，缺值阻塞</t>
        </is>
      </c>
    </row>
    <row r="214" ht="30" customHeight="1" s="47">
      <c r="A214" s="46" t="inlineStr">
        <is>
          <t>TST-0206</t>
        </is>
      </c>
      <c r="B214" s="46" t="inlineStr">
        <is>
          <t>缓存容量、分层换出与回访测试</t>
        </is>
      </c>
      <c r="C214" s="46" t="inlineStr">
        <is>
          <t>容量溢出/冷数据回访</t>
        </is>
      </c>
      <c r="D214" s="46" t="inlineStr">
        <is>
          <t>EXT-04</t>
        </is>
      </c>
      <c r="E214" s="46" t="inlineStr">
        <is>
          <t>72B</t>
        </is>
      </c>
      <c r="F214" s="30" t="n">
        <v>102400</v>
      </c>
      <c r="G214" s="30" t="n">
        <v>128</v>
      </c>
      <c r="H214" s="15" t="n">
        <v>0.7</v>
      </c>
      <c r="I214" s="15" t="n">
        <v>1</v>
      </c>
      <c r="J214" s="46" t="inlineStr">
        <is>
          <t>目标负载</t>
        </is>
      </c>
      <c r="K214" s="46" t="inlineStr">
        <is>
          <t>无</t>
        </is>
      </c>
      <c r="L214" s="46" t="inlineStr">
        <is>
          <t>冷R1逐步填充；确认分层Ready后R2回访，实际命中逐阶段报告。</t>
        </is>
      </c>
      <c r="M214" s="46" t="inlineStr">
        <is>
          <t>无</t>
        </is>
      </c>
      <c r="N214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14" s="46" t="inlineStr">
        <is>
          <t>M02</t>
        </is>
      </c>
      <c r="P214" s="46" t="inlineStr">
        <is>
          <t>TST-0102（容量充足参照；受压轨迹独立执行）</t>
        </is>
      </c>
      <c r="Q214" s="46" t="inlineStr">
        <is>
          <t>本地重算 / 原生Mooncake / 单项增强 / 组合增强，同条件配对。</t>
        </is>
      </c>
      <c r="R214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14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14" s="46" t="inlineStr">
        <is>
          <t>WXH/CY
W9-10 / M3</t>
        </is>
      </c>
      <c r="U214" s="46" t="inlineStr">
        <is>
          <t>条件执行</t>
        </is>
      </c>
      <c r="V214" s="3" t="inlineStr">
        <is>
          <t>待审核</t>
        </is>
      </c>
      <c r="W214" s="3" t="n"/>
      <c r="X214" s="46" t="inlineStr">
        <is>
          <t>未开始</t>
        </is>
      </c>
      <c r="Y214" s="46" t="n"/>
      <c r="Z214" s="46" t="inlineStr">
        <is>
          <t>按M02在“测试方法与步骤”的流程引用表展开；不手工维护第二套步骤顺序</t>
        </is>
      </c>
      <c r="AA214" s="30" t="n"/>
      <c r="AB214" s="30" t="n"/>
      <c r="AC214" s="30" t="n">
        <v>1</v>
      </c>
      <c r="AD214" s="46" t="inlineStr">
        <is>
          <t>新增条件须执行；旧基线仅按全条件匹配引用</t>
        </is>
      </c>
      <c r="AE214" s="46" t="inlineStr">
        <is>
          <t>R1独立保存；性能总体仅R2；R2_REF另组；不将两请求合计作为QPS/命中率</t>
        </is>
      </c>
      <c r="AF214" s="46" t="inlineStr">
        <is>
          <t>MC_ONLY：跨请求本地复用=0，历史KV经Mooncake外部加载；REF重算独立；生产动态选路另profile/run</t>
        </is>
      </c>
      <c r="AG214" s="46" t="inlineStr">
        <is>
          <t>PLAN-QWEN-72B</t>
        </is>
      </c>
      <c r="AH214" s="46" t="inlineStr">
        <is>
          <t>PL-11-W09-10-P</t>
        </is>
      </c>
      <c r="AI214" s="46" t="inlineStr">
        <is>
          <t>待执行</t>
        </is>
      </c>
      <c r="AJ214" s="46" t="n"/>
      <c r="AK214" s="46" t="inlineStr">
        <is>
          <t>M02-017</t>
        </is>
      </c>
      <c r="AL214" s="46" t="inlineStr">
        <is>
          <t>原366配置</t>
        </is>
      </c>
      <c r="AM214" s="45" t="inlineStr">
        <is>
          <t>{"source":"M02-017","kind":"原366配置","module":null}</t>
        </is>
      </c>
      <c r="AN21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14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14" s="45" t="inlineStr">
        <is>
          <t>{"roles":["CAPACITY_FIT","CAPACITY_PRESSURE"],"initial_state":"每轮相同；填充到回访保留工作集","reference_namespace":"冷重算独立，不清受压对象"}</t>
        </is>
      </c>
      <c r="AQ214" s="46" t="inlineStr">
        <is>
          <t>公共环境/能力参数区；被测对象取本次流水线冻结交付对象hash</t>
        </is>
      </c>
      <c r="AR214" s="3" t="inlineStr">
        <is>
          <t>待冻结</t>
        </is>
      </c>
      <c r="AS214" s="3" t="n"/>
      <c r="AT214" s="46" t="n"/>
      <c r="AU214" s="46" t="inlineStr">
        <is>
          <t>详见本行输入/采样/对照JSON及公共参数；先执行R00配置检查，缺值阻塞</t>
        </is>
      </c>
    </row>
    <row r="215" ht="30" customHeight="1" s="47">
      <c r="A215" s="46" t="inlineStr">
        <is>
          <t>TST-0207</t>
        </is>
      </c>
      <c r="B215" s="46" t="inlineStr">
        <is>
          <t>缓存容量、分层换出与回访测试</t>
        </is>
      </c>
      <c r="C215" s="46" t="inlineStr">
        <is>
          <t>容量溢出/冷数据回访</t>
        </is>
      </c>
      <c r="D215" s="46" t="inlineStr">
        <is>
          <t>EXT-04</t>
        </is>
      </c>
      <c r="E215" s="46" t="inlineStr">
        <is>
          <t>72B</t>
        </is>
      </c>
      <c r="F215" s="30" t="n">
        <v>102400</v>
      </c>
      <c r="G215" s="30" t="n">
        <v>128</v>
      </c>
      <c r="H215" s="15" t="n">
        <v>0.98</v>
      </c>
      <c r="I215" s="15" t="n">
        <v>1</v>
      </c>
      <c r="J215" s="46" t="inlineStr">
        <is>
          <t>目标负载</t>
        </is>
      </c>
      <c r="K215" s="46" t="inlineStr">
        <is>
          <t>无</t>
        </is>
      </c>
      <c r="L215" s="46" t="inlineStr">
        <is>
          <t>冷R1逐步填充；确认分层Ready后R2回访，实际命中逐阶段报告。</t>
        </is>
      </c>
      <c r="M215" s="46" t="inlineStr">
        <is>
          <t>无</t>
        </is>
      </c>
      <c r="N215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O215" s="46" t="inlineStr">
        <is>
          <t>M02</t>
        </is>
      </c>
      <c r="P215" s="46" t="inlineStr">
        <is>
          <t>TST-0104（容量充足参照；受压轨迹独立执行）</t>
        </is>
      </c>
      <c r="Q215" s="46" t="inlineStr">
        <is>
          <t>本地重算 / 原生Mooncake / 单项增强 / 组合增强，同条件配对。</t>
        </is>
      </c>
      <c r="R215" s="46" t="inlineStr">
        <is>
          <t>校验触发、换出、恢复及回收正确。比较显存可容纳对照与受压点的 TTFT/P99、错误率、回收时延。容量及退化门限待冻结，不把配置命中率当实际命中率。</t>
        </is>
      </c>
      <c r="S215" s="3" t="inlineStr">
        <is>
          <t>精确模型ID/权重与词表哈希、精度、TP/PP、软件版本、批处理、拓扑、SLO、目标请求速率及请求种子。唯一KV工作集大小、分层水位、分层介质、回访序列及容量/退化门限。 绑定权重/Tokenizer/模板哈希、实际块粒度、Ready/请求超时及物理加载探针。1K=1024已确认。</t>
        </is>
      </c>
      <c r="T215" s="46" t="inlineStr">
        <is>
          <t>WXH/CY
W9-10 / M3</t>
        </is>
      </c>
      <c r="U215" s="46" t="inlineStr">
        <is>
          <t>条件执行</t>
        </is>
      </c>
      <c r="V215" s="3" t="inlineStr">
        <is>
          <t>待审核</t>
        </is>
      </c>
      <c r="W215" s="3" t="n"/>
      <c r="X215" s="46" t="inlineStr">
        <is>
          <t>未开始</t>
        </is>
      </c>
      <c r="Y215" s="46" t="n"/>
      <c r="Z215" s="46" t="inlineStr">
        <is>
          <t>按M02在“测试方法与步骤”的流程引用表展开；不手工维护第二套步骤顺序</t>
        </is>
      </c>
      <c r="AA215" s="30" t="n"/>
      <c r="AB215" s="30" t="n"/>
      <c r="AC215" s="30" t="n">
        <v>1</v>
      </c>
      <c r="AD215" s="46" t="inlineStr">
        <is>
          <t>新增条件须执行；旧基线仅按全条件匹配引用</t>
        </is>
      </c>
      <c r="AE215" s="46" t="inlineStr">
        <is>
          <t>R1独立保存；性能总体仅R2；R2_REF另组；不将两请求合计作为QPS/命中率</t>
        </is>
      </c>
      <c r="AF215" s="46" t="inlineStr">
        <is>
          <t>MC_ONLY：跨请求本地复用=0，历史KV经Mooncake外部加载；REF重算独立；生产动态选路另profile/run</t>
        </is>
      </c>
      <c r="AG215" s="46" t="inlineStr">
        <is>
          <t>PLAN-QWEN-72B</t>
        </is>
      </c>
      <c r="AH215" s="46" t="inlineStr">
        <is>
          <t>PL-11-W09-10-P</t>
        </is>
      </c>
      <c r="AI215" s="46" t="inlineStr">
        <is>
          <t>待执行</t>
        </is>
      </c>
      <c r="AJ215" s="46" t="n"/>
      <c r="AK215" s="46" t="inlineStr">
        <is>
          <t>M02-018</t>
        </is>
      </c>
      <c r="AL215" s="46" t="inlineStr">
        <is>
          <t>原366配置</t>
        </is>
      </c>
      <c r="AM215" s="45" t="inlineStr">
        <is>
          <t>{"source":"M02-018","kind":"原366配置","module":null}</t>
        </is>
      </c>
      <c r="AN21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15" s="45" t="inlineStr">
        <is>
          <t>{"mode":"CAPACITY","rounds":5,"watermarks":"待冻结","working_set_bytes":"待冻结","phase_measure_count":"待冻结","reclaim_timeout_s":"待冻结","scope":"充足/填充/换出/回访/回收分别统计","proposal":true}</t>
        </is>
      </c>
      <c r="AP215" s="45" t="inlineStr">
        <is>
          <t>{"roles":["CAPACITY_FIT","CAPACITY_PRESSURE"],"initial_state":"每轮相同；填充到回访保留工作集","reference_namespace":"冷重算独立，不清受压对象"}</t>
        </is>
      </c>
      <c r="AQ215" s="46" t="inlineStr">
        <is>
          <t>公共环境/能力参数区；被测对象取本次流水线冻结交付对象hash</t>
        </is>
      </c>
      <c r="AR215" s="3" t="inlineStr">
        <is>
          <t>待冻结</t>
        </is>
      </c>
      <c r="AS215" s="3" t="n"/>
      <c r="AT215" s="46" t="n"/>
      <c r="AU215" s="46" t="inlineStr">
        <is>
          <t>详见本行输入/采样/对照JSON及公共参数；先执行R00配置检查，缺值阻塞</t>
        </is>
      </c>
    </row>
    <row r="216" ht="30" customHeight="1" s="47">
      <c r="A216" s="46" t="inlineStr">
        <is>
          <t>TST-0208</t>
        </is>
      </c>
      <c r="B216" s="46" t="inlineStr">
        <is>
          <t>在线生成与后台数据搬运混压测试</t>
        </is>
      </c>
      <c r="C216" s="46" t="inlineStr">
        <is>
          <t>后台迁移对在线解码的干扰</t>
        </is>
      </c>
      <c r="D216" s="46" t="inlineStr">
        <is>
          <t>EXT-05混压</t>
        </is>
      </c>
      <c r="E216" s="46" t="inlineStr">
        <is>
          <t>8B</t>
        </is>
      </c>
      <c r="F216" s="30" t="n">
        <v>5120</v>
      </c>
      <c r="G216" s="30" t="n">
        <v>512</v>
      </c>
      <c r="H216" s="15" t="n">
        <v>0.3</v>
      </c>
      <c r="I216" s="15" t="n">
        <v>1</v>
      </c>
      <c r="J216" s="46" t="inlineStr">
        <is>
          <t>目标负载</t>
        </is>
      </c>
      <c r="K216" s="46" t="inlineStr">
        <is>
          <t>持续后台迁移；实际带宽与容差待冻结</t>
        </is>
      </c>
      <c r="L216" s="46" t="inlineStr">
        <is>
          <t>冷R1生成前缀→Mooncake精确键/分片Ready→R2；关闭跨请求HBM本地复用。</t>
        </is>
      </c>
      <c r="M216" s="46" t="inlineStr">
        <is>
          <t>无</t>
        </is>
      </c>
      <c r="N21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16" s="46" t="inlineStr">
        <is>
          <t>M03</t>
        </is>
      </c>
      <c r="P216" s="46" t="inlineStr">
        <is>
          <t>TST-0117（512输出参照，仅纯前台/同长条件完全相同时复用）</t>
        </is>
      </c>
      <c r="Q216" s="46" t="inlineStr">
        <is>
          <t>增强纯前台 / 原生混压 / 增强混压，后台实际带宽相近。</t>
        </is>
      </c>
      <c r="R216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16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16" s="46" t="inlineStr">
        <is>
          <t>CY/NXY/WXH
W9-12 / M3</t>
        </is>
      </c>
      <c r="U216" s="46" t="inlineStr">
        <is>
          <t>计划执行</t>
        </is>
      </c>
      <c r="V216" s="3" t="inlineStr">
        <is>
          <t>待审核</t>
        </is>
      </c>
      <c r="W216" s="3" t="n"/>
      <c r="X216" s="46" t="inlineStr">
        <is>
          <t>未开始</t>
        </is>
      </c>
      <c r="Y216" s="46" t="n"/>
      <c r="Z216" s="46" t="inlineStr">
        <is>
          <t>按M03在“测试方法与步骤”的流程引用表展开；不手工维护第二套步骤顺序</t>
        </is>
      </c>
      <c r="AA216" s="30" t="n"/>
      <c r="AB216" s="30" t="n"/>
      <c r="AC216" s="30" t="n">
        <v>1</v>
      </c>
      <c r="AD216" s="46" t="inlineStr">
        <is>
          <t>新增条件须执行；旧基线仅按全条件匹配引用</t>
        </is>
      </c>
      <c r="AE216" s="46" t="inlineStr">
        <is>
          <t>R1独立保存；性能总体仅R2；R2_REF另组；不将两请求合计作为QPS/命中率</t>
        </is>
      </c>
      <c r="AF216" s="46" t="inlineStr">
        <is>
          <t>MC_ONLY：跨请求本地复用=0，历史KV经Mooncake外部加载；REF重算独立；生产动态选路另profile/run</t>
        </is>
      </c>
      <c r="AG216" s="46" t="inlineStr">
        <is>
          <t>PLAN-QWEN-8B</t>
        </is>
      </c>
      <c r="AH216" s="46" t="inlineStr">
        <is>
          <t>PL-11-W09-10-P, PL-11-W11-12-P, PL-12-W09-10-P, PL-12-W11-12-P</t>
        </is>
      </c>
      <c r="AI216" s="46" t="inlineStr">
        <is>
          <t>待执行</t>
        </is>
      </c>
      <c r="AJ216" s="46" t="n"/>
      <c r="AK216" s="46" t="inlineStr">
        <is>
          <t>M03-001</t>
        </is>
      </c>
      <c r="AL216" s="46" t="inlineStr">
        <is>
          <t>原366配置</t>
        </is>
      </c>
      <c r="AM216" s="45" t="inlineStr">
        <is>
          <t>{"source":"M03-001","kind":"原366配置","module":null}</t>
        </is>
      </c>
      <c r="AN216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1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16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16" s="46" t="inlineStr">
        <is>
          <t>公共环境/能力参数区；被测对象取本次流水线冻结交付对象hash</t>
        </is>
      </c>
      <c r="AR216" s="3" t="inlineStr">
        <is>
          <t>待冻结</t>
        </is>
      </c>
      <c r="AS216" s="3" t="n"/>
      <c r="AT216" s="46" t="n"/>
      <c r="AU216" s="46" t="inlineStr">
        <is>
          <t>详见本行输入/采样/对照JSON及公共参数；先执行R00配置检查，缺值阻塞</t>
        </is>
      </c>
    </row>
    <row r="217" ht="30" customHeight="1" s="47">
      <c r="A217" s="46" t="inlineStr">
        <is>
          <t>TST-0209</t>
        </is>
      </c>
      <c r="B217" s="46" t="inlineStr">
        <is>
          <t>在线生成与后台数据搬运混压测试</t>
        </is>
      </c>
      <c r="C217" s="46" t="inlineStr">
        <is>
          <t>多对一突发拥塞下的尾延迟</t>
        </is>
      </c>
      <c r="D217" s="46" t="inlineStr">
        <is>
          <t>EXT-05混压</t>
        </is>
      </c>
      <c r="E217" s="46" t="inlineStr">
        <is>
          <t>8B</t>
        </is>
      </c>
      <c r="F217" s="30" t="n">
        <v>5120</v>
      </c>
      <c r="G217" s="30" t="n">
        <v>512</v>
      </c>
      <c r="H217" s="15" t="n">
        <v>0.3</v>
      </c>
      <c r="I217" s="15" t="n">
        <v>1</v>
      </c>
      <c r="J217" s="46" t="inlineStr">
        <is>
          <t>目标负载</t>
        </is>
      </c>
      <c r="K217" s="46" t="inlineStr">
        <is>
          <t>多发送端向同一接收端突发拉取（Incast拥塞）；实际带宽与容差待冻结</t>
        </is>
      </c>
      <c r="L217" s="46" t="inlineStr">
        <is>
          <t>冷R1生成前缀→Mooncake精确键/分片Ready→R2；关闭跨请求HBM本地复用。</t>
        </is>
      </c>
      <c r="M217" s="46" t="inlineStr">
        <is>
          <t>无</t>
        </is>
      </c>
      <c r="N21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17" s="46" t="inlineStr">
        <is>
          <t>M03</t>
        </is>
      </c>
      <c r="P217" s="46" t="inlineStr">
        <is>
          <t>TST-0117（512输出参照，仅纯前台/同长条件完全相同时复用）</t>
        </is>
      </c>
      <c r="Q217" s="46" t="inlineStr">
        <is>
          <t>增强纯前台 / 原生混压 / 增强混压，后台实际带宽相近。</t>
        </is>
      </c>
      <c r="R217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17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17" s="46" t="inlineStr">
        <is>
          <t>CY/NXY/WXH
W9-12 / M3</t>
        </is>
      </c>
      <c r="U217" s="46" t="inlineStr">
        <is>
          <t>计划执行</t>
        </is>
      </c>
      <c r="V217" s="3" t="inlineStr">
        <is>
          <t>待审核</t>
        </is>
      </c>
      <c r="W217" s="3" t="n"/>
      <c r="X217" s="46" t="inlineStr">
        <is>
          <t>未开始</t>
        </is>
      </c>
      <c r="Y217" s="46" t="n"/>
      <c r="Z217" s="46" t="inlineStr">
        <is>
          <t>按M03在“测试方法与步骤”的流程引用表展开；不手工维护第二套步骤顺序</t>
        </is>
      </c>
      <c r="AA217" s="30" t="n"/>
      <c r="AB217" s="30" t="n"/>
      <c r="AC217" s="30" t="n">
        <v>1</v>
      </c>
      <c r="AD217" s="46" t="inlineStr">
        <is>
          <t>新增条件须执行；旧基线仅按全条件匹配引用</t>
        </is>
      </c>
      <c r="AE217" s="46" t="inlineStr">
        <is>
          <t>R1独立保存；性能总体仅R2；R2_REF另组；不将两请求合计作为QPS/命中率</t>
        </is>
      </c>
      <c r="AF217" s="46" t="inlineStr">
        <is>
          <t>MC_ONLY：跨请求本地复用=0，历史KV经Mooncake外部加载；REF重算独立；生产动态选路另profile/run</t>
        </is>
      </c>
      <c r="AG217" s="46" t="inlineStr">
        <is>
          <t>PLAN-QWEN-8B</t>
        </is>
      </c>
      <c r="AH217" s="46" t="inlineStr">
        <is>
          <t>PL-11-W09-10-P, PL-11-W11-12-P, PL-12-W09-10-P, PL-12-W11-12-P</t>
        </is>
      </c>
      <c r="AI217" s="46" t="inlineStr">
        <is>
          <t>待执行</t>
        </is>
      </c>
      <c r="AJ217" s="46" t="n"/>
      <c r="AK217" s="46" t="inlineStr">
        <is>
          <t>M03-002</t>
        </is>
      </c>
      <c r="AL217" s="46" t="inlineStr">
        <is>
          <t>原366配置</t>
        </is>
      </c>
      <c r="AM217" s="45" t="inlineStr">
        <is>
          <t>{"source":"M03-002","kind":"原366配置","module":null}</t>
        </is>
      </c>
      <c r="AN217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1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17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17" s="46" t="inlineStr">
        <is>
          <t>公共环境/能力参数区；被测对象取本次流水线冻结交付对象hash</t>
        </is>
      </c>
      <c r="AR217" s="3" t="inlineStr">
        <is>
          <t>待冻结</t>
        </is>
      </c>
      <c r="AS217" s="3" t="n"/>
      <c r="AT217" s="46" t="n"/>
      <c r="AU217" s="46" t="inlineStr">
        <is>
          <t>详见本行输入/采样/对照JSON及公共参数；先执行R00配置检查，缺值阻塞</t>
        </is>
      </c>
    </row>
    <row r="218" ht="30" customHeight="1" s="47">
      <c r="A218" s="46" t="inlineStr">
        <is>
          <t>TST-0210</t>
        </is>
      </c>
      <c r="B218" s="46" t="inlineStr">
        <is>
          <t>在线生成与后台数据搬运混压测试</t>
        </is>
      </c>
      <c r="C218" s="46" t="inlineStr">
        <is>
          <t>后台迁移对在线解码的干扰</t>
        </is>
      </c>
      <c r="D218" s="46" t="inlineStr">
        <is>
          <t>EXT-05混压</t>
        </is>
      </c>
      <c r="E218" s="46" t="inlineStr">
        <is>
          <t>8B</t>
        </is>
      </c>
      <c r="F218" s="30" t="n">
        <v>5120</v>
      </c>
      <c r="G218" s="30" t="n">
        <v>512</v>
      </c>
      <c r="H218" s="15" t="n">
        <v>0.3</v>
      </c>
      <c r="I218" s="15" t="n">
        <v>1</v>
      </c>
      <c r="J218" s="46" t="inlineStr">
        <is>
          <t>高负载</t>
        </is>
      </c>
      <c r="K218" s="46" t="inlineStr">
        <is>
          <t>持续后台迁移；实际带宽与容差待冻结</t>
        </is>
      </c>
      <c r="L218" s="46" t="inlineStr">
        <is>
          <t>冷R1生成前缀→Mooncake精确键/分片Ready→R2；关闭跨请求HBM本地复用。</t>
        </is>
      </c>
      <c r="M218" s="46" t="inlineStr">
        <is>
          <t>无</t>
        </is>
      </c>
      <c r="N21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18" s="46" t="inlineStr">
        <is>
          <t>M03</t>
        </is>
      </c>
      <c r="P218" s="46" t="inlineStr">
        <is>
          <t>本配置512输出纯前台/无故障对照阶段；同条件阶段可共享，不引用128输出CORE。</t>
        </is>
      </c>
      <c r="Q218" s="46" t="inlineStr">
        <is>
          <t>增强纯前台 / 原生混压 / 增强混压，后台实际带宽相近。</t>
        </is>
      </c>
      <c r="R218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18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18" s="46" t="inlineStr">
        <is>
          <t>CY/NXY/WXH
W9-12 / M3</t>
        </is>
      </c>
      <c r="U218" s="46" t="inlineStr">
        <is>
          <t>计划执行</t>
        </is>
      </c>
      <c r="V218" s="3" t="inlineStr">
        <is>
          <t>待审核</t>
        </is>
      </c>
      <c r="W218" s="3" t="n"/>
      <c r="X218" s="46" t="inlineStr">
        <is>
          <t>未开始</t>
        </is>
      </c>
      <c r="Y218" s="46" t="n"/>
      <c r="Z218" s="46" t="inlineStr">
        <is>
          <t>按M03在“测试方法与步骤”的流程引用表展开；不手工维护第二套步骤顺序</t>
        </is>
      </c>
      <c r="AA218" s="30" t="n"/>
      <c r="AB218" s="30" t="n"/>
      <c r="AC218" s="30" t="n">
        <v>1</v>
      </c>
      <c r="AD218" s="46" t="inlineStr">
        <is>
          <t>新增条件须执行；旧基线仅按全条件匹配引用</t>
        </is>
      </c>
      <c r="AE218" s="46" t="inlineStr">
        <is>
          <t>R1独立保存；性能总体仅R2；R2_REF另组；不将两请求合计作为QPS/命中率</t>
        </is>
      </c>
      <c r="AF218" s="46" t="inlineStr">
        <is>
          <t>MC_ONLY：跨请求本地复用=0，历史KV经Mooncake外部加载；REF重算独立；生产动态选路另profile/run</t>
        </is>
      </c>
      <c r="AG218" s="46" t="inlineStr">
        <is>
          <t>PLAN-QWEN-8B</t>
        </is>
      </c>
      <c r="AH218" s="46" t="inlineStr">
        <is>
          <t>PL-11-W09-10-P, PL-11-W11-12-P, PL-12-W09-10-P, PL-12-W11-12-P</t>
        </is>
      </c>
      <c r="AI218" s="46" t="inlineStr">
        <is>
          <t>待执行</t>
        </is>
      </c>
      <c r="AJ218" s="46" t="n"/>
      <c r="AK218" s="46" t="inlineStr">
        <is>
          <t>M03-003</t>
        </is>
      </c>
      <c r="AL218" s="46" t="inlineStr">
        <is>
          <t>原366配置</t>
        </is>
      </c>
      <c r="AM218" s="45" t="inlineStr">
        <is>
          <t>{"source":"M03-003","kind":"原366配置","module":null}</t>
        </is>
      </c>
      <c r="AN218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1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18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18" s="46" t="inlineStr">
        <is>
          <t>公共环境/能力参数区；被测对象取本次流水线冻结交付对象hash</t>
        </is>
      </c>
      <c r="AR218" s="3" t="inlineStr">
        <is>
          <t>待冻结</t>
        </is>
      </c>
      <c r="AS218" s="3" t="n"/>
      <c r="AT218" s="46" t="n"/>
      <c r="AU218" s="46" t="inlineStr">
        <is>
          <t>详见本行输入/采样/对照JSON及公共参数；先执行R00配置检查，缺值阻塞</t>
        </is>
      </c>
    </row>
    <row r="219" ht="30" customHeight="1" s="47">
      <c r="A219" s="46" t="inlineStr">
        <is>
          <t>TST-0211</t>
        </is>
      </c>
      <c r="B219" s="46" t="inlineStr">
        <is>
          <t>在线生成与后台数据搬运混压测试</t>
        </is>
      </c>
      <c r="C219" s="46" t="inlineStr">
        <is>
          <t>多对一突发拥塞下的尾延迟</t>
        </is>
      </c>
      <c r="D219" s="46" t="inlineStr">
        <is>
          <t>EXT-05混压</t>
        </is>
      </c>
      <c r="E219" s="46" t="inlineStr">
        <is>
          <t>8B</t>
        </is>
      </c>
      <c r="F219" s="30" t="n">
        <v>5120</v>
      </c>
      <c r="G219" s="30" t="n">
        <v>512</v>
      </c>
      <c r="H219" s="15" t="n">
        <v>0.3</v>
      </c>
      <c r="I219" s="15" t="n">
        <v>1</v>
      </c>
      <c r="J219" s="46" t="inlineStr">
        <is>
          <t>高负载</t>
        </is>
      </c>
      <c r="K219" s="46" t="inlineStr">
        <is>
          <t>多发送端向同一接收端突发拉取（Incast拥塞）；实际带宽与容差待冻结</t>
        </is>
      </c>
      <c r="L219" s="46" t="inlineStr">
        <is>
          <t>冷R1生成前缀→Mooncake精确键/分片Ready→R2；关闭跨请求HBM本地复用。</t>
        </is>
      </c>
      <c r="M219" s="46" t="inlineStr">
        <is>
          <t>无</t>
        </is>
      </c>
      <c r="N21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19" s="46" t="inlineStr">
        <is>
          <t>M03</t>
        </is>
      </c>
      <c r="P219" s="46" t="inlineStr">
        <is>
          <t>本配置512输出纯前台/无故障对照阶段；同条件阶段可共享，不引用128输出CORE。</t>
        </is>
      </c>
      <c r="Q219" s="46" t="inlineStr">
        <is>
          <t>增强纯前台 / 原生混压 / 增强混压，后台实际带宽相近。</t>
        </is>
      </c>
      <c r="R219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19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19" s="46" t="inlineStr">
        <is>
          <t>CY/NXY/WXH
W9-12 / M3</t>
        </is>
      </c>
      <c r="U219" s="46" t="inlineStr">
        <is>
          <t>计划执行</t>
        </is>
      </c>
      <c r="V219" s="3" t="inlineStr">
        <is>
          <t>待审核</t>
        </is>
      </c>
      <c r="W219" s="3" t="n"/>
      <c r="X219" s="46" t="inlineStr">
        <is>
          <t>未开始</t>
        </is>
      </c>
      <c r="Y219" s="46" t="n"/>
      <c r="Z219" s="46" t="inlineStr">
        <is>
          <t>按M03在“测试方法与步骤”的流程引用表展开；不手工维护第二套步骤顺序</t>
        </is>
      </c>
      <c r="AA219" s="30" t="n"/>
      <c r="AB219" s="30" t="n"/>
      <c r="AC219" s="30" t="n">
        <v>1</v>
      </c>
      <c r="AD219" s="46" t="inlineStr">
        <is>
          <t>新增条件须执行；旧基线仅按全条件匹配引用</t>
        </is>
      </c>
      <c r="AE219" s="46" t="inlineStr">
        <is>
          <t>R1独立保存；性能总体仅R2；R2_REF另组；不将两请求合计作为QPS/命中率</t>
        </is>
      </c>
      <c r="AF219" s="46" t="inlineStr">
        <is>
          <t>MC_ONLY：跨请求本地复用=0，历史KV经Mooncake外部加载；REF重算独立；生产动态选路另profile/run</t>
        </is>
      </c>
      <c r="AG219" s="46" t="inlineStr">
        <is>
          <t>PLAN-QWEN-8B</t>
        </is>
      </c>
      <c r="AH219" s="46" t="inlineStr">
        <is>
          <t>PL-11-W09-10-P, PL-11-W11-12-P, PL-12-W09-10-P, PL-12-W11-12-P</t>
        </is>
      </c>
      <c r="AI219" s="46" t="inlineStr">
        <is>
          <t>待执行</t>
        </is>
      </c>
      <c r="AJ219" s="46" t="n"/>
      <c r="AK219" s="46" t="inlineStr">
        <is>
          <t>M03-004</t>
        </is>
      </c>
      <c r="AL219" s="46" t="inlineStr">
        <is>
          <t>原366配置</t>
        </is>
      </c>
      <c r="AM219" s="45" t="inlineStr">
        <is>
          <t>{"source":"M03-004","kind":"原366配置","module":null}</t>
        </is>
      </c>
      <c r="AN219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1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19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19" s="46" t="inlineStr">
        <is>
          <t>公共环境/能力参数区；被测对象取本次流水线冻结交付对象hash</t>
        </is>
      </c>
      <c r="AR219" s="3" t="inlineStr">
        <is>
          <t>待冻结</t>
        </is>
      </c>
      <c r="AS219" s="3" t="n"/>
      <c r="AT219" s="46" t="n"/>
      <c r="AU219" s="46" t="inlineStr">
        <is>
          <t>详见本行输入/采样/对照JSON及公共参数；先执行R00配置检查，缺值阻塞</t>
        </is>
      </c>
    </row>
    <row r="220" ht="30" customHeight="1" s="47">
      <c r="A220" s="46" t="inlineStr">
        <is>
          <t>TST-0212</t>
        </is>
      </c>
      <c r="B220" s="46" t="inlineStr">
        <is>
          <t>在线生成与后台数据搬运混压测试</t>
        </is>
      </c>
      <c r="C220" s="46" t="inlineStr">
        <is>
          <t>后台迁移对在线解码的干扰</t>
        </is>
      </c>
      <c r="D220" s="46" t="inlineStr">
        <is>
          <t>EXT-05混压</t>
        </is>
      </c>
      <c r="E220" s="46" t="inlineStr">
        <is>
          <t>8B</t>
        </is>
      </c>
      <c r="F220" s="30" t="n">
        <v>5120</v>
      </c>
      <c r="G220" s="30" t="n">
        <v>512</v>
      </c>
      <c r="H220" s="15" t="n">
        <v>0.7</v>
      </c>
      <c r="I220" s="15" t="n">
        <v>1</v>
      </c>
      <c r="J220" s="46" t="inlineStr">
        <is>
          <t>目标负载</t>
        </is>
      </c>
      <c r="K220" s="46" t="inlineStr">
        <is>
          <t>持续后台迁移；实际带宽与容差待冻结</t>
        </is>
      </c>
      <c r="L220" s="46" t="inlineStr">
        <is>
          <t>冷R1生成前缀→Mooncake精确键/分片Ready→R2；关闭跨请求HBM本地复用。</t>
        </is>
      </c>
      <c r="M220" s="46" t="inlineStr">
        <is>
          <t>无</t>
        </is>
      </c>
      <c r="N22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20" s="46" t="inlineStr">
        <is>
          <t>M03</t>
        </is>
      </c>
      <c r="P220" s="46" t="inlineStr">
        <is>
          <t>TST-0118（512输出参照，仅纯前台/同长条件完全相同时复用）</t>
        </is>
      </c>
      <c r="Q220" s="46" t="inlineStr">
        <is>
          <t>增强纯前台 / 原生混压 / 增强混压，后台实际带宽相近。</t>
        </is>
      </c>
      <c r="R220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20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20" s="46" t="inlineStr">
        <is>
          <t>CY/NXY/WXH
W9-12 / M3</t>
        </is>
      </c>
      <c r="U220" s="46" t="inlineStr">
        <is>
          <t>计划执行</t>
        </is>
      </c>
      <c r="V220" s="3" t="inlineStr">
        <is>
          <t>待审核</t>
        </is>
      </c>
      <c r="W220" s="3" t="n"/>
      <c r="X220" s="46" t="inlineStr">
        <is>
          <t>未开始</t>
        </is>
      </c>
      <c r="Y220" s="46" t="n"/>
      <c r="Z220" s="46" t="inlineStr">
        <is>
          <t>按M03在“测试方法与步骤”的流程引用表展开；不手工维护第二套步骤顺序</t>
        </is>
      </c>
      <c r="AA220" s="30" t="n"/>
      <c r="AB220" s="30" t="n"/>
      <c r="AC220" s="30" t="n">
        <v>1</v>
      </c>
      <c r="AD220" s="46" t="inlineStr">
        <is>
          <t>新增条件须执行；旧基线仅按全条件匹配引用</t>
        </is>
      </c>
      <c r="AE220" s="46" t="inlineStr">
        <is>
          <t>R1独立保存；性能总体仅R2；R2_REF另组；不将两请求合计作为QPS/命中率</t>
        </is>
      </c>
      <c r="AF220" s="46" t="inlineStr">
        <is>
          <t>MC_ONLY：跨请求本地复用=0，历史KV经Mooncake外部加载；REF重算独立；生产动态选路另profile/run</t>
        </is>
      </c>
      <c r="AG220" s="46" t="inlineStr">
        <is>
          <t>PLAN-QWEN-8B</t>
        </is>
      </c>
      <c r="AH220" s="46" t="inlineStr">
        <is>
          <t>PL-11-W09-10-P, PL-11-W11-12-P, PL-12-W07-08-P, PL-12-W09-10-P, PL-12-W11-12-P</t>
        </is>
      </c>
      <c r="AI220" s="46" t="inlineStr">
        <is>
          <t>待执行</t>
        </is>
      </c>
      <c r="AJ220" s="46" t="n"/>
      <c r="AK220" s="46" t="inlineStr">
        <is>
          <t>M03-005</t>
        </is>
      </c>
      <c r="AL220" s="46" t="inlineStr">
        <is>
          <t>原366配置</t>
        </is>
      </c>
      <c r="AM220" s="45" t="inlineStr">
        <is>
          <t>{"source":"M03-005","kind":"原366配置","module":null}</t>
        </is>
      </c>
      <c r="AN220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2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20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20" s="46" t="inlineStr">
        <is>
          <t>公共环境/能力参数区；被测对象取本次流水线冻结交付对象hash</t>
        </is>
      </c>
      <c r="AR220" s="3" t="inlineStr">
        <is>
          <t>待冻结</t>
        </is>
      </c>
      <c r="AS220" s="3" t="n"/>
      <c r="AT220" s="46" t="n"/>
      <c r="AU220" s="46" t="inlineStr">
        <is>
          <t>详见本行输入/采样/对照JSON及公共参数；先执行R00配置检查，缺值阻塞</t>
        </is>
      </c>
    </row>
    <row r="221" ht="30" customHeight="1" s="47">
      <c r="A221" s="46" t="inlineStr">
        <is>
          <t>TST-0213</t>
        </is>
      </c>
      <c r="B221" s="46" t="inlineStr">
        <is>
          <t>在线生成与后台数据搬运混压测试</t>
        </is>
      </c>
      <c r="C221" s="46" t="inlineStr">
        <is>
          <t>多对一突发拥塞下的尾延迟</t>
        </is>
      </c>
      <c r="D221" s="46" t="inlineStr">
        <is>
          <t>EXT-05混压</t>
        </is>
      </c>
      <c r="E221" s="46" t="inlineStr">
        <is>
          <t>8B</t>
        </is>
      </c>
      <c r="F221" s="30" t="n">
        <v>5120</v>
      </c>
      <c r="G221" s="30" t="n">
        <v>512</v>
      </c>
      <c r="H221" s="15" t="n">
        <v>0.7</v>
      </c>
      <c r="I221" s="15" t="n">
        <v>1</v>
      </c>
      <c r="J221" s="46" t="inlineStr">
        <is>
          <t>目标负载</t>
        </is>
      </c>
      <c r="K221" s="46" t="inlineStr">
        <is>
          <t>多发送端向同一接收端突发拉取（Incast拥塞）；实际带宽与容差待冻结</t>
        </is>
      </c>
      <c r="L221" s="46" t="inlineStr">
        <is>
          <t>冷R1生成前缀→Mooncake精确键/分片Ready→R2；关闭跨请求HBM本地复用。</t>
        </is>
      </c>
      <c r="M221" s="46" t="inlineStr">
        <is>
          <t>无</t>
        </is>
      </c>
      <c r="N22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21" s="46" t="inlineStr">
        <is>
          <t>M03</t>
        </is>
      </c>
      <c r="P221" s="46" t="inlineStr">
        <is>
          <t>TST-0118（512输出参照，仅纯前台/同长条件完全相同时复用）</t>
        </is>
      </c>
      <c r="Q221" s="46" t="inlineStr">
        <is>
          <t>增强纯前台 / 原生混压 / 增强混压，后台实际带宽相近。</t>
        </is>
      </c>
      <c r="R221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21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21" s="46" t="inlineStr">
        <is>
          <t>CY/NXY/WXH
W9-12 / M3</t>
        </is>
      </c>
      <c r="U221" s="46" t="inlineStr">
        <is>
          <t>计划执行</t>
        </is>
      </c>
      <c r="V221" s="3" t="inlineStr">
        <is>
          <t>待审核</t>
        </is>
      </c>
      <c r="W221" s="3" t="n"/>
      <c r="X221" s="46" t="inlineStr">
        <is>
          <t>未开始</t>
        </is>
      </c>
      <c r="Y221" s="46" t="n"/>
      <c r="Z221" s="46" t="inlineStr">
        <is>
          <t>按M03在“测试方法与步骤”的流程引用表展开；不手工维护第二套步骤顺序</t>
        </is>
      </c>
      <c r="AA221" s="30" t="n"/>
      <c r="AB221" s="30" t="n"/>
      <c r="AC221" s="30" t="n">
        <v>1</v>
      </c>
      <c r="AD221" s="46" t="inlineStr">
        <is>
          <t>新增条件须执行；旧基线仅按全条件匹配引用</t>
        </is>
      </c>
      <c r="AE221" s="46" t="inlineStr">
        <is>
          <t>R1独立保存；性能总体仅R2；R2_REF另组；不将两请求合计作为QPS/命中率</t>
        </is>
      </c>
      <c r="AF221" s="46" t="inlineStr">
        <is>
          <t>MC_ONLY：跨请求本地复用=0，历史KV经Mooncake外部加载；REF重算独立；生产动态选路另profile/run</t>
        </is>
      </c>
      <c r="AG221" s="46" t="inlineStr">
        <is>
          <t>PLAN-QWEN-8B</t>
        </is>
      </c>
      <c r="AH221" s="46" t="inlineStr">
        <is>
          <t>PL-11-W09-10-P, PL-11-W11-12-P, PL-12-W07-08-P, PL-12-W09-10-P, PL-12-W11-12-P</t>
        </is>
      </c>
      <c r="AI221" s="46" t="inlineStr">
        <is>
          <t>待执行</t>
        </is>
      </c>
      <c r="AJ221" s="46" t="n"/>
      <c r="AK221" s="46" t="inlineStr">
        <is>
          <t>M03-006</t>
        </is>
      </c>
      <c r="AL221" s="46" t="inlineStr">
        <is>
          <t>原366配置</t>
        </is>
      </c>
      <c r="AM221" s="45" t="inlineStr">
        <is>
          <t>{"source":"M03-006","kind":"原366配置","module":null}</t>
        </is>
      </c>
      <c r="AN221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2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21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21" s="46" t="inlineStr">
        <is>
          <t>公共环境/能力参数区；被测对象取本次流水线冻结交付对象hash</t>
        </is>
      </c>
      <c r="AR221" s="3" t="inlineStr">
        <is>
          <t>待冻结</t>
        </is>
      </c>
      <c r="AS221" s="3" t="n"/>
      <c r="AT221" s="46" t="n"/>
      <c r="AU221" s="46" t="inlineStr">
        <is>
          <t>详见本行输入/采样/对照JSON及公共参数；先执行R00配置检查，缺值阻塞</t>
        </is>
      </c>
    </row>
    <row r="222" ht="30" customHeight="1" s="47">
      <c r="A222" s="46" t="inlineStr">
        <is>
          <t>TST-0214</t>
        </is>
      </c>
      <c r="B222" s="46" t="inlineStr">
        <is>
          <t>在线生成与后台数据搬运混压测试</t>
        </is>
      </c>
      <c r="C222" s="46" t="inlineStr">
        <is>
          <t>后台迁移对在线解码的干扰</t>
        </is>
      </c>
      <c r="D222" s="46" t="inlineStr">
        <is>
          <t>EXT-05混压</t>
        </is>
      </c>
      <c r="E222" s="46" t="inlineStr">
        <is>
          <t>8B</t>
        </is>
      </c>
      <c r="F222" s="30" t="n">
        <v>5120</v>
      </c>
      <c r="G222" s="30" t="n">
        <v>512</v>
      </c>
      <c r="H222" s="15" t="n">
        <v>0.7</v>
      </c>
      <c r="I222" s="15" t="n">
        <v>1</v>
      </c>
      <c r="J222" s="46" t="inlineStr">
        <is>
          <t>高负载</t>
        </is>
      </c>
      <c r="K222" s="46" t="inlineStr">
        <is>
          <t>持续后台迁移；实际带宽与容差待冻结</t>
        </is>
      </c>
      <c r="L222" s="46" t="inlineStr">
        <is>
          <t>冷R1生成前缀→Mooncake精确键/分片Ready→R2；关闭跨请求HBM本地复用。</t>
        </is>
      </c>
      <c r="M222" s="46" t="inlineStr">
        <is>
          <t>无</t>
        </is>
      </c>
      <c r="N22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22" s="46" t="inlineStr">
        <is>
          <t>M03</t>
        </is>
      </c>
      <c r="P222" s="46" t="inlineStr">
        <is>
          <t>本配置512输出纯前台/无故障对照阶段；同条件阶段可共享，不引用128输出CORE。</t>
        </is>
      </c>
      <c r="Q222" s="46" t="inlineStr">
        <is>
          <t>增强纯前台 / 原生混压 / 增强混压，后台实际带宽相近。</t>
        </is>
      </c>
      <c r="R222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22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22" s="46" t="inlineStr">
        <is>
          <t>CY/NXY/WXH
W9-12 / M3</t>
        </is>
      </c>
      <c r="U222" s="46" t="inlineStr">
        <is>
          <t>计划执行</t>
        </is>
      </c>
      <c r="V222" s="3" t="inlineStr">
        <is>
          <t>待审核</t>
        </is>
      </c>
      <c r="W222" s="3" t="n"/>
      <c r="X222" s="46" t="inlineStr">
        <is>
          <t>未开始</t>
        </is>
      </c>
      <c r="Y222" s="46" t="n"/>
      <c r="Z222" s="46" t="inlineStr">
        <is>
          <t>按M03在“测试方法与步骤”的流程引用表展开；不手工维护第二套步骤顺序</t>
        </is>
      </c>
      <c r="AA222" s="30" t="n"/>
      <c r="AB222" s="30" t="n"/>
      <c r="AC222" s="30" t="n">
        <v>1</v>
      </c>
      <c r="AD222" s="46" t="inlineStr">
        <is>
          <t>新增条件须执行；旧基线仅按全条件匹配引用</t>
        </is>
      </c>
      <c r="AE222" s="46" t="inlineStr">
        <is>
          <t>R1独立保存；性能总体仅R2；R2_REF另组；不将两请求合计作为QPS/命中率</t>
        </is>
      </c>
      <c r="AF222" s="46" t="inlineStr">
        <is>
          <t>MC_ONLY：跨请求本地复用=0，历史KV经Mooncake外部加载；REF重算独立；生产动态选路另profile/run</t>
        </is>
      </c>
      <c r="AG222" s="46" t="inlineStr">
        <is>
          <t>PLAN-QWEN-8B</t>
        </is>
      </c>
      <c r="AH222" s="46" t="inlineStr">
        <is>
          <t>PL-11-W09-10-P, PL-11-W11-12-P, PL-12-W09-10-P, PL-12-W11-12-P</t>
        </is>
      </c>
      <c r="AI222" s="46" t="inlineStr">
        <is>
          <t>待执行</t>
        </is>
      </c>
      <c r="AJ222" s="46" t="n"/>
      <c r="AK222" s="46" t="inlineStr">
        <is>
          <t>M03-007</t>
        </is>
      </c>
      <c r="AL222" s="46" t="inlineStr">
        <is>
          <t>原366配置</t>
        </is>
      </c>
      <c r="AM222" s="45" t="inlineStr">
        <is>
          <t>{"source":"M03-007","kind":"原366配置","module":null}</t>
        </is>
      </c>
      <c r="AN222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2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22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22" s="46" t="inlineStr">
        <is>
          <t>公共环境/能力参数区；被测对象取本次流水线冻结交付对象hash</t>
        </is>
      </c>
      <c r="AR222" s="3" t="inlineStr">
        <is>
          <t>待冻结</t>
        </is>
      </c>
      <c r="AS222" s="3" t="n"/>
      <c r="AT222" s="46" t="n"/>
      <c r="AU222" s="46" t="inlineStr">
        <is>
          <t>详见本行输入/采样/对照JSON及公共参数；先执行R00配置检查，缺值阻塞</t>
        </is>
      </c>
    </row>
    <row r="223" ht="30" customHeight="1" s="47">
      <c r="A223" s="46" t="inlineStr">
        <is>
          <t>TST-0215</t>
        </is>
      </c>
      <c r="B223" s="46" t="inlineStr">
        <is>
          <t>在线生成与后台数据搬运混压测试</t>
        </is>
      </c>
      <c r="C223" s="46" t="inlineStr">
        <is>
          <t>多对一突发拥塞下的尾延迟</t>
        </is>
      </c>
      <c r="D223" s="46" t="inlineStr">
        <is>
          <t>EXT-05混压</t>
        </is>
      </c>
      <c r="E223" s="46" t="inlineStr">
        <is>
          <t>8B</t>
        </is>
      </c>
      <c r="F223" s="30" t="n">
        <v>5120</v>
      </c>
      <c r="G223" s="30" t="n">
        <v>512</v>
      </c>
      <c r="H223" s="15" t="n">
        <v>0.7</v>
      </c>
      <c r="I223" s="15" t="n">
        <v>1</v>
      </c>
      <c r="J223" s="46" t="inlineStr">
        <is>
          <t>高负载</t>
        </is>
      </c>
      <c r="K223" s="46" t="inlineStr">
        <is>
          <t>多发送端向同一接收端突发拉取（Incast拥塞）；实际带宽与容差待冻结</t>
        </is>
      </c>
      <c r="L223" s="46" t="inlineStr">
        <is>
          <t>冷R1生成前缀→Mooncake精确键/分片Ready→R2；关闭跨请求HBM本地复用。</t>
        </is>
      </c>
      <c r="M223" s="46" t="inlineStr">
        <is>
          <t>无</t>
        </is>
      </c>
      <c r="N22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23" s="46" t="inlineStr">
        <is>
          <t>M03</t>
        </is>
      </c>
      <c r="P223" s="46" t="inlineStr">
        <is>
          <t>本配置512输出纯前台/无故障对照阶段；同条件阶段可共享，不引用128输出CORE。</t>
        </is>
      </c>
      <c r="Q223" s="46" t="inlineStr">
        <is>
          <t>增强纯前台 / 原生混压 / 增强混压，后台实际带宽相近。</t>
        </is>
      </c>
      <c r="R223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23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23" s="46" t="inlineStr">
        <is>
          <t>CY/NXY/WXH
W9-12 / M3</t>
        </is>
      </c>
      <c r="U223" s="46" t="inlineStr">
        <is>
          <t>计划执行</t>
        </is>
      </c>
      <c r="V223" s="3" t="inlineStr">
        <is>
          <t>待审核</t>
        </is>
      </c>
      <c r="W223" s="3" t="n"/>
      <c r="X223" s="46" t="inlineStr">
        <is>
          <t>未开始</t>
        </is>
      </c>
      <c r="Y223" s="46" t="n"/>
      <c r="Z223" s="46" t="inlineStr">
        <is>
          <t>按M03在“测试方法与步骤”的流程引用表展开；不手工维护第二套步骤顺序</t>
        </is>
      </c>
      <c r="AA223" s="30" t="n"/>
      <c r="AB223" s="30" t="n"/>
      <c r="AC223" s="30" t="n">
        <v>1</v>
      </c>
      <c r="AD223" s="46" t="inlineStr">
        <is>
          <t>新增条件须执行；旧基线仅按全条件匹配引用</t>
        </is>
      </c>
      <c r="AE223" s="46" t="inlineStr">
        <is>
          <t>R1独立保存；性能总体仅R2；R2_REF另组；不将两请求合计作为QPS/命中率</t>
        </is>
      </c>
      <c r="AF223" s="46" t="inlineStr">
        <is>
          <t>MC_ONLY：跨请求本地复用=0，历史KV经Mooncake外部加载；REF重算独立；生产动态选路另profile/run</t>
        </is>
      </c>
      <c r="AG223" s="46" t="inlineStr">
        <is>
          <t>PLAN-QWEN-8B</t>
        </is>
      </c>
      <c r="AH223" s="46" t="inlineStr">
        <is>
          <t>PL-11-W09-10-P, PL-11-W11-12-P, PL-12-W09-10-P, PL-12-W11-12-P</t>
        </is>
      </c>
      <c r="AI223" s="46" t="inlineStr">
        <is>
          <t>待执行</t>
        </is>
      </c>
      <c r="AJ223" s="46" t="n"/>
      <c r="AK223" s="46" t="inlineStr">
        <is>
          <t>M03-008</t>
        </is>
      </c>
      <c r="AL223" s="46" t="inlineStr">
        <is>
          <t>原366配置</t>
        </is>
      </c>
      <c r="AM223" s="45" t="inlineStr">
        <is>
          <t>{"source":"M03-008","kind":"原366配置","module":null}</t>
        </is>
      </c>
      <c r="AN223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2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23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23" s="46" t="inlineStr">
        <is>
          <t>公共环境/能力参数区；被测对象取本次流水线冻结交付对象hash</t>
        </is>
      </c>
      <c r="AR223" s="3" t="inlineStr">
        <is>
          <t>待冻结</t>
        </is>
      </c>
      <c r="AS223" s="3" t="n"/>
      <c r="AT223" s="46" t="n"/>
      <c r="AU223" s="46" t="inlineStr">
        <is>
          <t>详见本行输入/采样/对照JSON及公共参数；先执行R00配置检查，缺值阻塞</t>
        </is>
      </c>
    </row>
    <row r="224" ht="30" customHeight="1" s="47">
      <c r="A224" s="46" t="inlineStr">
        <is>
          <t>TST-0216</t>
        </is>
      </c>
      <c r="B224" s="46" t="inlineStr">
        <is>
          <t>在线生成与后台数据搬运混压测试</t>
        </is>
      </c>
      <c r="C224" s="46" t="inlineStr">
        <is>
          <t>后台迁移对在线解码的干扰</t>
        </is>
      </c>
      <c r="D224" s="46" t="inlineStr">
        <is>
          <t>EXT-05混压</t>
        </is>
      </c>
      <c r="E224" s="46" t="inlineStr">
        <is>
          <t>8B</t>
        </is>
      </c>
      <c r="F224" s="30" t="n">
        <v>5120</v>
      </c>
      <c r="G224" s="30" t="n">
        <v>512</v>
      </c>
      <c r="H224" s="15" t="n">
        <v>0.98</v>
      </c>
      <c r="I224" s="15" t="n">
        <v>1</v>
      </c>
      <c r="J224" s="46" t="inlineStr">
        <is>
          <t>目标负载</t>
        </is>
      </c>
      <c r="K224" s="46" t="inlineStr">
        <is>
          <t>持续后台迁移；实际带宽与容差待冻结</t>
        </is>
      </c>
      <c r="L224" s="46" t="inlineStr">
        <is>
          <t>冷R1生成前缀→Mooncake精确键/分片Ready→R2；关闭跨请求HBM本地复用。</t>
        </is>
      </c>
      <c r="M224" s="46" t="inlineStr">
        <is>
          <t>无</t>
        </is>
      </c>
      <c r="N22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24" s="46" t="inlineStr">
        <is>
          <t>M03</t>
        </is>
      </c>
      <c r="P224" s="46" t="inlineStr">
        <is>
          <t>TST-0119（512输出参照，仅纯前台/同长条件完全相同时复用）</t>
        </is>
      </c>
      <c r="Q224" s="46" t="inlineStr">
        <is>
          <t>增强纯前台 / 原生混压 / 增强混压，后台实际带宽相近。</t>
        </is>
      </c>
      <c r="R224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24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24" s="46" t="inlineStr">
        <is>
          <t>CY/NXY/WXH
W9-12 / M3</t>
        </is>
      </c>
      <c r="U224" s="46" t="inlineStr">
        <is>
          <t>计划执行</t>
        </is>
      </c>
      <c r="V224" s="3" t="inlineStr">
        <is>
          <t>待审核</t>
        </is>
      </c>
      <c r="W224" s="3" t="n"/>
      <c r="X224" s="46" t="inlineStr">
        <is>
          <t>未开始</t>
        </is>
      </c>
      <c r="Y224" s="46" t="n"/>
      <c r="Z224" s="46" t="inlineStr">
        <is>
          <t>按M03在“测试方法与步骤”的流程引用表展开；不手工维护第二套步骤顺序</t>
        </is>
      </c>
      <c r="AA224" s="30" t="n"/>
      <c r="AB224" s="30" t="n"/>
      <c r="AC224" s="30" t="n">
        <v>1</v>
      </c>
      <c r="AD224" s="46" t="inlineStr">
        <is>
          <t>新增条件须执行；旧基线仅按全条件匹配引用</t>
        </is>
      </c>
      <c r="AE224" s="46" t="inlineStr">
        <is>
          <t>R1独立保存；性能总体仅R2；R2_REF另组；不将两请求合计作为QPS/命中率</t>
        </is>
      </c>
      <c r="AF224" s="46" t="inlineStr">
        <is>
          <t>MC_ONLY：跨请求本地复用=0，历史KV经Mooncake外部加载；REF重算独立；生产动态选路另profile/run</t>
        </is>
      </c>
      <c r="AG224" s="46" t="inlineStr">
        <is>
          <t>PLAN-QWEN-8B</t>
        </is>
      </c>
      <c r="AH224" s="46" t="inlineStr">
        <is>
          <t>PL-11-W09-10-P, PL-11-W11-12-P, PL-12-W09-10-P, PL-12-W11-12-P</t>
        </is>
      </c>
      <c r="AI224" s="46" t="inlineStr">
        <is>
          <t>待执行</t>
        </is>
      </c>
      <c r="AJ224" s="46" t="n"/>
      <c r="AK224" s="46" t="inlineStr">
        <is>
          <t>M03-009</t>
        </is>
      </c>
      <c r="AL224" s="46" t="inlineStr">
        <is>
          <t>原366配置</t>
        </is>
      </c>
      <c r="AM224" s="45" t="inlineStr">
        <is>
          <t>{"source":"M03-009","kind":"原366配置","module":null}</t>
        </is>
      </c>
      <c r="AN224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2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24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24" s="46" t="inlineStr">
        <is>
          <t>公共环境/能力参数区；被测对象取本次流水线冻结交付对象hash</t>
        </is>
      </c>
      <c r="AR224" s="3" t="inlineStr">
        <is>
          <t>待冻结</t>
        </is>
      </c>
      <c r="AS224" s="3" t="n"/>
      <c r="AT224" s="46" t="n"/>
      <c r="AU224" s="46" t="inlineStr">
        <is>
          <t>详见本行输入/采样/对照JSON及公共参数；先执行R00配置检查，缺值阻塞</t>
        </is>
      </c>
    </row>
    <row r="225" ht="30" customHeight="1" s="47">
      <c r="A225" s="46" t="inlineStr">
        <is>
          <t>TST-0217</t>
        </is>
      </c>
      <c r="B225" s="46" t="inlineStr">
        <is>
          <t>在线生成与后台数据搬运混压测试</t>
        </is>
      </c>
      <c r="C225" s="46" t="inlineStr">
        <is>
          <t>多对一突发拥塞下的尾延迟</t>
        </is>
      </c>
      <c r="D225" s="46" t="inlineStr">
        <is>
          <t>EXT-05混压</t>
        </is>
      </c>
      <c r="E225" s="46" t="inlineStr">
        <is>
          <t>8B</t>
        </is>
      </c>
      <c r="F225" s="30" t="n">
        <v>5120</v>
      </c>
      <c r="G225" s="30" t="n">
        <v>512</v>
      </c>
      <c r="H225" s="15" t="n">
        <v>0.98</v>
      </c>
      <c r="I225" s="15" t="n">
        <v>1</v>
      </c>
      <c r="J225" s="46" t="inlineStr">
        <is>
          <t>目标负载</t>
        </is>
      </c>
      <c r="K225" s="46" t="inlineStr">
        <is>
          <t>多发送端向同一接收端突发拉取（Incast拥塞）；实际带宽与容差待冻结</t>
        </is>
      </c>
      <c r="L225" s="46" t="inlineStr">
        <is>
          <t>冷R1生成前缀→Mooncake精确键/分片Ready→R2；关闭跨请求HBM本地复用。</t>
        </is>
      </c>
      <c r="M225" s="46" t="inlineStr">
        <is>
          <t>无</t>
        </is>
      </c>
      <c r="N22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25" s="46" t="inlineStr">
        <is>
          <t>M03</t>
        </is>
      </c>
      <c r="P225" s="46" t="inlineStr">
        <is>
          <t>TST-0119（512输出参照，仅纯前台/同长条件完全相同时复用）</t>
        </is>
      </c>
      <c r="Q225" s="46" t="inlineStr">
        <is>
          <t>增强纯前台 / 原生混压 / 增强混压，后台实际带宽相近。</t>
        </is>
      </c>
      <c r="R225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25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25" s="46" t="inlineStr">
        <is>
          <t>CY/NXY/WXH
W9-12 / M3</t>
        </is>
      </c>
      <c r="U225" s="46" t="inlineStr">
        <is>
          <t>计划执行</t>
        </is>
      </c>
      <c r="V225" s="3" t="inlineStr">
        <is>
          <t>待审核</t>
        </is>
      </c>
      <c r="W225" s="3" t="n"/>
      <c r="X225" s="46" t="inlineStr">
        <is>
          <t>未开始</t>
        </is>
      </c>
      <c r="Y225" s="46" t="n"/>
      <c r="Z225" s="46" t="inlineStr">
        <is>
          <t>按M03在“测试方法与步骤”的流程引用表展开；不手工维护第二套步骤顺序</t>
        </is>
      </c>
      <c r="AA225" s="30" t="n"/>
      <c r="AB225" s="30" t="n"/>
      <c r="AC225" s="30" t="n">
        <v>1</v>
      </c>
      <c r="AD225" s="46" t="inlineStr">
        <is>
          <t>新增条件须执行；旧基线仅按全条件匹配引用</t>
        </is>
      </c>
      <c r="AE225" s="46" t="inlineStr">
        <is>
          <t>R1独立保存；性能总体仅R2；R2_REF另组；不将两请求合计作为QPS/命中率</t>
        </is>
      </c>
      <c r="AF225" s="46" t="inlineStr">
        <is>
          <t>MC_ONLY：跨请求本地复用=0，历史KV经Mooncake外部加载；REF重算独立；生产动态选路另profile/run</t>
        </is>
      </c>
      <c r="AG225" s="46" t="inlineStr">
        <is>
          <t>PLAN-QWEN-8B</t>
        </is>
      </c>
      <c r="AH225" s="46" t="inlineStr">
        <is>
          <t>PL-11-W09-10-P, PL-11-W11-12-P, PL-12-W09-10-P, PL-12-W11-12-P</t>
        </is>
      </c>
      <c r="AI225" s="46" t="inlineStr">
        <is>
          <t>待执行</t>
        </is>
      </c>
      <c r="AJ225" s="46" t="n"/>
      <c r="AK225" s="46" t="inlineStr">
        <is>
          <t>M03-010</t>
        </is>
      </c>
      <c r="AL225" s="46" t="inlineStr">
        <is>
          <t>原366配置</t>
        </is>
      </c>
      <c r="AM225" s="45" t="inlineStr">
        <is>
          <t>{"source":"M03-010","kind":"原366配置","module":null}</t>
        </is>
      </c>
      <c r="AN225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2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25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25" s="46" t="inlineStr">
        <is>
          <t>公共环境/能力参数区；被测对象取本次流水线冻结交付对象hash</t>
        </is>
      </c>
      <c r="AR225" s="3" t="inlineStr">
        <is>
          <t>待冻结</t>
        </is>
      </c>
      <c r="AS225" s="3" t="n"/>
      <c r="AT225" s="46" t="n"/>
      <c r="AU225" s="46" t="inlineStr">
        <is>
          <t>详见本行输入/采样/对照JSON及公共参数；先执行R00配置检查，缺值阻塞</t>
        </is>
      </c>
    </row>
    <row r="226" ht="30" customHeight="1" s="47">
      <c r="A226" s="46" t="inlineStr">
        <is>
          <t>TST-0218</t>
        </is>
      </c>
      <c r="B226" s="46" t="inlineStr">
        <is>
          <t>在线生成与后台数据搬运混压测试</t>
        </is>
      </c>
      <c r="C226" s="46" t="inlineStr">
        <is>
          <t>后台迁移对在线解码的干扰</t>
        </is>
      </c>
      <c r="D226" s="46" t="inlineStr">
        <is>
          <t>EXT-05混压</t>
        </is>
      </c>
      <c r="E226" s="46" t="inlineStr">
        <is>
          <t>8B</t>
        </is>
      </c>
      <c r="F226" s="30" t="n">
        <v>5120</v>
      </c>
      <c r="G226" s="30" t="n">
        <v>512</v>
      </c>
      <c r="H226" s="15" t="n">
        <v>0.98</v>
      </c>
      <c r="I226" s="15" t="n">
        <v>1</v>
      </c>
      <c r="J226" s="46" t="inlineStr">
        <is>
          <t>高负载</t>
        </is>
      </c>
      <c r="K226" s="46" t="inlineStr">
        <is>
          <t>持续后台迁移；实际带宽与容差待冻结</t>
        </is>
      </c>
      <c r="L226" s="46" t="inlineStr">
        <is>
          <t>冷R1生成前缀→Mooncake精确键/分片Ready→R2；关闭跨请求HBM本地复用。</t>
        </is>
      </c>
      <c r="M226" s="46" t="inlineStr">
        <is>
          <t>无</t>
        </is>
      </c>
      <c r="N22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26" s="46" t="inlineStr">
        <is>
          <t>M03</t>
        </is>
      </c>
      <c r="P226" s="46" t="inlineStr">
        <is>
          <t>本配置512输出纯前台/无故障对照阶段；同条件阶段可共享，不引用128输出CORE。</t>
        </is>
      </c>
      <c r="Q226" s="46" t="inlineStr">
        <is>
          <t>增强纯前台 / 原生混压 / 增强混压，后台实际带宽相近。</t>
        </is>
      </c>
      <c r="R226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26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26" s="46" t="inlineStr">
        <is>
          <t>CY/NXY/WXH
W9-12 / M3</t>
        </is>
      </c>
      <c r="U226" s="46" t="inlineStr">
        <is>
          <t>计划执行</t>
        </is>
      </c>
      <c r="V226" s="3" t="inlineStr">
        <is>
          <t>待审核</t>
        </is>
      </c>
      <c r="W226" s="3" t="n"/>
      <c r="X226" s="46" t="inlineStr">
        <is>
          <t>未开始</t>
        </is>
      </c>
      <c r="Y226" s="46" t="n"/>
      <c r="Z226" s="46" t="inlineStr">
        <is>
          <t>按M03在“测试方法与步骤”的流程引用表展开；不手工维护第二套步骤顺序</t>
        </is>
      </c>
      <c r="AA226" s="30" t="n"/>
      <c r="AB226" s="30" t="n"/>
      <c r="AC226" s="30" t="n">
        <v>1</v>
      </c>
      <c r="AD226" s="46" t="inlineStr">
        <is>
          <t>新增条件须执行；旧基线仅按全条件匹配引用</t>
        </is>
      </c>
      <c r="AE226" s="46" t="inlineStr">
        <is>
          <t>R1独立保存；性能总体仅R2；R2_REF另组；不将两请求合计作为QPS/命中率</t>
        </is>
      </c>
      <c r="AF226" s="46" t="inlineStr">
        <is>
          <t>MC_ONLY：跨请求本地复用=0，历史KV经Mooncake外部加载；REF重算独立；生产动态选路另profile/run</t>
        </is>
      </c>
      <c r="AG226" s="46" t="inlineStr">
        <is>
          <t>PLAN-QWEN-8B</t>
        </is>
      </c>
      <c r="AH226" s="46" t="inlineStr">
        <is>
          <t>PL-11-W09-10-P, PL-11-W11-12-P, PL-12-W09-10-P, PL-12-W11-12-P</t>
        </is>
      </c>
      <c r="AI226" s="46" t="inlineStr">
        <is>
          <t>待执行</t>
        </is>
      </c>
      <c r="AJ226" s="46" t="n"/>
      <c r="AK226" s="46" t="inlineStr">
        <is>
          <t>M03-011</t>
        </is>
      </c>
      <c r="AL226" s="46" t="inlineStr">
        <is>
          <t>原366配置</t>
        </is>
      </c>
      <c r="AM226" s="45" t="inlineStr">
        <is>
          <t>{"source":"M03-011","kind":"原366配置","module":null}</t>
        </is>
      </c>
      <c r="AN226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2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26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26" s="46" t="inlineStr">
        <is>
          <t>公共环境/能力参数区；被测对象取本次流水线冻结交付对象hash</t>
        </is>
      </c>
      <c r="AR226" s="3" t="inlineStr">
        <is>
          <t>待冻结</t>
        </is>
      </c>
      <c r="AS226" s="3" t="n"/>
      <c r="AT226" s="46" t="n"/>
      <c r="AU226" s="46" t="inlineStr">
        <is>
          <t>详见本行输入/采样/对照JSON及公共参数；先执行R00配置检查，缺值阻塞</t>
        </is>
      </c>
    </row>
    <row r="227" ht="30" customHeight="1" s="47">
      <c r="A227" s="46" t="inlineStr">
        <is>
          <t>TST-0219</t>
        </is>
      </c>
      <c r="B227" s="46" t="inlineStr">
        <is>
          <t>在线生成与后台数据搬运混压测试</t>
        </is>
      </c>
      <c r="C227" s="46" t="inlineStr">
        <is>
          <t>多对一突发拥塞下的尾延迟</t>
        </is>
      </c>
      <c r="D227" s="46" t="inlineStr">
        <is>
          <t>EXT-05混压</t>
        </is>
      </c>
      <c r="E227" s="46" t="inlineStr">
        <is>
          <t>8B</t>
        </is>
      </c>
      <c r="F227" s="30" t="n">
        <v>5120</v>
      </c>
      <c r="G227" s="30" t="n">
        <v>512</v>
      </c>
      <c r="H227" s="15" t="n">
        <v>0.98</v>
      </c>
      <c r="I227" s="15" t="n">
        <v>1</v>
      </c>
      <c r="J227" s="46" t="inlineStr">
        <is>
          <t>高负载</t>
        </is>
      </c>
      <c r="K227" s="46" t="inlineStr">
        <is>
          <t>多发送端向同一接收端突发拉取（Incast拥塞）；实际带宽与容差待冻结</t>
        </is>
      </c>
      <c r="L227" s="46" t="inlineStr">
        <is>
          <t>冷R1生成前缀→Mooncake精确键/分片Ready→R2；关闭跨请求HBM本地复用。</t>
        </is>
      </c>
      <c r="M227" s="46" t="inlineStr">
        <is>
          <t>无</t>
        </is>
      </c>
      <c r="N22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27" s="46" t="inlineStr">
        <is>
          <t>M03</t>
        </is>
      </c>
      <c r="P227" s="46" t="inlineStr">
        <is>
          <t>本配置512输出纯前台/无故障对照阶段；同条件阶段可共享，不引用128输出CORE。</t>
        </is>
      </c>
      <c r="Q227" s="46" t="inlineStr">
        <is>
          <t>增强纯前台 / 原生混压 / 增强混压，后台实际带宽相近。</t>
        </is>
      </c>
      <c r="R227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27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27" s="46" t="inlineStr">
        <is>
          <t>CY/NXY/WXH
W9-12 / M3</t>
        </is>
      </c>
      <c r="U227" s="46" t="inlineStr">
        <is>
          <t>计划执行</t>
        </is>
      </c>
      <c r="V227" s="3" t="inlineStr">
        <is>
          <t>待审核</t>
        </is>
      </c>
      <c r="W227" s="3" t="n"/>
      <c r="X227" s="46" t="inlineStr">
        <is>
          <t>未开始</t>
        </is>
      </c>
      <c r="Y227" s="46" t="n"/>
      <c r="Z227" s="46" t="inlineStr">
        <is>
          <t>按M03在“测试方法与步骤”的流程引用表展开；不手工维护第二套步骤顺序</t>
        </is>
      </c>
      <c r="AA227" s="30" t="n"/>
      <c r="AB227" s="30" t="n"/>
      <c r="AC227" s="30" t="n">
        <v>1</v>
      </c>
      <c r="AD227" s="46" t="inlineStr">
        <is>
          <t>新增条件须执行；旧基线仅按全条件匹配引用</t>
        </is>
      </c>
      <c r="AE227" s="46" t="inlineStr">
        <is>
          <t>R1独立保存；性能总体仅R2；R2_REF另组；不将两请求合计作为QPS/命中率</t>
        </is>
      </c>
      <c r="AF227" s="46" t="inlineStr">
        <is>
          <t>MC_ONLY：跨请求本地复用=0，历史KV经Mooncake外部加载；REF重算独立；生产动态选路另profile/run</t>
        </is>
      </c>
      <c r="AG227" s="46" t="inlineStr">
        <is>
          <t>PLAN-QWEN-8B</t>
        </is>
      </c>
      <c r="AH227" s="46" t="inlineStr">
        <is>
          <t>PL-11-W09-10-P, PL-11-W11-12-P, PL-12-W09-10-P, PL-12-W11-12-P</t>
        </is>
      </c>
      <c r="AI227" s="46" t="inlineStr">
        <is>
          <t>待执行</t>
        </is>
      </c>
      <c r="AJ227" s="46" t="n"/>
      <c r="AK227" s="46" t="inlineStr">
        <is>
          <t>M03-012</t>
        </is>
      </c>
      <c r="AL227" s="46" t="inlineStr">
        <is>
          <t>原366配置</t>
        </is>
      </c>
      <c r="AM227" s="45" t="inlineStr">
        <is>
          <t>{"source":"M03-012","kind":"原366配置","module":null}</t>
        </is>
      </c>
      <c r="AN227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2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27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27" s="46" t="inlineStr">
        <is>
          <t>公共环境/能力参数区；被测对象取本次流水线冻结交付对象hash</t>
        </is>
      </c>
      <c r="AR227" s="3" t="inlineStr">
        <is>
          <t>待冻结</t>
        </is>
      </c>
      <c r="AS227" s="3" t="n"/>
      <c r="AT227" s="46" t="n"/>
      <c r="AU227" s="46" t="inlineStr">
        <is>
          <t>详见本行输入/采样/对照JSON及公共参数；先执行R00配置检查，缺值阻塞</t>
        </is>
      </c>
    </row>
    <row r="228" ht="30" customHeight="1" s="47">
      <c r="A228" s="46" t="inlineStr">
        <is>
          <t>TST-0220</t>
        </is>
      </c>
      <c r="B228" s="46" t="inlineStr">
        <is>
          <t>在线生成与后台数据搬运混压测试</t>
        </is>
      </c>
      <c r="C228" s="46" t="inlineStr">
        <is>
          <t>后台迁移对在线解码的干扰</t>
        </is>
      </c>
      <c r="D228" s="46" t="inlineStr">
        <is>
          <t>EXT-05混压</t>
        </is>
      </c>
      <c r="E228" s="46" t="inlineStr">
        <is>
          <t>8B</t>
        </is>
      </c>
      <c r="F228" s="30" t="n">
        <v>51200</v>
      </c>
      <c r="G228" s="30" t="n">
        <v>512</v>
      </c>
      <c r="H228" s="15" t="n">
        <v>0.3</v>
      </c>
      <c r="I228" s="15" t="n">
        <v>1</v>
      </c>
      <c r="J228" s="46" t="inlineStr">
        <is>
          <t>目标负载</t>
        </is>
      </c>
      <c r="K228" s="46" t="inlineStr">
        <is>
          <t>持续后台迁移；实际带宽与容差待冻结</t>
        </is>
      </c>
      <c r="L228" s="46" t="inlineStr">
        <is>
          <t>冷R1生成前缀→Mooncake精确键/分片Ready→R2；关闭跨请求HBM本地复用。</t>
        </is>
      </c>
      <c r="M228" s="46" t="inlineStr">
        <is>
          <t>无</t>
        </is>
      </c>
      <c r="N22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28" s="46" t="inlineStr">
        <is>
          <t>M03</t>
        </is>
      </c>
      <c r="P228" s="46" t="inlineStr">
        <is>
          <t>TST-0131（512输出参照，仅纯前台/同长条件完全相同时复用）</t>
        </is>
      </c>
      <c r="Q228" s="46" t="inlineStr">
        <is>
          <t>增强纯前台 / 原生混压 / 增强混压，后台实际带宽相近。</t>
        </is>
      </c>
      <c r="R228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28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28" s="46" t="inlineStr">
        <is>
          <t>CY/NXY/WXH
W9-12 / M3</t>
        </is>
      </c>
      <c r="U228" s="46" t="inlineStr">
        <is>
          <t>计划执行</t>
        </is>
      </c>
      <c r="V228" s="3" t="inlineStr">
        <is>
          <t>待审核</t>
        </is>
      </c>
      <c r="W228" s="3" t="n"/>
      <c r="X228" s="46" t="inlineStr">
        <is>
          <t>未开始</t>
        </is>
      </c>
      <c r="Y228" s="46" t="n"/>
      <c r="Z228" s="46" t="inlineStr">
        <is>
          <t>按M03在“测试方法与步骤”的流程引用表展开；不手工维护第二套步骤顺序</t>
        </is>
      </c>
      <c r="AA228" s="30" t="n"/>
      <c r="AB228" s="30" t="n"/>
      <c r="AC228" s="30" t="n">
        <v>1</v>
      </c>
      <c r="AD228" s="46" t="inlineStr">
        <is>
          <t>新增条件须执行；旧基线仅按全条件匹配引用</t>
        </is>
      </c>
      <c r="AE228" s="46" t="inlineStr">
        <is>
          <t>R1独立保存；性能总体仅R2；R2_REF另组；不将两请求合计作为QPS/命中率</t>
        </is>
      </c>
      <c r="AF228" s="46" t="inlineStr">
        <is>
          <t>MC_ONLY：跨请求本地复用=0，历史KV经Mooncake外部加载；REF重算独立；生产动态选路另profile/run</t>
        </is>
      </c>
      <c r="AG228" s="46" t="inlineStr">
        <is>
          <t>PLAN-QWEN-8B</t>
        </is>
      </c>
      <c r="AH228" s="46" t="inlineStr">
        <is>
          <t>PL-11-W09-10-P, PL-11-W11-12-P, PL-12-W09-10-P, PL-12-W11-12-P</t>
        </is>
      </c>
      <c r="AI228" s="46" t="inlineStr">
        <is>
          <t>待执行</t>
        </is>
      </c>
      <c r="AJ228" s="46" t="n"/>
      <c r="AK228" s="46" t="inlineStr">
        <is>
          <t>M03-013</t>
        </is>
      </c>
      <c r="AL228" s="46" t="inlineStr">
        <is>
          <t>原366配置</t>
        </is>
      </c>
      <c r="AM228" s="45" t="inlineStr">
        <is>
          <t>{"source":"M03-013","kind":"原366配置","module":null}</t>
        </is>
      </c>
      <c r="AN228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2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28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28" s="46" t="inlineStr">
        <is>
          <t>公共环境/能力参数区；被测对象取本次流水线冻结交付对象hash</t>
        </is>
      </c>
      <c r="AR228" s="3" t="inlineStr">
        <is>
          <t>待冻结</t>
        </is>
      </c>
      <c r="AS228" s="3" t="n"/>
      <c r="AT228" s="46" t="n"/>
      <c r="AU228" s="46" t="inlineStr">
        <is>
          <t>详见本行输入/采样/对照JSON及公共参数；先执行R00配置检查，缺值阻塞</t>
        </is>
      </c>
    </row>
    <row r="229" ht="30" customHeight="1" s="47">
      <c r="A229" s="46" t="inlineStr">
        <is>
          <t>TST-0221</t>
        </is>
      </c>
      <c r="B229" s="46" t="inlineStr">
        <is>
          <t>在线生成与后台数据搬运混压测试</t>
        </is>
      </c>
      <c r="C229" s="46" t="inlineStr">
        <is>
          <t>多对一突发拥塞下的尾延迟</t>
        </is>
      </c>
      <c r="D229" s="46" t="inlineStr">
        <is>
          <t>EXT-05混压</t>
        </is>
      </c>
      <c r="E229" s="46" t="inlineStr">
        <is>
          <t>8B</t>
        </is>
      </c>
      <c r="F229" s="30" t="n">
        <v>51200</v>
      </c>
      <c r="G229" s="30" t="n">
        <v>512</v>
      </c>
      <c r="H229" s="15" t="n">
        <v>0.3</v>
      </c>
      <c r="I229" s="15" t="n">
        <v>1</v>
      </c>
      <c r="J229" s="46" t="inlineStr">
        <is>
          <t>目标负载</t>
        </is>
      </c>
      <c r="K229" s="46" t="inlineStr">
        <is>
          <t>多发送端向同一接收端突发拉取（Incast拥塞）；实际带宽与容差待冻结</t>
        </is>
      </c>
      <c r="L229" s="46" t="inlineStr">
        <is>
          <t>冷R1生成前缀→Mooncake精确键/分片Ready→R2；关闭跨请求HBM本地复用。</t>
        </is>
      </c>
      <c r="M229" s="46" t="inlineStr">
        <is>
          <t>无</t>
        </is>
      </c>
      <c r="N22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29" s="46" t="inlineStr">
        <is>
          <t>M03</t>
        </is>
      </c>
      <c r="P229" s="46" t="inlineStr">
        <is>
          <t>TST-0131（512输出参照，仅纯前台/同长条件完全相同时复用）</t>
        </is>
      </c>
      <c r="Q229" s="46" t="inlineStr">
        <is>
          <t>增强纯前台 / 原生混压 / 增强混压，后台实际带宽相近。</t>
        </is>
      </c>
      <c r="R229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29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29" s="46" t="inlineStr">
        <is>
          <t>CY/NXY/WXH
W9-12 / M3</t>
        </is>
      </c>
      <c r="U229" s="46" t="inlineStr">
        <is>
          <t>计划执行</t>
        </is>
      </c>
      <c r="V229" s="3" t="inlineStr">
        <is>
          <t>待审核</t>
        </is>
      </c>
      <c r="W229" s="3" t="n"/>
      <c r="X229" s="46" t="inlineStr">
        <is>
          <t>未开始</t>
        </is>
      </c>
      <c r="Y229" s="46" t="n"/>
      <c r="Z229" s="46" t="inlineStr">
        <is>
          <t>按M03在“测试方法与步骤”的流程引用表展开；不手工维护第二套步骤顺序</t>
        </is>
      </c>
      <c r="AA229" s="30" t="n"/>
      <c r="AB229" s="30" t="n"/>
      <c r="AC229" s="30" t="n">
        <v>1</v>
      </c>
      <c r="AD229" s="46" t="inlineStr">
        <is>
          <t>新增条件须执行；旧基线仅按全条件匹配引用</t>
        </is>
      </c>
      <c r="AE229" s="46" t="inlineStr">
        <is>
          <t>R1独立保存；性能总体仅R2；R2_REF另组；不将两请求合计作为QPS/命中率</t>
        </is>
      </c>
      <c r="AF229" s="46" t="inlineStr">
        <is>
          <t>MC_ONLY：跨请求本地复用=0，历史KV经Mooncake外部加载；REF重算独立；生产动态选路另profile/run</t>
        </is>
      </c>
      <c r="AG229" s="46" t="inlineStr">
        <is>
          <t>PLAN-QWEN-8B</t>
        </is>
      </c>
      <c r="AH229" s="46" t="inlineStr">
        <is>
          <t>PL-11-W09-10-P, PL-11-W11-12-P, PL-12-W09-10-P, PL-12-W11-12-P</t>
        </is>
      </c>
      <c r="AI229" s="46" t="inlineStr">
        <is>
          <t>待执行</t>
        </is>
      </c>
      <c r="AJ229" s="46" t="n"/>
      <c r="AK229" s="46" t="inlineStr">
        <is>
          <t>M03-014</t>
        </is>
      </c>
      <c r="AL229" s="46" t="inlineStr">
        <is>
          <t>原366配置</t>
        </is>
      </c>
      <c r="AM229" s="45" t="inlineStr">
        <is>
          <t>{"source":"M03-014","kind":"原366配置","module":null}</t>
        </is>
      </c>
      <c r="AN229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2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29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29" s="46" t="inlineStr">
        <is>
          <t>公共环境/能力参数区；被测对象取本次流水线冻结交付对象hash</t>
        </is>
      </c>
      <c r="AR229" s="3" t="inlineStr">
        <is>
          <t>待冻结</t>
        </is>
      </c>
      <c r="AS229" s="3" t="n"/>
      <c r="AT229" s="46" t="n"/>
      <c r="AU229" s="46" t="inlineStr">
        <is>
          <t>详见本行输入/采样/对照JSON及公共参数；先执行R00配置检查，缺值阻塞</t>
        </is>
      </c>
    </row>
    <row r="230" ht="30" customHeight="1" s="47">
      <c r="A230" s="46" t="inlineStr">
        <is>
          <t>TST-0222</t>
        </is>
      </c>
      <c r="B230" s="46" t="inlineStr">
        <is>
          <t>在线生成与后台数据搬运混压测试</t>
        </is>
      </c>
      <c r="C230" s="46" t="inlineStr">
        <is>
          <t>后台迁移对在线解码的干扰</t>
        </is>
      </c>
      <c r="D230" s="46" t="inlineStr">
        <is>
          <t>EXT-05混压</t>
        </is>
      </c>
      <c r="E230" s="46" t="inlineStr">
        <is>
          <t>8B</t>
        </is>
      </c>
      <c r="F230" s="30" t="n">
        <v>51200</v>
      </c>
      <c r="G230" s="30" t="n">
        <v>512</v>
      </c>
      <c r="H230" s="15" t="n">
        <v>0.3</v>
      </c>
      <c r="I230" s="15" t="n">
        <v>1</v>
      </c>
      <c r="J230" s="46" t="inlineStr">
        <is>
          <t>高负载</t>
        </is>
      </c>
      <c r="K230" s="46" t="inlineStr">
        <is>
          <t>持续后台迁移；实际带宽与容差待冻结</t>
        </is>
      </c>
      <c r="L230" s="46" t="inlineStr">
        <is>
          <t>冷R1生成前缀→Mooncake精确键/分片Ready→R2；关闭跨请求HBM本地复用。</t>
        </is>
      </c>
      <c r="M230" s="46" t="inlineStr">
        <is>
          <t>无</t>
        </is>
      </c>
      <c r="N23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30" s="46" t="inlineStr">
        <is>
          <t>M03</t>
        </is>
      </c>
      <c r="P230" s="46" t="inlineStr">
        <is>
          <t>本配置512输出纯前台/无故障对照阶段；同条件阶段可共享，不引用128输出CORE。</t>
        </is>
      </c>
      <c r="Q230" s="46" t="inlineStr">
        <is>
          <t>增强纯前台 / 原生混压 / 增强混压，后台实际带宽相近。</t>
        </is>
      </c>
      <c r="R230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30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30" s="46" t="inlineStr">
        <is>
          <t>CY/NXY/WXH
W9-12 / M3</t>
        </is>
      </c>
      <c r="U230" s="46" t="inlineStr">
        <is>
          <t>计划执行</t>
        </is>
      </c>
      <c r="V230" s="3" t="inlineStr">
        <is>
          <t>待审核</t>
        </is>
      </c>
      <c r="W230" s="3" t="n"/>
      <c r="X230" s="46" t="inlineStr">
        <is>
          <t>未开始</t>
        </is>
      </c>
      <c r="Y230" s="46" t="n"/>
      <c r="Z230" s="46" t="inlineStr">
        <is>
          <t>按M03在“测试方法与步骤”的流程引用表展开；不手工维护第二套步骤顺序</t>
        </is>
      </c>
      <c r="AA230" s="30" t="n"/>
      <c r="AB230" s="30" t="n"/>
      <c r="AC230" s="30" t="n">
        <v>1</v>
      </c>
      <c r="AD230" s="46" t="inlineStr">
        <is>
          <t>新增条件须执行；旧基线仅按全条件匹配引用</t>
        </is>
      </c>
      <c r="AE230" s="46" t="inlineStr">
        <is>
          <t>R1独立保存；性能总体仅R2；R2_REF另组；不将两请求合计作为QPS/命中率</t>
        </is>
      </c>
      <c r="AF230" s="46" t="inlineStr">
        <is>
          <t>MC_ONLY：跨请求本地复用=0，历史KV经Mooncake外部加载；REF重算独立；生产动态选路另profile/run</t>
        </is>
      </c>
      <c r="AG230" s="46" t="inlineStr">
        <is>
          <t>PLAN-QWEN-8B</t>
        </is>
      </c>
      <c r="AH230" s="46" t="inlineStr">
        <is>
          <t>PL-11-W09-10-P, PL-11-W11-12-P, PL-12-W09-10-P, PL-12-W11-12-P</t>
        </is>
      </c>
      <c r="AI230" s="46" t="inlineStr">
        <is>
          <t>待执行</t>
        </is>
      </c>
      <c r="AJ230" s="46" t="n"/>
      <c r="AK230" s="46" t="inlineStr">
        <is>
          <t>M03-015</t>
        </is>
      </c>
      <c r="AL230" s="46" t="inlineStr">
        <is>
          <t>原366配置</t>
        </is>
      </c>
      <c r="AM230" s="45" t="inlineStr">
        <is>
          <t>{"source":"M03-015","kind":"原366配置","module":null}</t>
        </is>
      </c>
      <c r="AN230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3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30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30" s="46" t="inlineStr">
        <is>
          <t>公共环境/能力参数区；被测对象取本次流水线冻结交付对象hash</t>
        </is>
      </c>
      <c r="AR230" s="3" t="inlineStr">
        <is>
          <t>待冻结</t>
        </is>
      </c>
      <c r="AS230" s="3" t="n"/>
      <c r="AT230" s="46" t="n"/>
      <c r="AU230" s="46" t="inlineStr">
        <is>
          <t>详见本行输入/采样/对照JSON及公共参数；先执行R00配置检查，缺值阻塞</t>
        </is>
      </c>
    </row>
    <row r="231" ht="30" customHeight="1" s="47">
      <c r="A231" s="46" t="inlineStr">
        <is>
          <t>TST-0223</t>
        </is>
      </c>
      <c r="B231" s="46" t="inlineStr">
        <is>
          <t>在线生成与后台数据搬运混压测试</t>
        </is>
      </c>
      <c r="C231" s="46" t="inlineStr">
        <is>
          <t>多对一突发拥塞下的尾延迟</t>
        </is>
      </c>
      <c r="D231" s="46" t="inlineStr">
        <is>
          <t>EXT-05混压</t>
        </is>
      </c>
      <c r="E231" s="46" t="inlineStr">
        <is>
          <t>8B</t>
        </is>
      </c>
      <c r="F231" s="30" t="n">
        <v>51200</v>
      </c>
      <c r="G231" s="30" t="n">
        <v>512</v>
      </c>
      <c r="H231" s="15" t="n">
        <v>0.3</v>
      </c>
      <c r="I231" s="15" t="n">
        <v>1</v>
      </c>
      <c r="J231" s="46" t="inlineStr">
        <is>
          <t>高负载</t>
        </is>
      </c>
      <c r="K231" s="46" t="inlineStr">
        <is>
          <t>多发送端向同一接收端突发拉取（Incast拥塞）；实际带宽与容差待冻结</t>
        </is>
      </c>
      <c r="L231" s="46" t="inlineStr">
        <is>
          <t>冷R1生成前缀→Mooncake精确键/分片Ready→R2；关闭跨请求HBM本地复用。</t>
        </is>
      </c>
      <c r="M231" s="46" t="inlineStr">
        <is>
          <t>无</t>
        </is>
      </c>
      <c r="N23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31" s="46" t="inlineStr">
        <is>
          <t>M03</t>
        </is>
      </c>
      <c r="P231" s="46" t="inlineStr">
        <is>
          <t>本配置512输出纯前台/无故障对照阶段；同条件阶段可共享，不引用128输出CORE。</t>
        </is>
      </c>
      <c r="Q231" s="46" t="inlineStr">
        <is>
          <t>增强纯前台 / 原生混压 / 增强混压，后台实际带宽相近。</t>
        </is>
      </c>
      <c r="R231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31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31" s="46" t="inlineStr">
        <is>
          <t>CY/NXY/WXH
W9-12 / M3</t>
        </is>
      </c>
      <c r="U231" s="46" t="inlineStr">
        <is>
          <t>计划执行</t>
        </is>
      </c>
      <c r="V231" s="3" t="inlineStr">
        <is>
          <t>待审核</t>
        </is>
      </c>
      <c r="W231" s="3" t="n"/>
      <c r="X231" s="46" t="inlineStr">
        <is>
          <t>未开始</t>
        </is>
      </c>
      <c r="Y231" s="46" t="n"/>
      <c r="Z231" s="46" t="inlineStr">
        <is>
          <t>按M03在“测试方法与步骤”的流程引用表展开；不手工维护第二套步骤顺序</t>
        </is>
      </c>
      <c r="AA231" s="30" t="n"/>
      <c r="AB231" s="30" t="n"/>
      <c r="AC231" s="30" t="n">
        <v>1</v>
      </c>
      <c r="AD231" s="46" t="inlineStr">
        <is>
          <t>新增条件须执行；旧基线仅按全条件匹配引用</t>
        </is>
      </c>
      <c r="AE231" s="46" t="inlineStr">
        <is>
          <t>R1独立保存；性能总体仅R2；R2_REF另组；不将两请求合计作为QPS/命中率</t>
        </is>
      </c>
      <c r="AF231" s="46" t="inlineStr">
        <is>
          <t>MC_ONLY：跨请求本地复用=0，历史KV经Mooncake外部加载；REF重算独立；生产动态选路另profile/run</t>
        </is>
      </c>
      <c r="AG231" s="46" t="inlineStr">
        <is>
          <t>PLAN-QWEN-8B</t>
        </is>
      </c>
      <c r="AH231" s="46" t="inlineStr">
        <is>
          <t>PL-11-W09-10-P, PL-11-W11-12-P, PL-12-W09-10-P, PL-12-W11-12-P</t>
        </is>
      </c>
      <c r="AI231" s="46" t="inlineStr">
        <is>
          <t>待执行</t>
        </is>
      </c>
      <c r="AJ231" s="46" t="n"/>
      <c r="AK231" s="46" t="inlineStr">
        <is>
          <t>M03-016</t>
        </is>
      </c>
      <c r="AL231" s="46" t="inlineStr">
        <is>
          <t>原366配置</t>
        </is>
      </c>
      <c r="AM231" s="45" t="inlineStr">
        <is>
          <t>{"source":"M03-016","kind":"原366配置","module":null}</t>
        </is>
      </c>
      <c r="AN231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3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31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31" s="46" t="inlineStr">
        <is>
          <t>公共环境/能力参数区；被测对象取本次流水线冻结交付对象hash</t>
        </is>
      </c>
      <c r="AR231" s="3" t="inlineStr">
        <is>
          <t>待冻结</t>
        </is>
      </c>
      <c r="AS231" s="3" t="n"/>
      <c r="AT231" s="46" t="n"/>
      <c r="AU231" s="46" t="inlineStr">
        <is>
          <t>详见本行输入/采样/对照JSON及公共参数；先执行R00配置检查，缺值阻塞</t>
        </is>
      </c>
    </row>
    <row r="232" ht="30" customHeight="1" s="47">
      <c r="A232" s="46" t="inlineStr">
        <is>
          <t>TST-0224</t>
        </is>
      </c>
      <c r="B232" s="46" t="inlineStr">
        <is>
          <t>在线生成与后台数据搬运混压测试</t>
        </is>
      </c>
      <c r="C232" s="46" t="inlineStr">
        <is>
          <t>后台迁移对在线解码的干扰</t>
        </is>
      </c>
      <c r="D232" s="46" t="inlineStr">
        <is>
          <t>EXT-05混压</t>
        </is>
      </c>
      <c r="E232" s="46" t="inlineStr">
        <is>
          <t>8B</t>
        </is>
      </c>
      <c r="F232" s="30" t="n">
        <v>51200</v>
      </c>
      <c r="G232" s="30" t="n">
        <v>512</v>
      </c>
      <c r="H232" s="15" t="n">
        <v>0.7</v>
      </c>
      <c r="I232" s="15" t="n">
        <v>1</v>
      </c>
      <c r="J232" s="46" t="inlineStr">
        <is>
          <t>目标负载</t>
        </is>
      </c>
      <c r="K232" s="46" t="inlineStr">
        <is>
          <t>持续后台迁移；实际带宽与容差待冻结</t>
        </is>
      </c>
      <c r="L232" s="46" t="inlineStr">
        <is>
          <t>冷R1生成前缀→Mooncake精确键/分片Ready→R2；关闭跨请求HBM本地复用。</t>
        </is>
      </c>
      <c r="M232" s="46" t="inlineStr">
        <is>
          <t>无</t>
        </is>
      </c>
      <c r="N23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32" s="46" t="inlineStr">
        <is>
          <t>M03</t>
        </is>
      </c>
      <c r="P232" s="46" t="inlineStr">
        <is>
          <t>TST-0132（512输出参照，仅纯前台/同长条件完全相同时复用）</t>
        </is>
      </c>
      <c r="Q232" s="46" t="inlineStr">
        <is>
          <t>增强纯前台 / 原生混压 / 增强混压，后台实际带宽相近。</t>
        </is>
      </c>
      <c r="R232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32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32" s="46" t="inlineStr">
        <is>
          <t>CY/NXY/WXH
W9-12 / M3</t>
        </is>
      </c>
      <c r="U232" s="46" t="inlineStr">
        <is>
          <t>计划执行</t>
        </is>
      </c>
      <c r="V232" s="3" t="inlineStr">
        <is>
          <t>待审核</t>
        </is>
      </c>
      <c r="W232" s="3" t="n"/>
      <c r="X232" s="46" t="inlineStr">
        <is>
          <t>未开始</t>
        </is>
      </c>
      <c r="Y232" s="46" t="n"/>
      <c r="Z232" s="46" t="inlineStr">
        <is>
          <t>按M03在“测试方法与步骤”的流程引用表展开；不手工维护第二套步骤顺序</t>
        </is>
      </c>
      <c r="AA232" s="30" t="n"/>
      <c r="AB232" s="30" t="n"/>
      <c r="AC232" s="30" t="n">
        <v>1</v>
      </c>
      <c r="AD232" s="46" t="inlineStr">
        <is>
          <t>新增条件须执行；旧基线仅按全条件匹配引用</t>
        </is>
      </c>
      <c r="AE232" s="46" t="inlineStr">
        <is>
          <t>R1独立保存；性能总体仅R2；R2_REF另组；不将两请求合计作为QPS/命中率</t>
        </is>
      </c>
      <c r="AF232" s="46" t="inlineStr">
        <is>
          <t>MC_ONLY：跨请求本地复用=0，历史KV经Mooncake外部加载；REF重算独立；生产动态选路另profile/run</t>
        </is>
      </c>
      <c r="AG232" s="46" t="inlineStr">
        <is>
          <t>PLAN-QWEN-8B</t>
        </is>
      </c>
      <c r="AH232" s="46" t="inlineStr">
        <is>
          <t>PL-11-W09-10-P, PL-11-W11-12-P, PL-12-W09-10-P, PL-12-W11-12-P</t>
        </is>
      </c>
      <c r="AI232" s="46" t="inlineStr">
        <is>
          <t>待执行</t>
        </is>
      </c>
      <c r="AJ232" s="46" t="n"/>
      <c r="AK232" s="46" t="inlineStr">
        <is>
          <t>M03-017</t>
        </is>
      </c>
      <c r="AL232" s="46" t="inlineStr">
        <is>
          <t>原366配置</t>
        </is>
      </c>
      <c r="AM232" s="45" t="inlineStr">
        <is>
          <t>{"source":"M03-017","kind":"原366配置","module":null}</t>
        </is>
      </c>
      <c r="AN232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3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32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32" s="46" t="inlineStr">
        <is>
          <t>公共环境/能力参数区；被测对象取本次流水线冻结交付对象hash</t>
        </is>
      </c>
      <c r="AR232" s="3" t="inlineStr">
        <is>
          <t>待冻结</t>
        </is>
      </c>
      <c r="AS232" s="3" t="n"/>
      <c r="AT232" s="46" t="n"/>
      <c r="AU232" s="46" t="inlineStr">
        <is>
          <t>详见本行输入/采样/对照JSON及公共参数；先执行R00配置检查，缺值阻塞</t>
        </is>
      </c>
    </row>
    <row r="233" ht="30" customHeight="1" s="47">
      <c r="A233" s="46" t="inlineStr">
        <is>
          <t>TST-0225</t>
        </is>
      </c>
      <c r="B233" s="46" t="inlineStr">
        <is>
          <t>在线生成与后台数据搬运混压测试</t>
        </is>
      </c>
      <c r="C233" s="46" t="inlineStr">
        <is>
          <t>多对一突发拥塞下的尾延迟</t>
        </is>
      </c>
      <c r="D233" s="46" t="inlineStr">
        <is>
          <t>EXT-05混压</t>
        </is>
      </c>
      <c r="E233" s="46" t="inlineStr">
        <is>
          <t>8B</t>
        </is>
      </c>
      <c r="F233" s="30" t="n">
        <v>51200</v>
      </c>
      <c r="G233" s="30" t="n">
        <v>512</v>
      </c>
      <c r="H233" s="15" t="n">
        <v>0.7</v>
      </c>
      <c r="I233" s="15" t="n">
        <v>1</v>
      </c>
      <c r="J233" s="46" t="inlineStr">
        <is>
          <t>目标负载</t>
        </is>
      </c>
      <c r="K233" s="46" t="inlineStr">
        <is>
          <t>多发送端向同一接收端突发拉取（Incast拥塞）；实际带宽与容差待冻结</t>
        </is>
      </c>
      <c r="L233" s="46" t="inlineStr">
        <is>
          <t>冷R1生成前缀→Mooncake精确键/分片Ready→R2；关闭跨请求HBM本地复用。</t>
        </is>
      </c>
      <c r="M233" s="46" t="inlineStr">
        <is>
          <t>无</t>
        </is>
      </c>
      <c r="N23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33" s="46" t="inlineStr">
        <is>
          <t>M03</t>
        </is>
      </c>
      <c r="P233" s="46" t="inlineStr">
        <is>
          <t>TST-0132（512输出参照，仅纯前台/同长条件完全相同时复用）</t>
        </is>
      </c>
      <c r="Q233" s="46" t="inlineStr">
        <is>
          <t>增强纯前台 / 原生混压 / 增强混压，后台实际带宽相近。</t>
        </is>
      </c>
      <c r="R233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33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33" s="46" t="inlineStr">
        <is>
          <t>CY/NXY/WXH
W9-12 / M3</t>
        </is>
      </c>
      <c r="U233" s="46" t="inlineStr">
        <is>
          <t>计划执行</t>
        </is>
      </c>
      <c r="V233" s="3" t="inlineStr">
        <is>
          <t>待审核</t>
        </is>
      </c>
      <c r="W233" s="3" t="n"/>
      <c r="X233" s="46" t="inlineStr">
        <is>
          <t>未开始</t>
        </is>
      </c>
      <c r="Y233" s="46" t="n"/>
      <c r="Z233" s="46" t="inlineStr">
        <is>
          <t>按M03在“测试方法与步骤”的流程引用表展开；不手工维护第二套步骤顺序</t>
        </is>
      </c>
      <c r="AA233" s="30" t="n"/>
      <c r="AB233" s="30" t="n"/>
      <c r="AC233" s="30" t="n">
        <v>1</v>
      </c>
      <c r="AD233" s="46" t="inlineStr">
        <is>
          <t>新增条件须执行；旧基线仅按全条件匹配引用</t>
        </is>
      </c>
      <c r="AE233" s="46" t="inlineStr">
        <is>
          <t>R1独立保存；性能总体仅R2；R2_REF另组；不将两请求合计作为QPS/命中率</t>
        </is>
      </c>
      <c r="AF233" s="46" t="inlineStr">
        <is>
          <t>MC_ONLY：跨请求本地复用=0，历史KV经Mooncake外部加载；REF重算独立；生产动态选路另profile/run</t>
        </is>
      </c>
      <c r="AG233" s="46" t="inlineStr">
        <is>
          <t>PLAN-QWEN-8B</t>
        </is>
      </c>
      <c r="AH233" s="46" t="inlineStr">
        <is>
          <t>PL-11-W09-10-P, PL-11-W11-12-P, PL-12-W09-10-P, PL-12-W11-12-P</t>
        </is>
      </c>
      <c r="AI233" s="46" t="inlineStr">
        <is>
          <t>待执行</t>
        </is>
      </c>
      <c r="AJ233" s="46" t="n"/>
      <c r="AK233" s="46" t="inlineStr">
        <is>
          <t>M03-018</t>
        </is>
      </c>
      <c r="AL233" s="46" t="inlineStr">
        <is>
          <t>原366配置</t>
        </is>
      </c>
      <c r="AM233" s="45" t="inlineStr">
        <is>
          <t>{"source":"M03-018","kind":"原366配置","module":null}</t>
        </is>
      </c>
      <c r="AN233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3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33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33" s="46" t="inlineStr">
        <is>
          <t>公共环境/能力参数区；被测对象取本次流水线冻结交付对象hash</t>
        </is>
      </c>
      <c r="AR233" s="3" t="inlineStr">
        <is>
          <t>待冻结</t>
        </is>
      </c>
      <c r="AS233" s="3" t="n"/>
      <c r="AT233" s="46" t="n"/>
      <c r="AU233" s="46" t="inlineStr">
        <is>
          <t>详见本行输入/采样/对照JSON及公共参数；先执行R00配置检查，缺值阻塞</t>
        </is>
      </c>
    </row>
    <row r="234" ht="30" customHeight="1" s="47">
      <c r="A234" s="46" t="inlineStr">
        <is>
          <t>TST-0226</t>
        </is>
      </c>
      <c r="B234" s="46" t="inlineStr">
        <is>
          <t>在线生成与后台数据搬运混压测试</t>
        </is>
      </c>
      <c r="C234" s="46" t="inlineStr">
        <is>
          <t>后台迁移对在线解码的干扰</t>
        </is>
      </c>
      <c r="D234" s="46" t="inlineStr">
        <is>
          <t>EXT-05混压</t>
        </is>
      </c>
      <c r="E234" s="46" t="inlineStr">
        <is>
          <t>8B</t>
        </is>
      </c>
      <c r="F234" s="30" t="n">
        <v>51200</v>
      </c>
      <c r="G234" s="30" t="n">
        <v>512</v>
      </c>
      <c r="H234" s="15" t="n">
        <v>0.7</v>
      </c>
      <c r="I234" s="15" t="n">
        <v>1</v>
      </c>
      <c r="J234" s="46" t="inlineStr">
        <is>
          <t>高负载</t>
        </is>
      </c>
      <c r="K234" s="46" t="inlineStr">
        <is>
          <t>持续后台迁移；实际带宽与容差待冻结</t>
        </is>
      </c>
      <c r="L234" s="46" t="inlineStr">
        <is>
          <t>冷R1生成前缀→Mooncake精确键/分片Ready→R2；关闭跨请求HBM本地复用。</t>
        </is>
      </c>
      <c r="M234" s="46" t="inlineStr">
        <is>
          <t>无</t>
        </is>
      </c>
      <c r="N23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34" s="46" t="inlineStr">
        <is>
          <t>M03</t>
        </is>
      </c>
      <c r="P234" s="46" t="inlineStr">
        <is>
          <t>本配置512输出纯前台/无故障对照阶段；同条件阶段可共享，不引用128输出CORE。</t>
        </is>
      </c>
      <c r="Q234" s="46" t="inlineStr">
        <is>
          <t>增强纯前台 / 原生混压 / 增强混压，后台实际带宽相近。</t>
        </is>
      </c>
      <c r="R234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34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34" s="46" t="inlineStr">
        <is>
          <t>CY/NXY/WXH
W9-12 / M3</t>
        </is>
      </c>
      <c r="U234" s="46" t="inlineStr">
        <is>
          <t>计划执行</t>
        </is>
      </c>
      <c r="V234" s="3" t="inlineStr">
        <is>
          <t>待审核</t>
        </is>
      </c>
      <c r="W234" s="3" t="n"/>
      <c r="X234" s="46" t="inlineStr">
        <is>
          <t>未开始</t>
        </is>
      </c>
      <c r="Y234" s="46" t="n"/>
      <c r="Z234" s="46" t="inlineStr">
        <is>
          <t>按M03在“测试方法与步骤”的流程引用表展开；不手工维护第二套步骤顺序</t>
        </is>
      </c>
      <c r="AA234" s="30" t="n"/>
      <c r="AB234" s="30" t="n"/>
      <c r="AC234" s="30" t="n">
        <v>1</v>
      </c>
      <c r="AD234" s="46" t="inlineStr">
        <is>
          <t>新增条件须执行；旧基线仅按全条件匹配引用</t>
        </is>
      </c>
      <c r="AE234" s="46" t="inlineStr">
        <is>
          <t>R1独立保存；性能总体仅R2；R2_REF另组；不将两请求合计作为QPS/命中率</t>
        </is>
      </c>
      <c r="AF234" s="46" t="inlineStr">
        <is>
          <t>MC_ONLY：跨请求本地复用=0，历史KV经Mooncake外部加载；REF重算独立；生产动态选路另profile/run</t>
        </is>
      </c>
      <c r="AG234" s="46" t="inlineStr">
        <is>
          <t>PLAN-QWEN-8B</t>
        </is>
      </c>
      <c r="AH234" s="46" t="inlineStr">
        <is>
          <t>PL-11-W09-10-P, PL-11-W11-12-P, PL-12-W09-10-P, PL-12-W11-12-P</t>
        </is>
      </c>
      <c r="AI234" s="46" t="inlineStr">
        <is>
          <t>待执行</t>
        </is>
      </c>
      <c r="AJ234" s="46" t="n"/>
      <c r="AK234" s="46" t="inlineStr">
        <is>
          <t>M03-019</t>
        </is>
      </c>
      <c r="AL234" s="46" t="inlineStr">
        <is>
          <t>原366配置</t>
        </is>
      </c>
      <c r="AM234" s="45" t="inlineStr">
        <is>
          <t>{"source":"M03-019","kind":"原366配置","module":null}</t>
        </is>
      </c>
      <c r="AN234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3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34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34" s="46" t="inlineStr">
        <is>
          <t>公共环境/能力参数区；被测对象取本次流水线冻结交付对象hash</t>
        </is>
      </c>
      <c r="AR234" s="3" t="inlineStr">
        <is>
          <t>待冻结</t>
        </is>
      </c>
      <c r="AS234" s="3" t="n"/>
      <c r="AT234" s="46" t="n"/>
      <c r="AU234" s="46" t="inlineStr">
        <is>
          <t>详见本行输入/采样/对照JSON及公共参数；先执行R00配置检查，缺值阻塞</t>
        </is>
      </c>
    </row>
    <row r="235" ht="30" customHeight="1" s="47">
      <c r="A235" s="46" t="inlineStr">
        <is>
          <t>TST-0227</t>
        </is>
      </c>
      <c r="B235" s="46" t="inlineStr">
        <is>
          <t>在线生成与后台数据搬运混压测试</t>
        </is>
      </c>
      <c r="C235" s="46" t="inlineStr">
        <is>
          <t>多对一突发拥塞下的尾延迟</t>
        </is>
      </c>
      <c r="D235" s="46" t="inlineStr">
        <is>
          <t>EXT-05混压</t>
        </is>
      </c>
      <c r="E235" s="46" t="inlineStr">
        <is>
          <t>8B</t>
        </is>
      </c>
      <c r="F235" s="30" t="n">
        <v>51200</v>
      </c>
      <c r="G235" s="30" t="n">
        <v>512</v>
      </c>
      <c r="H235" s="15" t="n">
        <v>0.7</v>
      </c>
      <c r="I235" s="15" t="n">
        <v>1</v>
      </c>
      <c r="J235" s="46" t="inlineStr">
        <is>
          <t>高负载</t>
        </is>
      </c>
      <c r="K235" s="46" t="inlineStr">
        <is>
          <t>多发送端向同一接收端突发拉取（Incast拥塞）；实际带宽与容差待冻结</t>
        </is>
      </c>
      <c r="L235" s="46" t="inlineStr">
        <is>
          <t>冷R1生成前缀→Mooncake精确键/分片Ready→R2；关闭跨请求HBM本地复用。</t>
        </is>
      </c>
      <c r="M235" s="46" t="inlineStr">
        <is>
          <t>无</t>
        </is>
      </c>
      <c r="N23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35" s="46" t="inlineStr">
        <is>
          <t>M03</t>
        </is>
      </c>
      <c r="P235" s="46" t="inlineStr">
        <is>
          <t>本配置512输出纯前台/无故障对照阶段；同条件阶段可共享，不引用128输出CORE。</t>
        </is>
      </c>
      <c r="Q235" s="46" t="inlineStr">
        <is>
          <t>增强纯前台 / 原生混压 / 增强混压，后台实际带宽相近。</t>
        </is>
      </c>
      <c r="R235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35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35" s="46" t="inlineStr">
        <is>
          <t>CY/NXY/WXH
W9-12 / M3</t>
        </is>
      </c>
      <c r="U235" s="46" t="inlineStr">
        <is>
          <t>计划执行</t>
        </is>
      </c>
      <c r="V235" s="3" t="inlineStr">
        <is>
          <t>待审核</t>
        </is>
      </c>
      <c r="W235" s="3" t="n"/>
      <c r="X235" s="46" t="inlineStr">
        <is>
          <t>未开始</t>
        </is>
      </c>
      <c r="Y235" s="46" t="n"/>
      <c r="Z235" s="46" t="inlineStr">
        <is>
          <t>按M03在“测试方法与步骤”的流程引用表展开；不手工维护第二套步骤顺序</t>
        </is>
      </c>
      <c r="AA235" s="30" t="n"/>
      <c r="AB235" s="30" t="n"/>
      <c r="AC235" s="30" t="n">
        <v>1</v>
      </c>
      <c r="AD235" s="46" t="inlineStr">
        <is>
          <t>新增条件须执行；旧基线仅按全条件匹配引用</t>
        </is>
      </c>
      <c r="AE235" s="46" t="inlineStr">
        <is>
          <t>R1独立保存；性能总体仅R2；R2_REF另组；不将两请求合计作为QPS/命中率</t>
        </is>
      </c>
      <c r="AF235" s="46" t="inlineStr">
        <is>
          <t>MC_ONLY：跨请求本地复用=0，历史KV经Mooncake外部加载；REF重算独立；生产动态选路另profile/run</t>
        </is>
      </c>
      <c r="AG235" s="46" t="inlineStr">
        <is>
          <t>PLAN-QWEN-8B</t>
        </is>
      </c>
      <c r="AH235" s="46" t="inlineStr">
        <is>
          <t>PL-11-W09-10-P, PL-11-W11-12-P, PL-12-W09-10-P, PL-12-W11-12-P</t>
        </is>
      </c>
      <c r="AI235" s="46" t="inlineStr">
        <is>
          <t>待执行</t>
        </is>
      </c>
      <c r="AJ235" s="46" t="n"/>
      <c r="AK235" s="46" t="inlineStr">
        <is>
          <t>M03-020</t>
        </is>
      </c>
      <c r="AL235" s="46" t="inlineStr">
        <is>
          <t>原366配置</t>
        </is>
      </c>
      <c r="AM235" s="45" t="inlineStr">
        <is>
          <t>{"source":"M03-020","kind":"原366配置","module":null}</t>
        </is>
      </c>
      <c r="AN235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3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35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35" s="46" t="inlineStr">
        <is>
          <t>公共环境/能力参数区；被测对象取本次流水线冻结交付对象hash</t>
        </is>
      </c>
      <c r="AR235" s="3" t="inlineStr">
        <is>
          <t>待冻结</t>
        </is>
      </c>
      <c r="AS235" s="3" t="n"/>
      <c r="AT235" s="46" t="n"/>
      <c r="AU235" s="46" t="inlineStr">
        <is>
          <t>详见本行输入/采样/对照JSON及公共参数；先执行R00配置检查，缺值阻塞</t>
        </is>
      </c>
    </row>
    <row r="236" ht="30" customHeight="1" s="47">
      <c r="A236" s="46" t="inlineStr">
        <is>
          <t>TST-0228</t>
        </is>
      </c>
      <c r="B236" s="46" t="inlineStr">
        <is>
          <t>在线生成与后台数据搬运混压测试</t>
        </is>
      </c>
      <c r="C236" s="46" t="inlineStr">
        <is>
          <t>后台迁移对在线解码的干扰</t>
        </is>
      </c>
      <c r="D236" s="46" t="inlineStr">
        <is>
          <t>EXT-05混压</t>
        </is>
      </c>
      <c r="E236" s="46" t="inlineStr">
        <is>
          <t>8B</t>
        </is>
      </c>
      <c r="F236" s="30" t="n">
        <v>51200</v>
      </c>
      <c r="G236" s="30" t="n">
        <v>512</v>
      </c>
      <c r="H236" s="15" t="n">
        <v>0.98</v>
      </c>
      <c r="I236" s="15" t="n">
        <v>1</v>
      </c>
      <c r="J236" s="46" t="inlineStr">
        <is>
          <t>目标负载</t>
        </is>
      </c>
      <c r="K236" s="46" t="inlineStr">
        <is>
          <t>持续后台迁移；实际带宽与容差待冻结</t>
        </is>
      </c>
      <c r="L236" s="46" t="inlineStr">
        <is>
          <t>冷R1生成前缀→Mooncake精确键/分片Ready→R2；关闭跨请求HBM本地复用。</t>
        </is>
      </c>
      <c r="M236" s="46" t="inlineStr">
        <is>
          <t>无</t>
        </is>
      </c>
      <c r="N23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36" s="46" t="inlineStr">
        <is>
          <t>M03</t>
        </is>
      </c>
      <c r="P236" s="46" t="inlineStr">
        <is>
          <t>TST-0133（512输出参照，仅纯前台/同长条件完全相同时复用）</t>
        </is>
      </c>
      <c r="Q236" s="46" t="inlineStr">
        <is>
          <t>增强纯前台 / 原生混压 / 增强混压，后台实际带宽相近。</t>
        </is>
      </c>
      <c r="R236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36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36" s="46" t="inlineStr">
        <is>
          <t>CY/NXY/WXH
W9-12 / M3</t>
        </is>
      </c>
      <c r="U236" s="46" t="inlineStr">
        <is>
          <t>计划执行</t>
        </is>
      </c>
      <c r="V236" s="3" t="inlineStr">
        <is>
          <t>待审核</t>
        </is>
      </c>
      <c r="W236" s="3" t="n"/>
      <c r="X236" s="46" t="inlineStr">
        <is>
          <t>未开始</t>
        </is>
      </c>
      <c r="Y236" s="46" t="n"/>
      <c r="Z236" s="46" t="inlineStr">
        <is>
          <t>按M03在“测试方法与步骤”的流程引用表展开；不手工维护第二套步骤顺序</t>
        </is>
      </c>
      <c r="AA236" s="30" t="n"/>
      <c r="AB236" s="30" t="n"/>
      <c r="AC236" s="30" t="n">
        <v>1</v>
      </c>
      <c r="AD236" s="46" t="inlineStr">
        <is>
          <t>新增条件须执行；旧基线仅按全条件匹配引用</t>
        </is>
      </c>
      <c r="AE236" s="46" t="inlineStr">
        <is>
          <t>R1独立保存；性能总体仅R2；R2_REF另组；不将两请求合计作为QPS/命中率</t>
        </is>
      </c>
      <c r="AF236" s="46" t="inlineStr">
        <is>
          <t>MC_ONLY：跨请求本地复用=0，历史KV经Mooncake外部加载；REF重算独立；生产动态选路另profile/run</t>
        </is>
      </c>
      <c r="AG236" s="46" t="inlineStr">
        <is>
          <t>PLAN-QWEN-8B</t>
        </is>
      </c>
      <c r="AH236" s="46" t="inlineStr">
        <is>
          <t>PL-11-W09-10-P, PL-11-W11-12-P, PL-12-W09-10-P, PL-12-W11-12-P</t>
        </is>
      </c>
      <c r="AI236" s="46" t="inlineStr">
        <is>
          <t>待执行</t>
        </is>
      </c>
      <c r="AJ236" s="46" t="n"/>
      <c r="AK236" s="46" t="inlineStr">
        <is>
          <t>M03-021</t>
        </is>
      </c>
      <c r="AL236" s="46" t="inlineStr">
        <is>
          <t>原366配置</t>
        </is>
      </c>
      <c r="AM236" s="45" t="inlineStr">
        <is>
          <t>{"source":"M03-021","kind":"原366配置","module":null}</t>
        </is>
      </c>
      <c r="AN236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3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36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36" s="46" t="inlineStr">
        <is>
          <t>公共环境/能力参数区；被测对象取本次流水线冻结交付对象hash</t>
        </is>
      </c>
      <c r="AR236" s="3" t="inlineStr">
        <is>
          <t>待冻结</t>
        </is>
      </c>
      <c r="AS236" s="3" t="n"/>
      <c r="AT236" s="46" t="n"/>
      <c r="AU236" s="46" t="inlineStr">
        <is>
          <t>详见本行输入/采样/对照JSON及公共参数；先执行R00配置检查，缺值阻塞</t>
        </is>
      </c>
    </row>
    <row r="237" ht="30" customHeight="1" s="47">
      <c r="A237" s="46" t="inlineStr">
        <is>
          <t>TST-0229</t>
        </is>
      </c>
      <c r="B237" s="46" t="inlineStr">
        <is>
          <t>在线生成与后台数据搬运混压测试</t>
        </is>
      </c>
      <c r="C237" s="46" t="inlineStr">
        <is>
          <t>多对一突发拥塞下的尾延迟</t>
        </is>
      </c>
      <c r="D237" s="46" t="inlineStr">
        <is>
          <t>EXT-05混压</t>
        </is>
      </c>
      <c r="E237" s="46" t="inlineStr">
        <is>
          <t>8B</t>
        </is>
      </c>
      <c r="F237" s="30" t="n">
        <v>51200</v>
      </c>
      <c r="G237" s="30" t="n">
        <v>512</v>
      </c>
      <c r="H237" s="15" t="n">
        <v>0.98</v>
      </c>
      <c r="I237" s="15" t="n">
        <v>1</v>
      </c>
      <c r="J237" s="46" t="inlineStr">
        <is>
          <t>目标负载</t>
        </is>
      </c>
      <c r="K237" s="46" t="inlineStr">
        <is>
          <t>多发送端向同一接收端突发拉取（Incast拥塞）；实际带宽与容差待冻结</t>
        </is>
      </c>
      <c r="L237" s="46" t="inlineStr">
        <is>
          <t>冷R1生成前缀→Mooncake精确键/分片Ready→R2；关闭跨请求HBM本地复用。</t>
        </is>
      </c>
      <c r="M237" s="46" t="inlineStr">
        <is>
          <t>无</t>
        </is>
      </c>
      <c r="N23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37" s="46" t="inlineStr">
        <is>
          <t>M03</t>
        </is>
      </c>
      <c r="P237" s="46" t="inlineStr">
        <is>
          <t>TST-0133（512输出参照，仅纯前台/同长条件完全相同时复用）</t>
        </is>
      </c>
      <c r="Q237" s="46" t="inlineStr">
        <is>
          <t>增强纯前台 / 原生混压 / 增强混压，后台实际带宽相近。</t>
        </is>
      </c>
      <c r="R237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37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37" s="46" t="inlineStr">
        <is>
          <t>CY/NXY/WXH
W9-12 / M3</t>
        </is>
      </c>
      <c r="U237" s="46" t="inlineStr">
        <is>
          <t>计划执行</t>
        </is>
      </c>
      <c r="V237" s="3" t="inlineStr">
        <is>
          <t>待审核</t>
        </is>
      </c>
      <c r="W237" s="3" t="n"/>
      <c r="X237" s="46" t="inlineStr">
        <is>
          <t>未开始</t>
        </is>
      </c>
      <c r="Y237" s="46" t="n"/>
      <c r="Z237" s="46" t="inlineStr">
        <is>
          <t>按M03在“测试方法与步骤”的流程引用表展开；不手工维护第二套步骤顺序</t>
        </is>
      </c>
      <c r="AA237" s="30" t="n"/>
      <c r="AB237" s="30" t="n"/>
      <c r="AC237" s="30" t="n">
        <v>1</v>
      </c>
      <c r="AD237" s="46" t="inlineStr">
        <is>
          <t>新增条件须执行；旧基线仅按全条件匹配引用</t>
        </is>
      </c>
      <c r="AE237" s="46" t="inlineStr">
        <is>
          <t>R1独立保存；性能总体仅R2；R2_REF另组；不将两请求合计作为QPS/命中率</t>
        </is>
      </c>
      <c r="AF237" s="46" t="inlineStr">
        <is>
          <t>MC_ONLY：跨请求本地复用=0，历史KV经Mooncake外部加载；REF重算独立；生产动态选路另profile/run</t>
        </is>
      </c>
      <c r="AG237" s="46" t="inlineStr">
        <is>
          <t>PLAN-QWEN-8B</t>
        </is>
      </c>
      <c r="AH237" s="46" t="inlineStr">
        <is>
          <t>PL-11-W09-10-P, PL-11-W11-12-P, PL-12-W09-10-P, PL-12-W11-12-P</t>
        </is>
      </c>
      <c r="AI237" s="46" t="inlineStr">
        <is>
          <t>待执行</t>
        </is>
      </c>
      <c r="AJ237" s="46" t="n"/>
      <c r="AK237" s="46" t="inlineStr">
        <is>
          <t>M03-022</t>
        </is>
      </c>
      <c r="AL237" s="46" t="inlineStr">
        <is>
          <t>原366配置</t>
        </is>
      </c>
      <c r="AM237" s="45" t="inlineStr">
        <is>
          <t>{"source":"M03-022","kind":"原366配置","module":null}</t>
        </is>
      </c>
      <c r="AN237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3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37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37" s="46" t="inlineStr">
        <is>
          <t>公共环境/能力参数区；被测对象取本次流水线冻结交付对象hash</t>
        </is>
      </c>
      <c r="AR237" s="3" t="inlineStr">
        <is>
          <t>待冻结</t>
        </is>
      </c>
      <c r="AS237" s="3" t="n"/>
      <c r="AT237" s="46" t="n"/>
      <c r="AU237" s="46" t="inlineStr">
        <is>
          <t>详见本行输入/采样/对照JSON及公共参数；先执行R00配置检查，缺值阻塞</t>
        </is>
      </c>
    </row>
    <row r="238" ht="30" customHeight="1" s="47">
      <c r="A238" s="46" t="inlineStr">
        <is>
          <t>TST-0230</t>
        </is>
      </c>
      <c r="B238" s="46" t="inlineStr">
        <is>
          <t>在线生成与后台数据搬运混压测试</t>
        </is>
      </c>
      <c r="C238" s="46" t="inlineStr">
        <is>
          <t>后台迁移对在线解码的干扰</t>
        </is>
      </c>
      <c r="D238" s="46" t="inlineStr">
        <is>
          <t>EXT-05混压</t>
        </is>
      </c>
      <c r="E238" s="46" t="inlineStr">
        <is>
          <t>8B</t>
        </is>
      </c>
      <c r="F238" s="30" t="n">
        <v>51200</v>
      </c>
      <c r="G238" s="30" t="n">
        <v>512</v>
      </c>
      <c r="H238" s="15" t="n">
        <v>0.98</v>
      </c>
      <c r="I238" s="15" t="n">
        <v>1</v>
      </c>
      <c r="J238" s="46" t="inlineStr">
        <is>
          <t>高负载</t>
        </is>
      </c>
      <c r="K238" s="46" t="inlineStr">
        <is>
          <t>持续后台迁移；实际带宽与容差待冻结</t>
        </is>
      </c>
      <c r="L238" s="46" t="inlineStr">
        <is>
          <t>冷R1生成前缀→Mooncake精确键/分片Ready→R2；关闭跨请求HBM本地复用。</t>
        </is>
      </c>
      <c r="M238" s="46" t="inlineStr">
        <is>
          <t>无</t>
        </is>
      </c>
      <c r="N23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38" s="46" t="inlineStr">
        <is>
          <t>M03</t>
        </is>
      </c>
      <c r="P238" s="46" t="inlineStr">
        <is>
          <t>本配置512输出纯前台/无故障对照阶段；同条件阶段可共享，不引用128输出CORE。</t>
        </is>
      </c>
      <c r="Q238" s="46" t="inlineStr">
        <is>
          <t>增强纯前台 / 原生混压 / 增强混压，后台实际带宽相近。</t>
        </is>
      </c>
      <c r="R238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38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38" s="46" t="inlineStr">
        <is>
          <t>CY/NXY/WXH
W9-12 / M3</t>
        </is>
      </c>
      <c r="U238" s="46" t="inlineStr">
        <is>
          <t>计划执行</t>
        </is>
      </c>
      <c r="V238" s="3" t="inlineStr">
        <is>
          <t>待审核</t>
        </is>
      </c>
      <c r="W238" s="3" t="n"/>
      <c r="X238" s="46" t="inlineStr">
        <is>
          <t>未开始</t>
        </is>
      </c>
      <c r="Y238" s="46" t="n"/>
      <c r="Z238" s="46" t="inlineStr">
        <is>
          <t>按M03在“测试方法与步骤”的流程引用表展开；不手工维护第二套步骤顺序</t>
        </is>
      </c>
      <c r="AA238" s="30" t="n"/>
      <c r="AB238" s="30" t="n"/>
      <c r="AC238" s="30" t="n">
        <v>1</v>
      </c>
      <c r="AD238" s="46" t="inlineStr">
        <is>
          <t>新增条件须执行；旧基线仅按全条件匹配引用</t>
        </is>
      </c>
      <c r="AE238" s="46" t="inlineStr">
        <is>
          <t>R1独立保存；性能总体仅R2；R2_REF另组；不将两请求合计作为QPS/命中率</t>
        </is>
      </c>
      <c r="AF238" s="46" t="inlineStr">
        <is>
          <t>MC_ONLY：跨请求本地复用=0，历史KV经Mooncake外部加载；REF重算独立；生产动态选路另profile/run</t>
        </is>
      </c>
      <c r="AG238" s="46" t="inlineStr">
        <is>
          <t>PLAN-QWEN-8B</t>
        </is>
      </c>
      <c r="AH238" s="46" t="inlineStr">
        <is>
          <t>PL-11-W09-10-P, PL-11-W11-12-P, PL-12-W09-10-P, PL-12-W11-12-P</t>
        </is>
      </c>
      <c r="AI238" s="46" t="inlineStr">
        <is>
          <t>待执行</t>
        </is>
      </c>
      <c r="AJ238" s="46" t="n"/>
      <c r="AK238" s="46" t="inlineStr">
        <is>
          <t>M03-023</t>
        </is>
      </c>
      <c r="AL238" s="46" t="inlineStr">
        <is>
          <t>原366配置</t>
        </is>
      </c>
      <c r="AM238" s="45" t="inlineStr">
        <is>
          <t>{"source":"M03-023","kind":"原366配置","module":null}</t>
        </is>
      </c>
      <c r="AN238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3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38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38" s="46" t="inlineStr">
        <is>
          <t>公共环境/能力参数区；被测对象取本次流水线冻结交付对象hash</t>
        </is>
      </c>
      <c r="AR238" s="3" t="inlineStr">
        <is>
          <t>待冻结</t>
        </is>
      </c>
      <c r="AS238" s="3" t="n"/>
      <c r="AT238" s="46" t="n"/>
      <c r="AU238" s="46" t="inlineStr">
        <is>
          <t>详见本行输入/采样/对照JSON及公共参数；先执行R00配置检查，缺值阻塞</t>
        </is>
      </c>
    </row>
    <row r="239" ht="30" customHeight="1" s="47">
      <c r="A239" s="46" t="inlineStr">
        <is>
          <t>TST-0231</t>
        </is>
      </c>
      <c r="B239" s="46" t="inlineStr">
        <is>
          <t>在线生成与后台数据搬运混压测试</t>
        </is>
      </c>
      <c r="C239" s="46" t="inlineStr">
        <is>
          <t>多对一突发拥塞下的尾延迟</t>
        </is>
      </c>
      <c r="D239" s="46" t="inlineStr">
        <is>
          <t>EXT-05混压</t>
        </is>
      </c>
      <c r="E239" s="46" t="inlineStr">
        <is>
          <t>8B</t>
        </is>
      </c>
      <c r="F239" s="30" t="n">
        <v>51200</v>
      </c>
      <c r="G239" s="30" t="n">
        <v>512</v>
      </c>
      <c r="H239" s="15" t="n">
        <v>0.98</v>
      </c>
      <c r="I239" s="15" t="n">
        <v>1</v>
      </c>
      <c r="J239" s="46" t="inlineStr">
        <is>
          <t>高负载</t>
        </is>
      </c>
      <c r="K239" s="46" t="inlineStr">
        <is>
          <t>多发送端向同一接收端突发拉取（Incast拥塞）；实际带宽与容差待冻结</t>
        </is>
      </c>
      <c r="L239" s="46" t="inlineStr">
        <is>
          <t>冷R1生成前缀→Mooncake精确键/分片Ready→R2；关闭跨请求HBM本地复用。</t>
        </is>
      </c>
      <c r="M239" s="46" t="inlineStr">
        <is>
          <t>无</t>
        </is>
      </c>
      <c r="N23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39" s="46" t="inlineStr">
        <is>
          <t>M03</t>
        </is>
      </c>
      <c r="P239" s="46" t="inlineStr">
        <is>
          <t>本配置512输出纯前台/无故障对照阶段；同条件阶段可共享，不引用128输出CORE。</t>
        </is>
      </c>
      <c r="Q239" s="46" t="inlineStr">
        <is>
          <t>增强纯前台 / 原生混压 / 增强混压，后台实际带宽相近。</t>
        </is>
      </c>
      <c r="R239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39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39" s="46" t="inlineStr">
        <is>
          <t>CY/NXY/WXH
W9-12 / M3</t>
        </is>
      </c>
      <c r="U239" s="46" t="inlineStr">
        <is>
          <t>计划执行</t>
        </is>
      </c>
      <c r="V239" s="3" t="inlineStr">
        <is>
          <t>待审核</t>
        </is>
      </c>
      <c r="W239" s="3" t="n"/>
      <c r="X239" s="46" t="inlineStr">
        <is>
          <t>未开始</t>
        </is>
      </c>
      <c r="Y239" s="46" t="n"/>
      <c r="Z239" s="46" t="inlineStr">
        <is>
          <t>按M03在“测试方法与步骤”的流程引用表展开；不手工维护第二套步骤顺序</t>
        </is>
      </c>
      <c r="AA239" s="30" t="n"/>
      <c r="AB239" s="30" t="n"/>
      <c r="AC239" s="30" t="n">
        <v>1</v>
      </c>
      <c r="AD239" s="46" t="inlineStr">
        <is>
          <t>新增条件须执行；旧基线仅按全条件匹配引用</t>
        </is>
      </c>
      <c r="AE239" s="46" t="inlineStr">
        <is>
          <t>R1独立保存；性能总体仅R2；R2_REF另组；不将两请求合计作为QPS/命中率</t>
        </is>
      </c>
      <c r="AF239" s="46" t="inlineStr">
        <is>
          <t>MC_ONLY：跨请求本地复用=0，历史KV经Mooncake外部加载；REF重算独立；生产动态选路另profile/run</t>
        </is>
      </c>
      <c r="AG239" s="46" t="inlineStr">
        <is>
          <t>PLAN-QWEN-8B</t>
        </is>
      </c>
      <c r="AH239" s="46" t="inlineStr">
        <is>
          <t>PL-11-W09-10-P, PL-11-W11-12-P, PL-12-W09-10-P, PL-12-W11-12-P</t>
        </is>
      </c>
      <c r="AI239" s="46" t="inlineStr">
        <is>
          <t>待执行</t>
        </is>
      </c>
      <c r="AJ239" s="46" t="n"/>
      <c r="AK239" s="46" t="inlineStr">
        <is>
          <t>M03-024</t>
        </is>
      </c>
      <c r="AL239" s="46" t="inlineStr">
        <is>
          <t>原366配置</t>
        </is>
      </c>
      <c r="AM239" s="45" t="inlineStr">
        <is>
          <t>{"source":"M03-024","kind":"原366配置","module":null}</t>
        </is>
      </c>
      <c r="AN239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3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39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39" s="46" t="inlineStr">
        <is>
          <t>公共环境/能力参数区；被测对象取本次流水线冻结交付对象hash</t>
        </is>
      </c>
      <c r="AR239" s="3" t="inlineStr">
        <is>
          <t>待冻结</t>
        </is>
      </c>
      <c r="AS239" s="3" t="n"/>
      <c r="AT239" s="46" t="n"/>
      <c r="AU239" s="46" t="inlineStr">
        <is>
          <t>详见本行输入/采样/对照JSON及公共参数；先执行R00配置检查，缺值阻塞</t>
        </is>
      </c>
    </row>
    <row r="240" ht="30" customHeight="1" s="47">
      <c r="A240" s="46" t="inlineStr">
        <is>
          <t>TST-0232</t>
        </is>
      </c>
      <c r="B240" s="46" t="inlineStr">
        <is>
          <t>在线生成与后台数据搬运混压测试</t>
        </is>
      </c>
      <c r="C240" s="46" t="inlineStr">
        <is>
          <t>后台迁移对在线解码的干扰</t>
        </is>
      </c>
      <c r="D240" s="46" t="inlineStr">
        <is>
          <t>EXT-05混压</t>
        </is>
      </c>
      <c r="E240" s="46" t="inlineStr">
        <is>
          <t>27B</t>
        </is>
      </c>
      <c r="F240" s="30" t="n">
        <v>5120</v>
      </c>
      <c r="G240" s="30" t="n">
        <v>512</v>
      </c>
      <c r="H240" s="15" t="n">
        <v>0.3</v>
      </c>
      <c r="I240" s="15" t="n">
        <v>1</v>
      </c>
      <c r="J240" s="46" t="inlineStr">
        <is>
          <t>目标负载</t>
        </is>
      </c>
      <c r="K240" s="46" t="inlineStr">
        <is>
          <t>持续后台迁移；实际带宽与容差待冻结</t>
        </is>
      </c>
      <c r="L240" s="46" t="inlineStr">
        <is>
          <t>冷R1生成前缀→Mooncake精确键/分片Ready→R2；关闭跨请求HBM本地复用。</t>
        </is>
      </c>
      <c r="M240" s="46" t="inlineStr">
        <is>
          <t>无</t>
        </is>
      </c>
      <c r="N24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40" s="46" t="inlineStr">
        <is>
          <t>M03</t>
        </is>
      </c>
      <c r="P240" s="46" t="inlineStr">
        <is>
          <t>TST-0145（512输出参照，仅纯前台/同长条件完全相同时复用）</t>
        </is>
      </c>
      <c r="Q240" s="46" t="inlineStr">
        <is>
          <t>增强纯前台 / 原生混压 / 增强混压，后台实际带宽相近。</t>
        </is>
      </c>
      <c r="R240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40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40" s="46" t="inlineStr">
        <is>
          <t>CY/NXY/WXH
W9-12 / M3</t>
        </is>
      </c>
      <c r="U240" s="46" t="inlineStr">
        <is>
          <t>计划执行</t>
        </is>
      </c>
      <c r="V240" s="3" t="inlineStr">
        <is>
          <t>待审核</t>
        </is>
      </c>
      <c r="W240" s="3" t="n"/>
      <c r="X240" s="46" t="inlineStr">
        <is>
          <t>未开始</t>
        </is>
      </c>
      <c r="Y240" s="46" t="n"/>
      <c r="Z240" s="46" t="inlineStr">
        <is>
          <t>按M03在“测试方法与步骤”的流程引用表展开；不手工维护第二套步骤顺序</t>
        </is>
      </c>
      <c r="AA240" s="30" t="n"/>
      <c r="AB240" s="30" t="n"/>
      <c r="AC240" s="30" t="n">
        <v>1</v>
      </c>
      <c r="AD240" s="46" t="inlineStr">
        <is>
          <t>新增条件须执行；旧基线仅按全条件匹配引用</t>
        </is>
      </c>
      <c r="AE240" s="46" t="inlineStr">
        <is>
          <t>R1独立保存；性能总体仅R2；R2_REF另组；不将两请求合计作为QPS/命中率</t>
        </is>
      </c>
      <c r="AF240" s="46" t="inlineStr">
        <is>
          <t>MC_ONLY：跨请求本地复用=0，历史KV经Mooncake外部加载；REF重算独立；生产动态选路另profile/run</t>
        </is>
      </c>
      <c r="AG240" s="46" t="inlineStr">
        <is>
          <t>PLAN-QWEN-27B</t>
        </is>
      </c>
      <c r="AH240" s="46" t="inlineStr">
        <is>
          <t>PL-11-W09-10-P, PL-11-W11-12-P, PL-12-W09-10-P, PL-12-W11-12-P</t>
        </is>
      </c>
      <c r="AI240" s="46" t="inlineStr">
        <is>
          <t>待执行</t>
        </is>
      </c>
      <c r="AJ240" s="46" t="n"/>
      <c r="AK240" s="46" t="inlineStr">
        <is>
          <t>M03-025</t>
        </is>
      </c>
      <c r="AL240" s="46" t="inlineStr">
        <is>
          <t>原366配置</t>
        </is>
      </c>
      <c r="AM240" s="45" t="inlineStr">
        <is>
          <t>{"source":"M03-025","kind":"原366配置","module":null}</t>
        </is>
      </c>
      <c r="AN240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4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40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40" s="46" t="inlineStr">
        <is>
          <t>公共环境/能力参数区；被测对象取本次流水线冻结交付对象hash</t>
        </is>
      </c>
      <c r="AR240" s="3" t="inlineStr">
        <is>
          <t>待冻结</t>
        </is>
      </c>
      <c r="AS240" s="3" t="n"/>
      <c r="AT240" s="46" t="n"/>
      <c r="AU240" s="46" t="inlineStr">
        <is>
          <t>详见本行输入/采样/对照JSON及公共参数；先执行R00配置检查，缺值阻塞</t>
        </is>
      </c>
    </row>
    <row r="241" ht="30" customHeight="1" s="47">
      <c r="A241" s="46" t="inlineStr">
        <is>
          <t>TST-0233</t>
        </is>
      </c>
      <c r="B241" s="46" t="inlineStr">
        <is>
          <t>在线生成与后台数据搬运混压测试</t>
        </is>
      </c>
      <c r="C241" s="46" t="inlineStr">
        <is>
          <t>多对一突发拥塞下的尾延迟</t>
        </is>
      </c>
      <c r="D241" s="46" t="inlineStr">
        <is>
          <t>EXT-05混压</t>
        </is>
      </c>
      <c r="E241" s="46" t="inlineStr">
        <is>
          <t>27B</t>
        </is>
      </c>
      <c r="F241" s="30" t="n">
        <v>5120</v>
      </c>
      <c r="G241" s="30" t="n">
        <v>512</v>
      </c>
      <c r="H241" s="15" t="n">
        <v>0.3</v>
      </c>
      <c r="I241" s="15" t="n">
        <v>1</v>
      </c>
      <c r="J241" s="46" t="inlineStr">
        <is>
          <t>目标负载</t>
        </is>
      </c>
      <c r="K241" s="46" t="inlineStr">
        <is>
          <t>多发送端向同一接收端突发拉取（Incast拥塞）；实际带宽与容差待冻结</t>
        </is>
      </c>
      <c r="L241" s="46" t="inlineStr">
        <is>
          <t>冷R1生成前缀→Mooncake精确键/分片Ready→R2；关闭跨请求HBM本地复用。</t>
        </is>
      </c>
      <c r="M241" s="46" t="inlineStr">
        <is>
          <t>无</t>
        </is>
      </c>
      <c r="N24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41" s="46" t="inlineStr">
        <is>
          <t>M03</t>
        </is>
      </c>
      <c r="P241" s="46" t="inlineStr">
        <is>
          <t>TST-0145（512输出参照，仅纯前台/同长条件完全相同时复用）</t>
        </is>
      </c>
      <c r="Q241" s="46" t="inlineStr">
        <is>
          <t>增强纯前台 / 原生混压 / 增强混压，后台实际带宽相近。</t>
        </is>
      </c>
      <c r="R241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41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41" s="46" t="inlineStr">
        <is>
          <t>CY/NXY/WXH
W9-12 / M3</t>
        </is>
      </c>
      <c r="U241" s="46" t="inlineStr">
        <is>
          <t>计划执行</t>
        </is>
      </c>
      <c r="V241" s="3" t="inlineStr">
        <is>
          <t>待审核</t>
        </is>
      </c>
      <c r="W241" s="3" t="n"/>
      <c r="X241" s="46" t="inlineStr">
        <is>
          <t>未开始</t>
        </is>
      </c>
      <c r="Y241" s="46" t="n"/>
      <c r="Z241" s="46" t="inlineStr">
        <is>
          <t>按M03在“测试方法与步骤”的流程引用表展开；不手工维护第二套步骤顺序</t>
        </is>
      </c>
      <c r="AA241" s="30" t="n"/>
      <c r="AB241" s="30" t="n"/>
      <c r="AC241" s="30" t="n">
        <v>1</v>
      </c>
      <c r="AD241" s="46" t="inlineStr">
        <is>
          <t>新增条件须执行；旧基线仅按全条件匹配引用</t>
        </is>
      </c>
      <c r="AE241" s="46" t="inlineStr">
        <is>
          <t>R1独立保存；性能总体仅R2；R2_REF另组；不将两请求合计作为QPS/命中率</t>
        </is>
      </c>
      <c r="AF241" s="46" t="inlineStr">
        <is>
          <t>MC_ONLY：跨请求本地复用=0，历史KV经Mooncake外部加载；REF重算独立；生产动态选路另profile/run</t>
        </is>
      </c>
      <c r="AG241" s="46" t="inlineStr">
        <is>
          <t>PLAN-QWEN-27B</t>
        </is>
      </c>
      <c r="AH241" s="46" t="inlineStr">
        <is>
          <t>PL-11-W09-10-P, PL-11-W11-12-P, PL-12-W09-10-P, PL-12-W11-12-P</t>
        </is>
      </c>
      <c r="AI241" s="46" t="inlineStr">
        <is>
          <t>待执行</t>
        </is>
      </c>
      <c r="AJ241" s="46" t="n"/>
      <c r="AK241" s="46" t="inlineStr">
        <is>
          <t>M03-026</t>
        </is>
      </c>
      <c r="AL241" s="46" t="inlineStr">
        <is>
          <t>原366配置</t>
        </is>
      </c>
      <c r="AM241" s="45" t="inlineStr">
        <is>
          <t>{"source":"M03-026","kind":"原366配置","module":null}</t>
        </is>
      </c>
      <c r="AN241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4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41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41" s="46" t="inlineStr">
        <is>
          <t>公共环境/能力参数区；被测对象取本次流水线冻结交付对象hash</t>
        </is>
      </c>
      <c r="AR241" s="3" t="inlineStr">
        <is>
          <t>待冻结</t>
        </is>
      </c>
      <c r="AS241" s="3" t="n"/>
      <c r="AT241" s="46" t="n"/>
      <c r="AU241" s="46" t="inlineStr">
        <is>
          <t>详见本行输入/采样/对照JSON及公共参数；先执行R00配置检查，缺值阻塞</t>
        </is>
      </c>
    </row>
    <row r="242" ht="30" customHeight="1" s="47">
      <c r="A242" s="46" t="inlineStr">
        <is>
          <t>TST-0234</t>
        </is>
      </c>
      <c r="B242" s="46" t="inlineStr">
        <is>
          <t>在线生成与后台数据搬运混压测试</t>
        </is>
      </c>
      <c r="C242" s="46" t="inlineStr">
        <is>
          <t>后台迁移对在线解码的干扰</t>
        </is>
      </c>
      <c r="D242" s="46" t="inlineStr">
        <is>
          <t>EXT-05混压</t>
        </is>
      </c>
      <c r="E242" s="46" t="inlineStr">
        <is>
          <t>27B</t>
        </is>
      </c>
      <c r="F242" s="30" t="n">
        <v>5120</v>
      </c>
      <c r="G242" s="30" t="n">
        <v>512</v>
      </c>
      <c r="H242" s="15" t="n">
        <v>0.3</v>
      </c>
      <c r="I242" s="15" t="n">
        <v>1</v>
      </c>
      <c r="J242" s="46" t="inlineStr">
        <is>
          <t>高负载</t>
        </is>
      </c>
      <c r="K242" s="46" t="inlineStr">
        <is>
          <t>持续后台迁移；实际带宽与容差待冻结</t>
        </is>
      </c>
      <c r="L242" s="46" t="inlineStr">
        <is>
          <t>冷R1生成前缀→Mooncake精确键/分片Ready→R2；关闭跨请求HBM本地复用。</t>
        </is>
      </c>
      <c r="M242" s="46" t="inlineStr">
        <is>
          <t>无</t>
        </is>
      </c>
      <c r="N24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42" s="46" t="inlineStr">
        <is>
          <t>M03</t>
        </is>
      </c>
      <c r="P242" s="46" t="inlineStr">
        <is>
          <t>本配置512输出纯前台/无故障对照阶段；同条件阶段可共享，不引用128输出CORE。</t>
        </is>
      </c>
      <c r="Q242" s="46" t="inlineStr">
        <is>
          <t>增强纯前台 / 原生混压 / 增强混压，后台实际带宽相近。</t>
        </is>
      </c>
      <c r="R242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42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42" s="46" t="inlineStr">
        <is>
          <t>CY/NXY/WXH
W9-12 / M3</t>
        </is>
      </c>
      <c r="U242" s="46" t="inlineStr">
        <is>
          <t>计划执行</t>
        </is>
      </c>
      <c r="V242" s="3" t="inlineStr">
        <is>
          <t>待审核</t>
        </is>
      </c>
      <c r="W242" s="3" t="n"/>
      <c r="X242" s="46" t="inlineStr">
        <is>
          <t>未开始</t>
        </is>
      </c>
      <c r="Y242" s="46" t="n"/>
      <c r="Z242" s="46" t="inlineStr">
        <is>
          <t>按M03在“测试方法与步骤”的流程引用表展开；不手工维护第二套步骤顺序</t>
        </is>
      </c>
      <c r="AA242" s="30" t="n"/>
      <c r="AB242" s="30" t="n"/>
      <c r="AC242" s="30" t="n">
        <v>1</v>
      </c>
      <c r="AD242" s="46" t="inlineStr">
        <is>
          <t>新增条件须执行；旧基线仅按全条件匹配引用</t>
        </is>
      </c>
      <c r="AE242" s="46" t="inlineStr">
        <is>
          <t>R1独立保存；性能总体仅R2；R2_REF另组；不将两请求合计作为QPS/命中率</t>
        </is>
      </c>
      <c r="AF242" s="46" t="inlineStr">
        <is>
          <t>MC_ONLY：跨请求本地复用=0，历史KV经Mooncake外部加载；REF重算独立；生产动态选路另profile/run</t>
        </is>
      </c>
      <c r="AG242" s="46" t="inlineStr">
        <is>
          <t>PLAN-QWEN-27B</t>
        </is>
      </c>
      <c r="AH242" s="46" t="inlineStr">
        <is>
          <t>PL-11-W09-10-P, PL-11-W11-12-P, PL-12-W09-10-P, PL-12-W11-12-P</t>
        </is>
      </c>
      <c r="AI242" s="46" t="inlineStr">
        <is>
          <t>待执行</t>
        </is>
      </c>
      <c r="AJ242" s="46" t="n"/>
      <c r="AK242" s="46" t="inlineStr">
        <is>
          <t>M03-027</t>
        </is>
      </c>
      <c r="AL242" s="46" t="inlineStr">
        <is>
          <t>原366配置</t>
        </is>
      </c>
      <c r="AM242" s="45" t="inlineStr">
        <is>
          <t>{"source":"M03-027","kind":"原366配置","module":null}</t>
        </is>
      </c>
      <c r="AN242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4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42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42" s="46" t="inlineStr">
        <is>
          <t>公共环境/能力参数区；被测对象取本次流水线冻结交付对象hash</t>
        </is>
      </c>
      <c r="AR242" s="3" t="inlineStr">
        <is>
          <t>待冻结</t>
        </is>
      </c>
      <c r="AS242" s="3" t="n"/>
      <c r="AT242" s="46" t="n"/>
      <c r="AU242" s="46" t="inlineStr">
        <is>
          <t>详见本行输入/采样/对照JSON及公共参数；先执行R00配置检查，缺值阻塞</t>
        </is>
      </c>
    </row>
    <row r="243" ht="30" customHeight="1" s="47">
      <c r="A243" s="46" t="inlineStr">
        <is>
          <t>TST-0235</t>
        </is>
      </c>
      <c r="B243" s="46" t="inlineStr">
        <is>
          <t>在线生成与后台数据搬运混压测试</t>
        </is>
      </c>
      <c r="C243" s="46" t="inlineStr">
        <is>
          <t>多对一突发拥塞下的尾延迟</t>
        </is>
      </c>
      <c r="D243" s="46" t="inlineStr">
        <is>
          <t>EXT-05混压</t>
        </is>
      </c>
      <c r="E243" s="46" t="inlineStr">
        <is>
          <t>27B</t>
        </is>
      </c>
      <c r="F243" s="30" t="n">
        <v>5120</v>
      </c>
      <c r="G243" s="30" t="n">
        <v>512</v>
      </c>
      <c r="H243" s="15" t="n">
        <v>0.3</v>
      </c>
      <c r="I243" s="15" t="n">
        <v>1</v>
      </c>
      <c r="J243" s="46" t="inlineStr">
        <is>
          <t>高负载</t>
        </is>
      </c>
      <c r="K243" s="46" t="inlineStr">
        <is>
          <t>多发送端向同一接收端突发拉取（Incast拥塞）；实际带宽与容差待冻结</t>
        </is>
      </c>
      <c r="L243" s="46" t="inlineStr">
        <is>
          <t>冷R1生成前缀→Mooncake精确键/分片Ready→R2；关闭跨请求HBM本地复用。</t>
        </is>
      </c>
      <c r="M243" s="46" t="inlineStr">
        <is>
          <t>无</t>
        </is>
      </c>
      <c r="N24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43" s="46" t="inlineStr">
        <is>
          <t>M03</t>
        </is>
      </c>
      <c r="P243" s="46" t="inlineStr">
        <is>
          <t>本配置512输出纯前台/无故障对照阶段；同条件阶段可共享，不引用128输出CORE。</t>
        </is>
      </c>
      <c r="Q243" s="46" t="inlineStr">
        <is>
          <t>增强纯前台 / 原生混压 / 增强混压，后台实际带宽相近。</t>
        </is>
      </c>
      <c r="R243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43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43" s="46" t="inlineStr">
        <is>
          <t>CY/NXY/WXH
W9-12 / M3</t>
        </is>
      </c>
      <c r="U243" s="46" t="inlineStr">
        <is>
          <t>计划执行</t>
        </is>
      </c>
      <c r="V243" s="3" t="inlineStr">
        <is>
          <t>待审核</t>
        </is>
      </c>
      <c r="W243" s="3" t="n"/>
      <c r="X243" s="46" t="inlineStr">
        <is>
          <t>未开始</t>
        </is>
      </c>
      <c r="Y243" s="46" t="n"/>
      <c r="Z243" s="46" t="inlineStr">
        <is>
          <t>按M03在“测试方法与步骤”的流程引用表展开；不手工维护第二套步骤顺序</t>
        </is>
      </c>
      <c r="AA243" s="30" t="n"/>
      <c r="AB243" s="30" t="n"/>
      <c r="AC243" s="30" t="n">
        <v>1</v>
      </c>
      <c r="AD243" s="46" t="inlineStr">
        <is>
          <t>新增条件须执行；旧基线仅按全条件匹配引用</t>
        </is>
      </c>
      <c r="AE243" s="46" t="inlineStr">
        <is>
          <t>R1独立保存；性能总体仅R2；R2_REF另组；不将两请求合计作为QPS/命中率</t>
        </is>
      </c>
      <c r="AF243" s="46" t="inlineStr">
        <is>
          <t>MC_ONLY：跨请求本地复用=0，历史KV经Mooncake外部加载；REF重算独立；生产动态选路另profile/run</t>
        </is>
      </c>
      <c r="AG243" s="46" t="inlineStr">
        <is>
          <t>PLAN-QWEN-27B</t>
        </is>
      </c>
      <c r="AH243" s="46" t="inlineStr">
        <is>
          <t>PL-11-W09-10-P, PL-11-W11-12-P, PL-12-W09-10-P, PL-12-W11-12-P</t>
        </is>
      </c>
      <c r="AI243" s="46" t="inlineStr">
        <is>
          <t>待执行</t>
        </is>
      </c>
      <c r="AJ243" s="46" t="n"/>
      <c r="AK243" s="46" t="inlineStr">
        <is>
          <t>M03-028</t>
        </is>
      </c>
      <c r="AL243" s="46" t="inlineStr">
        <is>
          <t>原366配置</t>
        </is>
      </c>
      <c r="AM243" s="45" t="inlineStr">
        <is>
          <t>{"source":"M03-028","kind":"原366配置","module":null}</t>
        </is>
      </c>
      <c r="AN243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4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43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43" s="46" t="inlineStr">
        <is>
          <t>公共环境/能力参数区；被测对象取本次流水线冻结交付对象hash</t>
        </is>
      </c>
      <c r="AR243" s="3" t="inlineStr">
        <is>
          <t>待冻结</t>
        </is>
      </c>
      <c r="AS243" s="3" t="n"/>
      <c r="AT243" s="46" t="n"/>
      <c r="AU243" s="46" t="inlineStr">
        <is>
          <t>详见本行输入/采样/对照JSON及公共参数；先执行R00配置检查，缺值阻塞</t>
        </is>
      </c>
    </row>
    <row r="244" ht="30" customHeight="1" s="47">
      <c r="A244" s="46" t="inlineStr">
        <is>
          <t>TST-0236</t>
        </is>
      </c>
      <c r="B244" s="46" t="inlineStr">
        <is>
          <t>在线生成与后台数据搬运混压测试</t>
        </is>
      </c>
      <c r="C244" s="46" t="inlineStr">
        <is>
          <t>后台迁移对在线解码的干扰</t>
        </is>
      </c>
      <c r="D244" s="46" t="inlineStr">
        <is>
          <t>EXT-05混压</t>
        </is>
      </c>
      <c r="E244" s="46" t="inlineStr">
        <is>
          <t>27B</t>
        </is>
      </c>
      <c r="F244" s="30" t="n">
        <v>5120</v>
      </c>
      <c r="G244" s="30" t="n">
        <v>512</v>
      </c>
      <c r="H244" s="15" t="n">
        <v>0.7</v>
      </c>
      <c r="I244" s="15" t="n">
        <v>1</v>
      </c>
      <c r="J244" s="46" t="inlineStr">
        <is>
          <t>目标负载</t>
        </is>
      </c>
      <c r="K244" s="46" t="inlineStr">
        <is>
          <t>持续后台迁移；实际带宽与容差待冻结</t>
        </is>
      </c>
      <c r="L244" s="46" t="inlineStr">
        <is>
          <t>冷R1生成前缀→Mooncake精确键/分片Ready→R2；关闭跨请求HBM本地复用。</t>
        </is>
      </c>
      <c r="M244" s="46" t="inlineStr">
        <is>
          <t>无</t>
        </is>
      </c>
      <c r="N24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44" s="46" t="inlineStr">
        <is>
          <t>M03</t>
        </is>
      </c>
      <c r="P244" s="46" t="inlineStr">
        <is>
          <t>TST-0146（512输出参照，仅纯前台/同长条件完全相同时复用）</t>
        </is>
      </c>
      <c r="Q244" s="46" t="inlineStr">
        <is>
          <t>增强纯前台 / 原生混压 / 增强混压，后台实际带宽相近。</t>
        </is>
      </c>
      <c r="R244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44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44" s="46" t="inlineStr">
        <is>
          <t>CY/NXY/WXH
W9-12 / M3</t>
        </is>
      </c>
      <c r="U244" s="46" t="inlineStr">
        <is>
          <t>计划执行</t>
        </is>
      </c>
      <c r="V244" s="3" t="inlineStr">
        <is>
          <t>待审核</t>
        </is>
      </c>
      <c r="W244" s="3" t="n"/>
      <c r="X244" s="46" t="inlineStr">
        <is>
          <t>未开始</t>
        </is>
      </c>
      <c r="Y244" s="46" t="n"/>
      <c r="Z244" s="46" t="inlineStr">
        <is>
          <t>按M03在“测试方法与步骤”的流程引用表展开；不手工维护第二套步骤顺序</t>
        </is>
      </c>
      <c r="AA244" s="30" t="n"/>
      <c r="AB244" s="30" t="n"/>
      <c r="AC244" s="30" t="n">
        <v>1</v>
      </c>
      <c r="AD244" s="46" t="inlineStr">
        <is>
          <t>新增条件须执行；旧基线仅按全条件匹配引用</t>
        </is>
      </c>
      <c r="AE244" s="46" t="inlineStr">
        <is>
          <t>R1独立保存；性能总体仅R2；R2_REF另组；不将两请求合计作为QPS/命中率</t>
        </is>
      </c>
      <c r="AF244" s="46" t="inlineStr">
        <is>
          <t>MC_ONLY：跨请求本地复用=0，历史KV经Mooncake外部加载；REF重算独立；生产动态选路另profile/run</t>
        </is>
      </c>
      <c r="AG244" s="46" t="inlineStr">
        <is>
          <t>PLAN-QWEN-27B</t>
        </is>
      </c>
      <c r="AH244" s="46" t="inlineStr">
        <is>
          <t>PL-11-W09-10-P, PL-11-W11-12-P, PL-12-W09-10-P, PL-12-W11-12-P</t>
        </is>
      </c>
      <c r="AI244" s="46" t="inlineStr">
        <is>
          <t>待执行</t>
        </is>
      </c>
      <c r="AJ244" s="46" t="n"/>
      <c r="AK244" s="46" t="inlineStr">
        <is>
          <t>M03-029</t>
        </is>
      </c>
      <c r="AL244" s="46" t="inlineStr">
        <is>
          <t>原366配置</t>
        </is>
      </c>
      <c r="AM244" s="45" t="inlineStr">
        <is>
          <t>{"source":"M03-029","kind":"原366配置","module":null}</t>
        </is>
      </c>
      <c r="AN244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4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44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44" s="46" t="inlineStr">
        <is>
          <t>公共环境/能力参数区；被测对象取本次流水线冻结交付对象hash</t>
        </is>
      </c>
      <c r="AR244" s="3" t="inlineStr">
        <is>
          <t>待冻结</t>
        </is>
      </c>
      <c r="AS244" s="3" t="n"/>
      <c r="AT244" s="46" t="n"/>
      <c r="AU244" s="46" t="inlineStr">
        <is>
          <t>详见本行输入/采样/对照JSON及公共参数；先执行R00配置检查，缺值阻塞</t>
        </is>
      </c>
    </row>
    <row r="245" ht="30" customHeight="1" s="47">
      <c r="A245" s="46" t="inlineStr">
        <is>
          <t>TST-0237</t>
        </is>
      </c>
      <c r="B245" s="46" t="inlineStr">
        <is>
          <t>在线生成与后台数据搬运混压测试</t>
        </is>
      </c>
      <c r="C245" s="46" t="inlineStr">
        <is>
          <t>多对一突发拥塞下的尾延迟</t>
        </is>
      </c>
      <c r="D245" s="46" t="inlineStr">
        <is>
          <t>EXT-05混压</t>
        </is>
      </c>
      <c r="E245" s="46" t="inlineStr">
        <is>
          <t>27B</t>
        </is>
      </c>
      <c r="F245" s="30" t="n">
        <v>5120</v>
      </c>
      <c r="G245" s="30" t="n">
        <v>512</v>
      </c>
      <c r="H245" s="15" t="n">
        <v>0.7</v>
      </c>
      <c r="I245" s="15" t="n">
        <v>1</v>
      </c>
      <c r="J245" s="46" t="inlineStr">
        <is>
          <t>目标负载</t>
        </is>
      </c>
      <c r="K245" s="46" t="inlineStr">
        <is>
          <t>多发送端向同一接收端突发拉取（Incast拥塞）；实际带宽与容差待冻结</t>
        </is>
      </c>
      <c r="L245" s="46" t="inlineStr">
        <is>
          <t>冷R1生成前缀→Mooncake精确键/分片Ready→R2；关闭跨请求HBM本地复用。</t>
        </is>
      </c>
      <c r="M245" s="46" t="inlineStr">
        <is>
          <t>无</t>
        </is>
      </c>
      <c r="N24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45" s="46" t="inlineStr">
        <is>
          <t>M03</t>
        </is>
      </c>
      <c r="P245" s="46" t="inlineStr">
        <is>
          <t>TST-0146（512输出参照，仅纯前台/同长条件完全相同时复用）</t>
        </is>
      </c>
      <c r="Q245" s="46" t="inlineStr">
        <is>
          <t>增强纯前台 / 原生混压 / 增强混压，后台实际带宽相近。</t>
        </is>
      </c>
      <c r="R245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45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45" s="46" t="inlineStr">
        <is>
          <t>CY/NXY/WXH
W9-12 / M3</t>
        </is>
      </c>
      <c r="U245" s="46" t="inlineStr">
        <is>
          <t>计划执行</t>
        </is>
      </c>
      <c r="V245" s="3" t="inlineStr">
        <is>
          <t>待审核</t>
        </is>
      </c>
      <c r="W245" s="3" t="n"/>
      <c r="X245" s="46" t="inlineStr">
        <is>
          <t>未开始</t>
        </is>
      </c>
      <c r="Y245" s="46" t="n"/>
      <c r="Z245" s="46" t="inlineStr">
        <is>
          <t>按M03在“测试方法与步骤”的流程引用表展开；不手工维护第二套步骤顺序</t>
        </is>
      </c>
      <c r="AA245" s="30" t="n"/>
      <c r="AB245" s="30" t="n"/>
      <c r="AC245" s="30" t="n">
        <v>1</v>
      </c>
      <c r="AD245" s="46" t="inlineStr">
        <is>
          <t>新增条件须执行；旧基线仅按全条件匹配引用</t>
        </is>
      </c>
      <c r="AE245" s="46" t="inlineStr">
        <is>
          <t>R1独立保存；性能总体仅R2；R2_REF另组；不将两请求合计作为QPS/命中率</t>
        </is>
      </c>
      <c r="AF245" s="46" t="inlineStr">
        <is>
          <t>MC_ONLY：跨请求本地复用=0，历史KV经Mooncake外部加载；REF重算独立；生产动态选路另profile/run</t>
        </is>
      </c>
      <c r="AG245" s="46" t="inlineStr">
        <is>
          <t>PLAN-QWEN-27B</t>
        </is>
      </c>
      <c r="AH245" s="46" t="inlineStr">
        <is>
          <t>PL-11-W09-10-P, PL-11-W11-12-P, PL-12-W09-10-P, PL-12-W11-12-P</t>
        </is>
      </c>
      <c r="AI245" s="46" t="inlineStr">
        <is>
          <t>待执行</t>
        </is>
      </c>
      <c r="AJ245" s="46" t="n"/>
      <c r="AK245" s="46" t="inlineStr">
        <is>
          <t>M03-030</t>
        </is>
      </c>
      <c r="AL245" s="46" t="inlineStr">
        <is>
          <t>原366配置</t>
        </is>
      </c>
      <c r="AM245" s="45" t="inlineStr">
        <is>
          <t>{"source":"M03-030","kind":"原366配置","module":null}</t>
        </is>
      </c>
      <c r="AN245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4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45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45" s="46" t="inlineStr">
        <is>
          <t>公共环境/能力参数区；被测对象取本次流水线冻结交付对象hash</t>
        </is>
      </c>
      <c r="AR245" s="3" t="inlineStr">
        <is>
          <t>待冻结</t>
        </is>
      </c>
      <c r="AS245" s="3" t="n"/>
      <c r="AT245" s="46" t="n"/>
      <c r="AU245" s="46" t="inlineStr">
        <is>
          <t>详见本行输入/采样/对照JSON及公共参数；先执行R00配置检查，缺值阻塞</t>
        </is>
      </c>
    </row>
    <row r="246" ht="30" customHeight="1" s="47">
      <c r="A246" s="46" t="inlineStr">
        <is>
          <t>TST-0238</t>
        </is>
      </c>
      <c r="B246" s="46" t="inlineStr">
        <is>
          <t>在线生成与后台数据搬运混压测试</t>
        </is>
      </c>
      <c r="C246" s="46" t="inlineStr">
        <is>
          <t>后台迁移对在线解码的干扰</t>
        </is>
      </c>
      <c r="D246" s="46" t="inlineStr">
        <is>
          <t>EXT-05混压</t>
        </is>
      </c>
      <c r="E246" s="46" t="inlineStr">
        <is>
          <t>27B</t>
        </is>
      </c>
      <c r="F246" s="30" t="n">
        <v>5120</v>
      </c>
      <c r="G246" s="30" t="n">
        <v>512</v>
      </c>
      <c r="H246" s="15" t="n">
        <v>0.7</v>
      </c>
      <c r="I246" s="15" t="n">
        <v>1</v>
      </c>
      <c r="J246" s="46" t="inlineStr">
        <is>
          <t>高负载</t>
        </is>
      </c>
      <c r="K246" s="46" t="inlineStr">
        <is>
          <t>持续后台迁移；实际带宽与容差待冻结</t>
        </is>
      </c>
      <c r="L246" s="46" t="inlineStr">
        <is>
          <t>冷R1生成前缀→Mooncake精确键/分片Ready→R2；关闭跨请求HBM本地复用。</t>
        </is>
      </c>
      <c r="M246" s="46" t="inlineStr">
        <is>
          <t>无</t>
        </is>
      </c>
      <c r="N24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46" s="46" t="inlineStr">
        <is>
          <t>M03</t>
        </is>
      </c>
      <c r="P246" s="46" t="inlineStr">
        <is>
          <t>本配置512输出纯前台/无故障对照阶段；同条件阶段可共享，不引用128输出CORE。</t>
        </is>
      </c>
      <c r="Q246" s="46" t="inlineStr">
        <is>
          <t>增强纯前台 / 原生混压 / 增强混压，后台实际带宽相近。</t>
        </is>
      </c>
      <c r="R246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46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46" s="46" t="inlineStr">
        <is>
          <t>CY/NXY/WXH
W9-12 / M3</t>
        </is>
      </c>
      <c r="U246" s="46" t="inlineStr">
        <is>
          <t>计划执行</t>
        </is>
      </c>
      <c r="V246" s="3" t="inlineStr">
        <is>
          <t>待审核</t>
        </is>
      </c>
      <c r="W246" s="3" t="n"/>
      <c r="X246" s="46" t="inlineStr">
        <is>
          <t>未开始</t>
        </is>
      </c>
      <c r="Y246" s="46" t="n"/>
      <c r="Z246" s="46" t="inlineStr">
        <is>
          <t>按M03在“测试方法与步骤”的流程引用表展开；不手工维护第二套步骤顺序</t>
        </is>
      </c>
      <c r="AA246" s="30" t="n"/>
      <c r="AB246" s="30" t="n"/>
      <c r="AC246" s="30" t="n">
        <v>1</v>
      </c>
      <c r="AD246" s="46" t="inlineStr">
        <is>
          <t>新增条件须执行；旧基线仅按全条件匹配引用</t>
        </is>
      </c>
      <c r="AE246" s="46" t="inlineStr">
        <is>
          <t>R1独立保存；性能总体仅R2；R2_REF另组；不将两请求合计作为QPS/命中率</t>
        </is>
      </c>
      <c r="AF246" s="46" t="inlineStr">
        <is>
          <t>MC_ONLY：跨请求本地复用=0，历史KV经Mooncake外部加载；REF重算独立；生产动态选路另profile/run</t>
        </is>
      </c>
      <c r="AG246" s="46" t="inlineStr">
        <is>
          <t>PLAN-QWEN-27B</t>
        </is>
      </c>
      <c r="AH246" s="46" t="inlineStr">
        <is>
          <t>PL-11-W09-10-P, PL-11-W11-12-P, PL-12-W09-10-P, PL-12-W11-12-P</t>
        </is>
      </c>
      <c r="AI246" s="46" t="inlineStr">
        <is>
          <t>待执行</t>
        </is>
      </c>
      <c r="AJ246" s="46" t="n"/>
      <c r="AK246" s="46" t="inlineStr">
        <is>
          <t>M03-031</t>
        </is>
      </c>
      <c r="AL246" s="46" t="inlineStr">
        <is>
          <t>原366配置</t>
        </is>
      </c>
      <c r="AM246" s="45" t="inlineStr">
        <is>
          <t>{"source":"M03-031","kind":"原366配置","module":null}</t>
        </is>
      </c>
      <c r="AN246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4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46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46" s="46" t="inlineStr">
        <is>
          <t>公共环境/能力参数区；被测对象取本次流水线冻结交付对象hash</t>
        </is>
      </c>
      <c r="AR246" s="3" t="inlineStr">
        <is>
          <t>待冻结</t>
        </is>
      </c>
      <c r="AS246" s="3" t="n"/>
      <c r="AT246" s="46" t="n"/>
      <c r="AU246" s="46" t="inlineStr">
        <is>
          <t>详见本行输入/采样/对照JSON及公共参数；先执行R00配置检查，缺值阻塞</t>
        </is>
      </c>
    </row>
    <row r="247" ht="30" customHeight="1" s="47">
      <c r="A247" s="46" t="inlineStr">
        <is>
          <t>TST-0239</t>
        </is>
      </c>
      <c r="B247" s="46" t="inlineStr">
        <is>
          <t>在线生成与后台数据搬运混压测试</t>
        </is>
      </c>
      <c r="C247" s="46" t="inlineStr">
        <is>
          <t>多对一突发拥塞下的尾延迟</t>
        </is>
      </c>
      <c r="D247" s="46" t="inlineStr">
        <is>
          <t>EXT-05混压</t>
        </is>
      </c>
      <c r="E247" s="46" t="inlineStr">
        <is>
          <t>27B</t>
        </is>
      </c>
      <c r="F247" s="30" t="n">
        <v>5120</v>
      </c>
      <c r="G247" s="30" t="n">
        <v>512</v>
      </c>
      <c r="H247" s="15" t="n">
        <v>0.7</v>
      </c>
      <c r="I247" s="15" t="n">
        <v>1</v>
      </c>
      <c r="J247" s="46" t="inlineStr">
        <is>
          <t>高负载</t>
        </is>
      </c>
      <c r="K247" s="46" t="inlineStr">
        <is>
          <t>多发送端向同一接收端突发拉取（Incast拥塞）；实际带宽与容差待冻结</t>
        </is>
      </c>
      <c r="L247" s="46" t="inlineStr">
        <is>
          <t>冷R1生成前缀→Mooncake精确键/分片Ready→R2；关闭跨请求HBM本地复用。</t>
        </is>
      </c>
      <c r="M247" s="46" t="inlineStr">
        <is>
          <t>无</t>
        </is>
      </c>
      <c r="N24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47" s="46" t="inlineStr">
        <is>
          <t>M03</t>
        </is>
      </c>
      <c r="P247" s="46" t="inlineStr">
        <is>
          <t>本配置512输出纯前台/无故障对照阶段；同条件阶段可共享，不引用128输出CORE。</t>
        </is>
      </c>
      <c r="Q247" s="46" t="inlineStr">
        <is>
          <t>增强纯前台 / 原生混压 / 增强混压，后台实际带宽相近。</t>
        </is>
      </c>
      <c r="R247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47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47" s="46" t="inlineStr">
        <is>
          <t>CY/NXY/WXH
W9-12 / M3</t>
        </is>
      </c>
      <c r="U247" s="46" t="inlineStr">
        <is>
          <t>计划执行</t>
        </is>
      </c>
      <c r="V247" s="3" t="inlineStr">
        <is>
          <t>待审核</t>
        </is>
      </c>
      <c r="W247" s="3" t="n"/>
      <c r="X247" s="46" t="inlineStr">
        <is>
          <t>未开始</t>
        </is>
      </c>
      <c r="Y247" s="46" t="n"/>
      <c r="Z247" s="46" t="inlineStr">
        <is>
          <t>按M03在“测试方法与步骤”的流程引用表展开；不手工维护第二套步骤顺序</t>
        </is>
      </c>
      <c r="AA247" s="30" t="n"/>
      <c r="AB247" s="30" t="n"/>
      <c r="AC247" s="30" t="n">
        <v>1</v>
      </c>
      <c r="AD247" s="46" t="inlineStr">
        <is>
          <t>新增条件须执行；旧基线仅按全条件匹配引用</t>
        </is>
      </c>
      <c r="AE247" s="46" t="inlineStr">
        <is>
          <t>R1独立保存；性能总体仅R2；R2_REF另组；不将两请求合计作为QPS/命中率</t>
        </is>
      </c>
      <c r="AF247" s="46" t="inlineStr">
        <is>
          <t>MC_ONLY：跨请求本地复用=0，历史KV经Mooncake外部加载；REF重算独立；生产动态选路另profile/run</t>
        </is>
      </c>
      <c r="AG247" s="46" t="inlineStr">
        <is>
          <t>PLAN-QWEN-27B</t>
        </is>
      </c>
      <c r="AH247" s="46" t="inlineStr">
        <is>
          <t>PL-11-W09-10-P, PL-11-W11-12-P, PL-12-W09-10-P, PL-12-W11-12-P</t>
        </is>
      </c>
      <c r="AI247" s="46" t="inlineStr">
        <is>
          <t>待执行</t>
        </is>
      </c>
      <c r="AJ247" s="46" t="n"/>
      <c r="AK247" s="46" t="inlineStr">
        <is>
          <t>M03-032</t>
        </is>
      </c>
      <c r="AL247" s="46" t="inlineStr">
        <is>
          <t>原366配置</t>
        </is>
      </c>
      <c r="AM247" s="45" t="inlineStr">
        <is>
          <t>{"source":"M03-032","kind":"原366配置","module":null}</t>
        </is>
      </c>
      <c r="AN247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4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47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47" s="46" t="inlineStr">
        <is>
          <t>公共环境/能力参数区；被测对象取本次流水线冻结交付对象hash</t>
        </is>
      </c>
      <c r="AR247" s="3" t="inlineStr">
        <is>
          <t>待冻结</t>
        </is>
      </c>
      <c r="AS247" s="3" t="n"/>
      <c r="AT247" s="46" t="n"/>
      <c r="AU247" s="46" t="inlineStr">
        <is>
          <t>详见本行输入/采样/对照JSON及公共参数；先执行R00配置检查，缺值阻塞</t>
        </is>
      </c>
    </row>
    <row r="248" ht="30" customHeight="1" s="47">
      <c r="A248" s="46" t="inlineStr">
        <is>
          <t>TST-0240</t>
        </is>
      </c>
      <c r="B248" s="46" t="inlineStr">
        <is>
          <t>在线生成与后台数据搬运混压测试</t>
        </is>
      </c>
      <c r="C248" s="46" t="inlineStr">
        <is>
          <t>后台迁移对在线解码的干扰</t>
        </is>
      </c>
      <c r="D248" s="46" t="inlineStr">
        <is>
          <t>EXT-05混压</t>
        </is>
      </c>
      <c r="E248" s="46" t="inlineStr">
        <is>
          <t>27B</t>
        </is>
      </c>
      <c r="F248" s="30" t="n">
        <v>5120</v>
      </c>
      <c r="G248" s="30" t="n">
        <v>512</v>
      </c>
      <c r="H248" s="15" t="n">
        <v>0.98</v>
      </c>
      <c r="I248" s="15" t="n">
        <v>1</v>
      </c>
      <c r="J248" s="46" t="inlineStr">
        <is>
          <t>目标负载</t>
        </is>
      </c>
      <c r="K248" s="46" t="inlineStr">
        <is>
          <t>持续后台迁移；实际带宽与容差待冻结</t>
        </is>
      </c>
      <c r="L248" s="46" t="inlineStr">
        <is>
          <t>冷R1生成前缀→Mooncake精确键/分片Ready→R2；关闭跨请求HBM本地复用。</t>
        </is>
      </c>
      <c r="M248" s="46" t="inlineStr">
        <is>
          <t>无</t>
        </is>
      </c>
      <c r="N24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48" s="46" t="inlineStr">
        <is>
          <t>M03</t>
        </is>
      </c>
      <c r="P248" s="46" t="inlineStr">
        <is>
          <t>TST-0147（512输出参照，仅纯前台/同长条件完全相同时复用）</t>
        </is>
      </c>
      <c r="Q248" s="46" t="inlineStr">
        <is>
          <t>增强纯前台 / 原生混压 / 增强混压，后台实际带宽相近。</t>
        </is>
      </c>
      <c r="R248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48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48" s="46" t="inlineStr">
        <is>
          <t>CY/NXY/WXH
W9-12 / M3</t>
        </is>
      </c>
      <c r="U248" s="46" t="inlineStr">
        <is>
          <t>计划执行</t>
        </is>
      </c>
      <c r="V248" s="3" t="inlineStr">
        <is>
          <t>待审核</t>
        </is>
      </c>
      <c r="W248" s="3" t="n"/>
      <c r="X248" s="46" t="inlineStr">
        <is>
          <t>未开始</t>
        </is>
      </c>
      <c r="Y248" s="46" t="n"/>
      <c r="Z248" s="46" t="inlineStr">
        <is>
          <t>按M03在“测试方法与步骤”的流程引用表展开；不手工维护第二套步骤顺序</t>
        </is>
      </c>
      <c r="AA248" s="30" t="n"/>
      <c r="AB248" s="30" t="n"/>
      <c r="AC248" s="30" t="n">
        <v>1</v>
      </c>
      <c r="AD248" s="46" t="inlineStr">
        <is>
          <t>新增条件须执行；旧基线仅按全条件匹配引用</t>
        </is>
      </c>
      <c r="AE248" s="46" t="inlineStr">
        <is>
          <t>R1独立保存；性能总体仅R2；R2_REF另组；不将两请求合计作为QPS/命中率</t>
        </is>
      </c>
      <c r="AF248" s="46" t="inlineStr">
        <is>
          <t>MC_ONLY：跨请求本地复用=0，历史KV经Mooncake外部加载；REF重算独立；生产动态选路另profile/run</t>
        </is>
      </c>
      <c r="AG248" s="46" t="inlineStr">
        <is>
          <t>PLAN-QWEN-27B</t>
        </is>
      </c>
      <c r="AH248" s="46" t="inlineStr">
        <is>
          <t>PL-11-W09-10-P, PL-11-W11-12-P, PL-12-W09-10-P, PL-12-W11-12-P</t>
        </is>
      </c>
      <c r="AI248" s="46" t="inlineStr">
        <is>
          <t>待执行</t>
        </is>
      </c>
      <c r="AJ248" s="46" t="n"/>
      <c r="AK248" s="46" t="inlineStr">
        <is>
          <t>M03-033</t>
        </is>
      </c>
      <c r="AL248" s="46" t="inlineStr">
        <is>
          <t>原366配置</t>
        </is>
      </c>
      <c r="AM248" s="45" t="inlineStr">
        <is>
          <t>{"source":"M03-033","kind":"原366配置","module":null}</t>
        </is>
      </c>
      <c r="AN248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4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48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48" s="46" t="inlineStr">
        <is>
          <t>公共环境/能力参数区；被测对象取本次流水线冻结交付对象hash</t>
        </is>
      </c>
      <c r="AR248" s="3" t="inlineStr">
        <is>
          <t>待冻结</t>
        </is>
      </c>
      <c r="AS248" s="3" t="n"/>
      <c r="AT248" s="46" t="n"/>
      <c r="AU248" s="46" t="inlineStr">
        <is>
          <t>详见本行输入/采样/对照JSON及公共参数；先执行R00配置检查，缺值阻塞</t>
        </is>
      </c>
    </row>
    <row r="249" ht="30" customHeight="1" s="47">
      <c r="A249" s="46" t="inlineStr">
        <is>
          <t>TST-0241</t>
        </is>
      </c>
      <c r="B249" s="46" t="inlineStr">
        <is>
          <t>在线生成与后台数据搬运混压测试</t>
        </is>
      </c>
      <c r="C249" s="46" t="inlineStr">
        <is>
          <t>多对一突发拥塞下的尾延迟</t>
        </is>
      </c>
      <c r="D249" s="46" t="inlineStr">
        <is>
          <t>EXT-05混压</t>
        </is>
      </c>
      <c r="E249" s="46" t="inlineStr">
        <is>
          <t>27B</t>
        </is>
      </c>
      <c r="F249" s="30" t="n">
        <v>5120</v>
      </c>
      <c r="G249" s="30" t="n">
        <v>512</v>
      </c>
      <c r="H249" s="15" t="n">
        <v>0.98</v>
      </c>
      <c r="I249" s="15" t="n">
        <v>1</v>
      </c>
      <c r="J249" s="46" t="inlineStr">
        <is>
          <t>目标负载</t>
        </is>
      </c>
      <c r="K249" s="46" t="inlineStr">
        <is>
          <t>多发送端向同一接收端突发拉取（Incast拥塞）；实际带宽与容差待冻结</t>
        </is>
      </c>
      <c r="L249" s="46" t="inlineStr">
        <is>
          <t>冷R1生成前缀→Mooncake精确键/分片Ready→R2；关闭跨请求HBM本地复用。</t>
        </is>
      </c>
      <c r="M249" s="46" t="inlineStr">
        <is>
          <t>无</t>
        </is>
      </c>
      <c r="N24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49" s="46" t="inlineStr">
        <is>
          <t>M03</t>
        </is>
      </c>
      <c r="P249" s="46" t="inlineStr">
        <is>
          <t>TST-0147（512输出参照，仅纯前台/同长条件完全相同时复用）</t>
        </is>
      </c>
      <c r="Q249" s="46" t="inlineStr">
        <is>
          <t>增强纯前台 / 原生混压 / 增强混压，后台实际带宽相近。</t>
        </is>
      </c>
      <c r="R249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49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49" s="46" t="inlineStr">
        <is>
          <t>CY/NXY/WXH
W9-12 / M3</t>
        </is>
      </c>
      <c r="U249" s="46" t="inlineStr">
        <is>
          <t>计划执行</t>
        </is>
      </c>
      <c r="V249" s="3" t="inlineStr">
        <is>
          <t>待审核</t>
        </is>
      </c>
      <c r="W249" s="3" t="n"/>
      <c r="X249" s="46" t="inlineStr">
        <is>
          <t>未开始</t>
        </is>
      </c>
      <c r="Y249" s="46" t="n"/>
      <c r="Z249" s="46" t="inlineStr">
        <is>
          <t>按M03在“测试方法与步骤”的流程引用表展开；不手工维护第二套步骤顺序</t>
        </is>
      </c>
      <c r="AA249" s="30" t="n"/>
      <c r="AB249" s="30" t="n"/>
      <c r="AC249" s="30" t="n">
        <v>1</v>
      </c>
      <c r="AD249" s="46" t="inlineStr">
        <is>
          <t>新增条件须执行；旧基线仅按全条件匹配引用</t>
        </is>
      </c>
      <c r="AE249" s="46" t="inlineStr">
        <is>
          <t>R1独立保存；性能总体仅R2；R2_REF另组；不将两请求合计作为QPS/命中率</t>
        </is>
      </c>
      <c r="AF249" s="46" t="inlineStr">
        <is>
          <t>MC_ONLY：跨请求本地复用=0，历史KV经Mooncake外部加载；REF重算独立；生产动态选路另profile/run</t>
        </is>
      </c>
      <c r="AG249" s="46" t="inlineStr">
        <is>
          <t>PLAN-QWEN-27B</t>
        </is>
      </c>
      <c r="AH249" s="46" t="inlineStr">
        <is>
          <t>PL-11-W09-10-P, PL-11-W11-12-P, PL-12-W09-10-P, PL-12-W11-12-P</t>
        </is>
      </c>
      <c r="AI249" s="46" t="inlineStr">
        <is>
          <t>待执行</t>
        </is>
      </c>
      <c r="AJ249" s="46" t="n"/>
      <c r="AK249" s="46" t="inlineStr">
        <is>
          <t>M03-034</t>
        </is>
      </c>
      <c r="AL249" s="46" t="inlineStr">
        <is>
          <t>原366配置</t>
        </is>
      </c>
      <c r="AM249" s="45" t="inlineStr">
        <is>
          <t>{"source":"M03-034","kind":"原366配置","module":null}</t>
        </is>
      </c>
      <c r="AN249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4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49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49" s="46" t="inlineStr">
        <is>
          <t>公共环境/能力参数区；被测对象取本次流水线冻结交付对象hash</t>
        </is>
      </c>
      <c r="AR249" s="3" t="inlineStr">
        <is>
          <t>待冻结</t>
        </is>
      </c>
      <c r="AS249" s="3" t="n"/>
      <c r="AT249" s="46" t="n"/>
      <c r="AU249" s="46" t="inlineStr">
        <is>
          <t>详见本行输入/采样/对照JSON及公共参数；先执行R00配置检查，缺值阻塞</t>
        </is>
      </c>
    </row>
    <row r="250" ht="30" customHeight="1" s="47">
      <c r="A250" s="46" t="inlineStr">
        <is>
          <t>TST-0242</t>
        </is>
      </c>
      <c r="B250" s="46" t="inlineStr">
        <is>
          <t>在线生成与后台数据搬运混压测试</t>
        </is>
      </c>
      <c r="C250" s="46" t="inlineStr">
        <is>
          <t>后台迁移对在线解码的干扰</t>
        </is>
      </c>
      <c r="D250" s="46" t="inlineStr">
        <is>
          <t>EXT-05混压</t>
        </is>
      </c>
      <c r="E250" s="46" t="inlineStr">
        <is>
          <t>27B</t>
        </is>
      </c>
      <c r="F250" s="30" t="n">
        <v>5120</v>
      </c>
      <c r="G250" s="30" t="n">
        <v>512</v>
      </c>
      <c r="H250" s="15" t="n">
        <v>0.98</v>
      </c>
      <c r="I250" s="15" t="n">
        <v>1</v>
      </c>
      <c r="J250" s="46" t="inlineStr">
        <is>
          <t>高负载</t>
        </is>
      </c>
      <c r="K250" s="46" t="inlineStr">
        <is>
          <t>持续后台迁移；实际带宽与容差待冻结</t>
        </is>
      </c>
      <c r="L250" s="46" t="inlineStr">
        <is>
          <t>冷R1生成前缀→Mooncake精确键/分片Ready→R2；关闭跨请求HBM本地复用。</t>
        </is>
      </c>
      <c r="M250" s="46" t="inlineStr">
        <is>
          <t>无</t>
        </is>
      </c>
      <c r="N25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50" s="46" t="inlineStr">
        <is>
          <t>M03</t>
        </is>
      </c>
      <c r="P250" s="46" t="inlineStr">
        <is>
          <t>本配置512输出纯前台/无故障对照阶段；同条件阶段可共享，不引用128输出CORE。</t>
        </is>
      </c>
      <c r="Q250" s="46" t="inlineStr">
        <is>
          <t>增强纯前台 / 原生混压 / 增强混压，后台实际带宽相近。</t>
        </is>
      </c>
      <c r="R250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50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50" s="46" t="inlineStr">
        <is>
          <t>CY/NXY/WXH
W9-12 / M3</t>
        </is>
      </c>
      <c r="U250" s="46" t="inlineStr">
        <is>
          <t>计划执行</t>
        </is>
      </c>
      <c r="V250" s="3" t="inlineStr">
        <is>
          <t>待审核</t>
        </is>
      </c>
      <c r="W250" s="3" t="n"/>
      <c r="X250" s="46" t="inlineStr">
        <is>
          <t>未开始</t>
        </is>
      </c>
      <c r="Y250" s="46" t="n"/>
      <c r="Z250" s="46" t="inlineStr">
        <is>
          <t>按M03在“测试方法与步骤”的流程引用表展开；不手工维护第二套步骤顺序</t>
        </is>
      </c>
      <c r="AA250" s="30" t="n"/>
      <c r="AB250" s="30" t="n"/>
      <c r="AC250" s="30" t="n">
        <v>1</v>
      </c>
      <c r="AD250" s="46" t="inlineStr">
        <is>
          <t>新增条件须执行；旧基线仅按全条件匹配引用</t>
        </is>
      </c>
      <c r="AE250" s="46" t="inlineStr">
        <is>
          <t>R1独立保存；性能总体仅R2；R2_REF另组；不将两请求合计作为QPS/命中率</t>
        </is>
      </c>
      <c r="AF250" s="46" t="inlineStr">
        <is>
          <t>MC_ONLY：跨请求本地复用=0，历史KV经Mooncake外部加载；REF重算独立；生产动态选路另profile/run</t>
        </is>
      </c>
      <c r="AG250" s="46" t="inlineStr">
        <is>
          <t>PLAN-QWEN-27B</t>
        </is>
      </c>
      <c r="AH250" s="46" t="inlineStr">
        <is>
          <t>PL-11-W09-10-P, PL-11-W11-12-P, PL-12-W09-10-P, PL-12-W11-12-P</t>
        </is>
      </c>
      <c r="AI250" s="46" t="inlineStr">
        <is>
          <t>待执行</t>
        </is>
      </c>
      <c r="AJ250" s="46" t="n"/>
      <c r="AK250" s="46" t="inlineStr">
        <is>
          <t>M03-035</t>
        </is>
      </c>
      <c r="AL250" s="46" t="inlineStr">
        <is>
          <t>原366配置</t>
        </is>
      </c>
      <c r="AM250" s="45" t="inlineStr">
        <is>
          <t>{"source":"M03-035","kind":"原366配置","module":null}</t>
        </is>
      </c>
      <c r="AN250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5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50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50" s="46" t="inlineStr">
        <is>
          <t>公共环境/能力参数区；被测对象取本次流水线冻结交付对象hash</t>
        </is>
      </c>
      <c r="AR250" s="3" t="inlineStr">
        <is>
          <t>待冻结</t>
        </is>
      </c>
      <c r="AS250" s="3" t="n"/>
      <c r="AT250" s="46" t="n"/>
      <c r="AU250" s="46" t="inlineStr">
        <is>
          <t>详见本行输入/采样/对照JSON及公共参数；先执行R00配置检查，缺值阻塞</t>
        </is>
      </c>
    </row>
    <row r="251" ht="30" customHeight="1" s="47">
      <c r="A251" s="46" t="inlineStr">
        <is>
          <t>TST-0243</t>
        </is>
      </c>
      <c r="B251" s="46" t="inlineStr">
        <is>
          <t>在线生成与后台数据搬运混压测试</t>
        </is>
      </c>
      <c r="C251" s="46" t="inlineStr">
        <is>
          <t>多对一突发拥塞下的尾延迟</t>
        </is>
      </c>
      <c r="D251" s="46" t="inlineStr">
        <is>
          <t>EXT-05混压</t>
        </is>
      </c>
      <c r="E251" s="46" t="inlineStr">
        <is>
          <t>27B</t>
        </is>
      </c>
      <c r="F251" s="30" t="n">
        <v>5120</v>
      </c>
      <c r="G251" s="30" t="n">
        <v>512</v>
      </c>
      <c r="H251" s="15" t="n">
        <v>0.98</v>
      </c>
      <c r="I251" s="15" t="n">
        <v>1</v>
      </c>
      <c r="J251" s="46" t="inlineStr">
        <is>
          <t>高负载</t>
        </is>
      </c>
      <c r="K251" s="46" t="inlineStr">
        <is>
          <t>多发送端向同一接收端突发拉取（Incast拥塞）；实际带宽与容差待冻结</t>
        </is>
      </c>
      <c r="L251" s="46" t="inlineStr">
        <is>
          <t>冷R1生成前缀→Mooncake精确键/分片Ready→R2；关闭跨请求HBM本地复用。</t>
        </is>
      </c>
      <c r="M251" s="46" t="inlineStr">
        <is>
          <t>无</t>
        </is>
      </c>
      <c r="N25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51" s="46" t="inlineStr">
        <is>
          <t>M03</t>
        </is>
      </c>
      <c r="P251" s="46" t="inlineStr">
        <is>
          <t>本配置512输出纯前台/无故障对照阶段；同条件阶段可共享，不引用128输出CORE。</t>
        </is>
      </c>
      <c r="Q251" s="46" t="inlineStr">
        <is>
          <t>增强纯前台 / 原生混压 / 增强混压，后台实际带宽相近。</t>
        </is>
      </c>
      <c r="R251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51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51" s="46" t="inlineStr">
        <is>
          <t>CY/NXY/WXH
W9-12 / M3</t>
        </is>
      </c>
      <c r="U251" s="46" t="inlineStr">
        <is>
          <t>计划执行</t>
        </is>
      </c>
      <c r="V251" s="3" t="inlineStr">
        <is>
          <t>待审核</t>
        </is>
      </c>
      <c r="W251" s="3" t="n"/>
      <c r="X251" s="46" t="inlineStr">
        <is>
          <t>未开始</t>
        </is>
      </c>
      <c r="Y251" s="46" t="n"/>
      <c r="Z251" s="46" t="inlineStr">
        <is>
          <t>按M03在“测试方法与步骤”的流程引用表展开；不手工维护第二套步骤顺序</t>
        </is>
      </c>
      <c r="AA251" s="30" t="n"/>
      <c r="AB251" s="30" t="n"/>
      <c r="AC251" s="30" t="n">
        <v>1</v>
      </c>
      <c r="AD251" s="46" t="inlineStr">
        <is>
          <t>新增条件须执行；旧基线仅按全条件匹配引用</t>
        </is>
      </c>
      <c r="AE251" s="46" t="inlineStr">
        <is>
          <t>R1独立保存；性能总体仅R2；R2_REF另组；不将两请求合计作为QPS/命中率</t>
        </is>
      </c>
      <c r="AF251" s="46" t="inlineStr">
        <is>
          <t>MC_ONLY：跨请求本地复用=0，历史KV经Mooncake外部加载；REF重算独立；生产动态选路另profile/run</t>
        </is>
      </c>
      <c r="AG251" s="46" t="inlineStr">
        <is>
          <t>PLAN-QWEN-27B</t>
        </is>
      </c>
      <c r="AH251" s="46" t="inlineStr">
        <is>
          <t>PL-11-W09-10-P, PL-11-W11-12-P, PL-12-W09-10-P, PL-12-W11-12-P</t>
        </is>
      </c>
      <c r="AI251" s="46" t="inlineStr">
        <is>
          <t>待执行</t>
        </is>
      </c>
      <c r="AJ251" s="46" t="n"/>
      <c r="AK251" s="46" t="inlineStr">
        <is>
          <t>M03-036</t>
        </is>
      </c>
      <c r="AL251" s="46" t="inlineStr">
        <is>
          <t>原366配置</t>
        </is>
      </c>
      <c r="AM251" s="45" t="inlineStr">
        <is>
          <t>{"source":"M03-036","kind":"原366配置","module":null}</t>
        </is>
      </c>
      <c r="AN251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5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51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51" s="46" t="inlineStr">
        <is>
          <t>公共环境/能力参数区；被测对象取本次流水线冻结交付对象hash</t>
        </is>
      </c>
      <c r="AR251" s="3" t="inlineStr">
        <is>
          <t>待冻结</t>
        </is>
      </c>
      <c r="AS251" s="3" t="n"/>
      <c r="AT251" s="46" t="n"/>
      <c r="AU251" s="46" t="inlineStr">
        <is>
          <t>详见本行输入/采样/对照JSON及公共参数；先执行R00配置检查，缺值阻塞</t>
        </is>
      </c>
    </row>
    <row r="252" ht="30" customHeight="1" s="47">
      <c r="A252" s="46" t="inlineStr">
        <is>
          <t>TST-0244</t>
        </is>
      </c>
      <c r="B252" s="46" t="inlineStr">
        <is>
          <t>在线生成与后台数据搬运混压测试</t>
        </is>
      </c>
      <c r="C252" s="46" t="inlineStr">
        <is>
          <t>后台迁移对在线解码的干扰</t>
        </is>
      </c>
      <c r="D252" s="46" t="inlineStr">
        <is>
          <t>EXT-05混压</t>
        </is>
      </c>
      <c r="E252" s="46" t="inlineStr">
        <is>
          <t>27B</t>
        </is>
      </c>
      <c r="F252" s="30" t="n">
        <v>51200</v>
      </c>
      <c r="G252" s="30" t="n">
        <v>512</v>
      </c>
      <c r="H252" s="15" t="n">
        <v>0.3</v>
      </c>
      <c r="I252" s="15" t="n">
        <v>1</v>
      </c>
      <c r="J252" s="46" t="inlineStr">
        <is>
          <t>目标负载</t>
        </is>
      </c>
      <c r="K252" s="46" t="inlineStr">
        <is>
          <t>持续后台迁移；实际带宽与容差待冻结</t>
        </is>
      </c>
      <c r="L252" s="46" t="inlineStr">
        <is>
          <t>冷R1生成前缀→Mooncake精确键/分片Ready→R2；关闭跨请求HBM本地复用。</t>
        </is>
      </c>
      <c r="M252" s="46" t="inlineStr">
        <is>
          <t>无</t>
        </is>
      </c>
      <c r="N25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52" s="46" t="inlineStr">
        <is>
          <t>M03</t>
        </is>
      </c>
      <c r="P252" s="46" t="inlineStr">
        <is>
          <t>TST-0159（512输出参照，仅纯前台/同长条件完全相同时复用）</t>
        </is>
      </c>
      <c r="Q252" s="46" t="inlineStr">
        <is>
          <t>增强纯前台 / 原生混压 / 增强混压，后台实际带宽相近。</t>
        </is>
      </c>
      <c r="R252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52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52" s="46" t="inlineStr">
        <is>
          <t>CY/NXY/WXH
W9-12 / M3</t>
        </is>
      </c>
      <c r="U252" s="46" t="inlineStr">
        <is>
          <t>计划执行</t>
        </is>
      </c>
      <c r="V252" s="3" t="inlineStr">
        <is>
          <t>待审核</t>
        </is>
      </c>
      <c r="W252" s="3" t="n"/>
      <c r="X252" s="46" t="inlineStr">
        <is>
          <t>未开始</t>
        </is>
      </c>
      <c r="Y252" s="46" t="n"/>
      <c r="Z252" s="46" t="inlineStr">
        <is>
          <t>按M03在“测试方法与步骤”的流程引用表展开；不手工维护第二套步骤顺序</t>
        </is>
      </c>
      <c r="AA252" s="30" t="n"/>
      <c r="AB252" s="30" t="n"/>
      <c r="AC252" s="30" t="n">
        <v>1</v>
      </c>
      <c r="AD252" s="46" t="inlineStr">
        <is>
          <t>新增条件须执行；旧基线仅按全条件匹配引用</t>
        </is>
      </c>
      <c r="AE252" s="46" t="inlineStr">
        <is>
          <t>R1独立保存；性能总体仅R2；R2_REF另组；不将两请求合计作为QPS/命中率</t>
        </is>
      </c>
      <c r="AF252" s="46" t="inlineStr">
        <is>
          <t>MC_ONLY：跨请求本地复用=0，历史KV经Mooncake外部加载；REF重算独立；生产动态选路另profile/run</t>
        </is>
      </c>
      <c r="AG252" s="46" t="inlineStr">
        <is>
          <t>PLAN-QWEN-27B</t>
        </is>
      </c>
      <c r="AH252" s="46" t="inlineStr">
        <is>
          <t>PL-11-W09-10-P, PL-11-W11-12-P, PL-12-W09-10-P, PL-12-W11-12-P</t>
        </is>
      </c>
      <c r="AI252" s="46" t="inlineStr">
        <is>
          <t>待执行</t>
        </is>
      </c>
      <c r="AJ252" s="46" t="n"/>
      <c r="AK252" s="46" t="inlineStr">
        <is>
          <t>M03-037</t>
        </is>
      </c>
      <c r="AL252" s="46" t="inlineStr">
        <is>
          <t>原366配置</t>
        </is>
      </c>
      <c r="AM252" s="45" t="inlineStr">
        <is>
          <t>{"source":"M03-037","kind":"原366配置","module":null}</t>
        </is>
      </c>
      <c r="AN252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5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52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52" s="46" t="inlineStr">
        <is>
          <t>公共环境/能力参数区；被测对象取本次流水线冻结交付对象hash</t>
        </is>
      </c>
      <c r="AR252" s="3" t="inlineStr">
        <is>
          <t>待冻结</t>
        </is>
      </c>
      <c r="AS252" s="3" t="n"/>
      <c r="AT252" s="46" t="n"/>
      <c r="AU252" s="46" t="inlineStr">
        <is>
          <t>详见本行输入/采样/对照JSON及公共参数；先执行R00配置检查，缺值阻塞</t>
        </is>
      </c>
    </row>
    <row r="253" ht="30" customHeight="1" s="47">
      <c r="A253" s="46" t="inlineStr">
        <is>
          <t>TST-0245</t>
        </is>
      </c>
      <c r="B253" s="46" t="inlineStr">
        <is>
          <t>在线生成与后台数据搬运混压测试</t>
        </is>
      </c>
      <c r="C253" s="46" t="inlineStr">
        <is>
          <t>多对一突发拥塞下的尾延迟</t>
        </is>
      </c>
      <c r="D253" s="46" t="inlineStr">
        <is>
          <t>EXT-05混压</t>
        </is>
      </c>
      <c r="E253" s="46" t="inlineStr">
        <is>
          <t>27B</t>
        </is>
      </c>
      <c r="F253" s="30" t="n">
        <v>51200</v>
      </c>
      <c r="G253" s="30" t="n">
        <v>512</v>
      </c>
      <c r="H253" s="15" t="n">
        <v>0.3</v>
      </c>
      <c r="I253" s="15" t="n">
        <v>1</v>
      </c>
      <c r="J253" s="46" t="inlineStr">
        <is>
          <t>目标负载</t>
        </is>
      </c>
      <c r="K253" s="46" t="inlineStr">
        <is>
          <t>多发送端向同一接收端突发拉取（Incast拥塞）；实际带宽与容差待冻结</t>
        </is>
      </c>
      <c r="L253" s="46" t="inlineStr">
        <is>
          <t>冷R1生成前缀→Mooncake精确键/分片Ready→R2；关闭跨请求HBM本地复用。</t>
        </is>
      </c>
      <c r="M253" s="46" t="inlineStr">
        <is>
          <t>无</t>
        </is>
      </c>
      <c r="N25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53" s="46" t="inlineStr">
        <is>
          <t>M03</t>
        </is>
      </c>
      <c r="P253" s="46" t="inlineStr">
        <is>
          <t>TST-0159（512输出参照，仅纯前台/同长条件完全相同时复用）</t>
        </is>
      </c>
      <c r="Q253" s="46" t="inlineStr">
        <is>
          <t>增强纯前台 / 原生混压 / 增强混压，后台实际带宽相近。</t>
        </is>
      </c>
      <c r="R253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53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53" s="46" t="inlineStr">
        <is>
          <t>CY/NXY/WXH
W9-12 / M3</t>
        </is>
      </c>
      <c r="U253" s="46" t="inlineStr">
        <is>
          <t>计划执行</t>
        </is>
      </c>
      <c r="V253" s="3" t="inlineStr">
        <is>
          <t>待审核</t>
        </is>
      </c>
      <c r="W253" s="3" t="n"/>
      <c r="X253" s="46" t="inlineStr">
        <is>
          <t>未开始</t>
        </is>
      </c>
      <c r="Y253" s="46" t="n"/>
      <c r="Z253" s="46" t="inlineStr">
        <is>
          <t>按M03在“测试方法与步骤”的流程引用表展开；不手工维护第二套步骤顺序</t>
        </is>
      </c>
      <c r="AA253" s="30" t="n"/>
      <c r="AB253" s="30" t="n"/>
      <c r="AC253" s="30" t="n">
        <v>1</v>
      </c>
      <c r="AD253" s="46" t="inlineStr">
        <is>
          <t>新增条件须执行；旧基线仅按全条件匹配引用</t>
        </is>
      </c>
      <c r="AE253" s="46" t="inlineStr">
        <is>
          <t>R1独立保存；性能总体仅R2；R2_REF另组；不将两请求合计作为QPS/命中率</t>
        </is>
      </c>
      <c r="AF253" s="46" t="inlineStr">
        <is>
          <t>MC_ONLY：跨请求本地复用=0，历史KV经Mooncake外部加载；REF重算独立；生产动态选路另profile/run</t>
        </is>
      </c>
      <c r="AG253" s="46" t="inlineStr">
        <is>
          <t>PLAN-QWEN-27B</t>
        </is>
      </c>
      <c r="AH253" s="46" t="inlineStr">
        <is>
          <t>PL-11-W09-10-P, PL-11-W11-12-P, PL-12-W09-10-P, PL-12-W11-12-P</t>
        </is>
      </c>
      <c r="AI253" s="46" t="inlineStr">
        <is>
          <t>待执行</t>
        </is>
      </c>
      <c r="AJ253" s="46" t="n"/>
      <c r="AK253" s="46" t="inlineStr">
        <is>
          <t>M03-038</t>
        </is>
      </c>
      <c r="AL253" s="46" t="inlineStr">
        <is>
          <t>原366配置</t>
        </is>
      </c>
      <c r="AM253" s="45" t="inlineStr">
        <is>
          <t>{"source":"M03-038","kind":"原366配置","module":null}</t>
        </is>
      </c>
      <c r="AN253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5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53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53" s="46" t="inlineStr">
        <is>
          <t>公共环境/能力参数区；被测对象取本次流水线冻结交付对象hash</t>
        </is>
      </c>
      <c r="AR253" s="3" t="inlineStr">
        <is>
          <t>待冻结</t>
        </is>
      </c>
      <c r="AS253" s="3" t="n"/>
      <c r="AT253" s="46" t="n"/>
      <c r="AU253" s="46" t="inlineStr">
        <is>
          <t>详见本行输入/采样/对照JSON及公共参数；先执行R00配置检查，缺值阻塞</t>
        </is>
      </c>
    </row>
    <row r="254" ht="30" customHeight="1" s="47">
      <c r="A254" s="46" t="inlineStr">
        <is>
          <t>TST-0246</t>
        </is>
      </c>
      <c r="B254" s="46" t="inlineStr">
        <is>
          <t>在线生成与后台数据搬运混压测试</t>
        </is>
      </c>
      <c r="C254" s="46" t="inlineStr">
        <is>
          <t>后台迁移对在线解码的干扰</t>
        </is>
      </c>
      <c r="D254" s="46" t="inlineStr">
        <is>
          <t>EXT-05混压</t>
        </is>
      </c>
      <c r="E254" s="46" t="inlineStr">
        <is>
          <t>27B</t>
        </is>
      </c>
      <c r="F254" s="30" t="n">
        <v>51200</v>
      </c>
      <c r="G254" s="30" t="n">
        <v>512</v>
      </c>
      <c r="H254" s="15" t="n">
        <v>0.3</v>
      </c>
      <c r="I254" s="15" t="n">
        <v>1</v>
      </c>
      <c r="J254" s="46" t="inlineStr">
        <is>
          <t>高负载</t>
        </is>
      </c>
      <c r="K254" s="46" t="inlineStr">
        <is>
          <t>持续后台迁移；实际带宽与容差待冻结</t>
        </is>
      </c>
      <c r="L254" s="46" t="inlineStr">
        <is>
          <t>冷R1生成前缀→Mooncake精确键/分片Ready→R2；关闭跨请求HBM本地复用。</t>
        </is>
      </c>
      <c r="M254" s="46" t="inlineStr">
        <is>
          <t>无</t>
        </is>
      </c>
      <c r="N25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54" s="46" t="inlineStr">
        <is>
          <t>M03</t>
        </is>
      </c>
      <c r="P254" s="46" t="inlineStr">
        <is>
          <t>本配置512输出纯前台/无故障对照阶段；同条件阶段可共享，不引用128输出CORE。</t>
        </is>
      </c>
      <c r="Q254" s="46" t="inlineStr">
        <is>
          <t>增强纯前台 / 原生混压 / 增强混压，后台实际带宽相近。</t>
        </is>
      </c>
      <c r="R254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54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54" s="46" t="inlineStr">
        <is>
          <t>CY/NXY/WXH
W9-12 / M3</t>
        </is>
      </c>
      <c r="U254" s="46" t="inlineStr">
        <is>
          <t>计划执行</t>
        </is>
      </c>
      <c r="V254" s="3" t="inlineStr">
        <is>
          <t>待审核</t>
        </is>
      </c>
      <c r="W254" s="3" t="n"/>
      <c r="X254" s="46" t="inlineStr">
        <is>
          <t>未开始</t>
        </is>
      </c>
      <c r="Y254" s="46" t="n"/>
      <c r="Z254" s="46" t="inlineStr">
        <is>
          <t>按M03在“测试方法与步骤”的流程引用表展开；不手工维护第二套步骤顺序</t>
        </is>
      </c>
      <c r="AA254" s="30" t="n"/>
      <c r="AB254" s="30" t="n"/>
      <c r="AC254" s="30" t="n">
        <v>1</v>
      </c>
      <c r="AD254" s="46" t="inlineStr">
        <is>
          <t>新增条件须执行；旧基线仅按全条件匹配引用</t>
        </is>
      </c>
      <c r="AE254" s="46" t="inlineStr">
        <is>
          <t>R1独立保存；性能总体仅R2；R2_REF另组；不将两请求合计作为QPS/命中率</t>
        </is>
      </c>
      <c r="AF254" s="46" t="inlineStr">
        <is>
          <t>MC_ONLY：跨请求本地复用=0，历史KV经Mooncake外部加载；REF重算独立；生产动态选路另profile/run</t>
        </is>
      </c>
      <c r="AG254" s="46" t="inlineStr">
        <is>
          <t>PLAN-QWEN-27B</t>
        </is>
      </c>
      <c r="AH254" s="46" t="inlineStr">
        <is>
          <t>PL-11-W09-10-P, PL-11-W11-12-P, PL-12-W09-10-P, PL-12-W11-12-P</t>
        </is>
      </c>
      <c r="AI254" s="46" t="inlineStr">
        <is>
          <t>待执行</t>
        </is>
      </c>
      <c r="AJ254" s="46" t="n"/>
      <c r="AK254" s="46" t="inlineStr">
        <is>
          <t>M03-039</t>
        </is>
      </c>
      <c r="AL254" s="46" t="inlineStr">
        <is>
          <t>原366配置</t>
        </is>
      </c>
      <c r="AM254" s="45" t="inlineStr">
        <is>
          <t>{"source":"M03-039","kind":"原366配置","module":null}</t>
        </is>
      </c>
      <c r="AN254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5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54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54" s="46" t="inlineStr">
        <is>
          <t>公共环境/能力参数区；被测对象取本次流水线冻结交付对象hash</t>
        </is>
      </c>
      <c r="AR254" s="3" t="inlineStr">
        <is>
          <t>待冻结</t>
        </is>
      </c>
      <c r="AS254" s="3" t="n"/>
      <c r="AT254" s="46" t="n"/>
      <c r="AU254" s="46" t="inlineStr">
        <is>
          <t>详见本行输入/采样/对照JSON及公共参数；先执行R00配置检查，缺值阻塞</t>
        </is>
      </c>
    </row>
    <row r="255" ht="30" customHeight="1" s="47">
      <c r="A255" s="46" t="inlineStr">
        <is>
          <t>TST-0247</t>
        </is>
      </c>
      <c r="B255" s="46" t="inlineStr">
        <is>
          <t>在线生成与后台数据搬运混压测试</t>
        </is>
      </c>
      <c r="C255" s="46" t="inlineStr">
        <is>
          <t>多对一突发拥塞下的尾延迟</t>
        </is>
      </c>
      <c r="D255" s="46" t="inlineStr">
        <is>
          <t>EXT-05混压</t>
        </is>
      </c>
      <c r="E255" s="46" t="inlineStr">
        <is>
          <t>27B</t>
        </is>
      </c>
      <c r="F255" s="30" t="n">
        <v>51200</v>
      </c>
      <c r="G255" s="30" t="n">
        <v>512</v>
      </c>
      <c r="H255" s="15" t="n">
        <v>0.3</v>
      </c>
      <c r="I255" s="15" t="n">
        <v>1</v>
      </c>
      <c r="J255" s="46" t="inlineStr">
        <is>
          <t>高负载</t>
        </is>
      </c>
      <c r="K255" s="46" t="inlineStr">
        <is>
          <t>多发送端向同一接收端突发拉取（Incast拥塞）；实际带宽与容差待冻结</t>
        </is>
      </c>
      <c r="L255" s="46" t="inlineStr">
        <is>
          <t>冷R1生成前缀→Mooncake精确键/分片Ready→R2；关闭跨请求HBM本地复用。</t>
        </is>
      </c>
      <c r="M255" s="46" t="inlineStr">
        <is>
          <t>无</t>
        </is>
      </c>
      <c r="N25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55" s="46" t="inlineStr">
        <is>
          <t>M03</t>
        </is>
      </c>
      <c r="P255" s="46" t="inlineStr">
        <is>
          <t>本配置512输出纯前台/无故障对照阶段；同条件阶段可共享，不引用128输出CORE。</t>
        </is>
      </c>
      <c r="Q255" s="46" t="inlineStr">
        <is>
          <t>增强纯前台 / 原生混压 / 增强混压，后台实际带宽相近。</t>
        </is>
      </c>
      <c r="R255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55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55" s="46" t="inlineStr">
        <is>
          <t>CY/NXY/WXH
W9-12 / M3</t>
        </is>
      </c>
      <c r="U255" s="46" t="inlineStr">
        <is>
          <t>计划执行</t>
        </is>
      </c>
      <c r="V255" s="3" t="inlineStr">
        <is>
          <t>待审核</t>
        </is>
      </c>
      <c r="W255" s="3" t="n"/>
      <c r="X255" s="46" t="inlineStr">
        <is>
          <t>未开始</t>
        </is>
      </c>
      <c r="Y255" s="46" t="n"/>
      <c r="Z255" s="46" t="inlineStr">
        <is>
          <t>按M03在“测试方法与步骤”的流程引用表展开；不手工维护第二套步骤顺序</t>
        </is>
      </c>
      <c r="AA255" s="30" t="n"/>
      <c r="AB255" s="30" t="n"/>
      <c r="AC255" s="30" t="n">
        <v>1</v>
      </c>
      <c r="AD255" s="46" t="inlineStr">
        <is>
          <t>新增条件须执行；旧基线仅按全条件匹配引用</t>
        </is>
      </c>
      <c r="AE255" s="46" t="inlineStr">
        <is>
          <t>R1独立保存；性能总体仅R2；R2_REF另组；不将两请求合计作为QPS/命中率</t>
        </is>
      </c>
      <c r="AF255" s="46" t="inlineStr">
        <is>
          <t>MC_ONLY：跨请求本地复用=0，历史KV经Mooncake外部加载；REF重算独立；生产动态选路另profile/run</t>
        </is>
      </c>
      <c r="AG255" s="46" t="inlineStr">
        <is>
          <t>PLAN-QWEN-27B</t>
        </is>
      </c>
      <c r="AH255" s="46" t="inlineStr">
        <is>
          <t>PL-11-W09-10-P, PL-11-W11-12-P, PL-12-W09-10-P, PL-12-W11-12-P</t>
        </is>
      </c>
      <c r="AI255" s="46" t="inlineStr">
        <is>
          <t>待执行</t>
        </is>
      </c>
      <c r="AJ255" s="46" t="n"/>
      <c r="AK255" s="46" t="inlineStr">
        <is>
          <t>M03-040</t>
        </is>
      </c>
      <c r="AL255" s="46" t="inlineStr">
        <is>
          <t>原366配置</t>
        </is>
      </c>
      <c r="AM255" s="45" t="inlineStr">
        <is>
          <t>{"source":"M03-040","kind":"原366配置","module":null}</t>
        </is>
      </c>
      <c r="AN255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5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55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55" s="46" t="inlineStr">
        <is>
          <t>公共环境/能力参数区；被测对象取本次流水线冻结交付对象hash</t>
        </is>
      </c>
      <c r="AR255" s="3" t="inlineStr">
        <is>
          <t>待冻结</t>
        </is>
      </c>
      <c r="AS255" s="3" t="n"/>
      <c r="AT255" s="46" t="n"/>
      <c r="AU255" s="46" t="inlineStr">
        <is>
          <t>详见本行输入/采样/对照JSON及公共参数；先执行R00配置检查，缺值阻塞</t>
        </is>
      </c>
    </row>
    <row r="256" ht="30" customHeight="1" s="47">
      <c r="A256" s="46" t="inlineStr">
        <is>
          <t>TST-0248</t>
        </is>
      </c>
      <c r="B256" s="46" t="inlineStr">
        <is>
          <t>在线生成与后台数据搬运混压测试</t>
        </is>
      </c>
      <c r="C256" s="46" t="inlineStr">
        <is>
          <t>后台迁移对在线解码的干扰</t>
        </is>
      </c>
      <c r="D256" s="46" t="inlineStr">
        <is>
          <t>EXT-05混压</t>
        </is>
      </c>
      <c r="E256" s="46" t="inlineStr">
        <is>
          <t>27B</t>
        </is>
      </c>
      <c r="F256" s="30" t="n">
        <v>51200</v>
      </c>
      <c r="G256" s="30" t="n">
        <v>512</v>
      </c>
      <c r="H256" s="15" t="n">
        <v>0.7</v>
      </c>
      <c r="I256" s="15" t="n">
        <v>1</v>
      </c>
      <c r="J256" s="46" t="inlineStr">
        <is>
          <t>目标负载</t>
        </is>
      </c>
      <c r="K256" s="46" t="inlineStr">
        <is>
          <t>持续后台迁移；实际带宽与容差待冻结</t>
        </is>
      </c>
      <c r="L256" s="46" t="inlineStr">
        <is>
          <t>冷R1生成前缀→Mooncake精确键/分片Ready→R2；关闭跨请求HBM本地复用。</t>
        </is>
      </c>
      <c r="M256" s="46" t="inlineStr">
        <is>
          <t>无</t>
        </is>
      </c>
      <c r="N25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56" s="46" t="inlineStr">
        <is>
          <t>M03</t>
        </is>
      </c>
      <c r="P256" s="46" t="inlineStr">
        <is>
          <t>TST-0160（512输出参照，仅纯前台/同长条件完全相同时复用）</t>
        </is>
      </c>
      <c r="Q256" s="46" t="inlineStr">
        <is>
          <t>增强纯前台 / 原生混压 / 增强混压，后台实际带宽相近。</t>
        </is>
      </c>
      <c r="R256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56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56" s="46" t="inlineStr">
        <is>
          <t>CY/NXY/WXH
W9-12 / M3</t>
        </is>
      </c>
      <c r="U256" s="46" t="inlineStr">
        <is>
          <t>计划执行</t>
        </is>
      </c>
      <c r="V256" s="3" t="inlineStr">
        <is>
          <t>待审核</t>
        </is>
      </c>
      <c r="W256" s="3" t="n"/>
      <c r="X256" s="46" t="inlineStr">
        <is>
          <t>未开始</t>
        </is>
      </c>
      <c r="Y256" s="46" t="n"/>
      <c r="Z256" s="46" t="inlineStr">
        <is>
          <t>按M03在“测试方法与步骤”的流程引用表展开；不手工维护第二套步骤顺序</t>
        </is>
      </c>
      <c r="AA256" s="30" t="n"/>
      <c r="AB256" s="30" t="n"/>
      <c r="AC256" s="30" t="n">
        <v>1</v>
      </c>
      <c r="AD256" s="46" t="inlineStr">
        <is>
          <t>新增条件须执行；旧基线仅按全条件匹配引用</t>
        </is>
      </c>
      <c r="AE256" s="46" t="inlineStr">
        <is>
          <t>R1独立保存；性能总体仅R2；R2_REF另组；不将两请求合计作为QPS/命中率</t>
        </is>
      </c>
      <c r="AF256" s="46" t="inlineStr">
        <is>
          <t>MC_ONLY：跨请求本地复用=0，历史KV经Mooncake外部加载；REF重算独立；生产动态选路另profile/run</t>
        </is>
      </c>
      <c r="AG256" s="46" t="inlineStr">
        <is>
          <t>PLAN-QWEN-27B</t>
        </is>
      </c>
      <c r="AH256" s="46" t="inlineStr">
        <is>
          <t>PL-11-W09-10-P, PL-11-W11-12-P, PL-12-W09-10-P, PL-12-W11-12-P</t>
        </is>
      </c>
      <c r="AI256" s="46" t="inlineStr">
        <is>
          <t>待执行</t>
        </is>
      </c>
      <c r="AJ256" s="46" t="n"/>
      <c r="AK256" s="46" t="inlineStr">
        <is>
          <t>M03-041</t>
        </is>
      </c>
      <c r="AL256" s="46" t="inlineStr">
        <is>
          <t>原366配置</t>
        </is>
      </c>
      <c r="AM256" s="45" t="inlineStr">
        <is>
          <t>{"source":"M03-041","kind":"原366配置","module":null}</t>
        </is>
      </c>
      <c r="AN256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5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56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56" s="46" t="inlineStr">
        <is>
          <t>公共环境/能力参数区；被测对象取本次流水线冻结交付对象hash</t>
        </is>
      </c>
      <c r="AR256" s="3" t="inlineStr">
        <is>
          <t>待冻结</t>
        </is>
      </c>
      <c r="AS256" s="3" t="n"/>
      <c r="AT256" s="46" t="n"/>
      <c r="AU256" s="46" t="inlineStr">
        <is>
          <t>详见本行输入/采样/对照JSON及公共参数；先执行R00配置检查，缺值阻塞</t>
        </is>
      </c>
    </row>
    <row r="257" ht="30" customHeight="1" s="47">
      <c r="A257" s="46" t="inlineStr">
        <is>
          <t>TST-0249</t>
        </is>
      </c>
      <c r="B257" s="46" t="inlineStr">
        <is>
          <t>在线生成与后台数据搬运混压测试</t>
        </is>
      </c>
      <c r="C257" s="46" t="inlineStr">
        <is>
          <t>多对一突发拥塞下的尾延迟</t>
        </is>
      </c>
      <c r="D257" s="46" t="inlineStr">
        <is>
          <t>EXT-05混压</t>
        </is>
      </c>
      <c r="E257" s="46" t="inlineStr">
        <is>
          <t>27B</t>
        </is>
      </c>
      <c r="F257" s="30" t="n">
        <v>51200</v>
      </c>
      <c r="G257" s="30" t="n">
        <v>512</v>
      </c>
      <c r="H257" s="15" t="n">
        <v>0.7</v>
      </c>
      <c r="I257" s="15" t="n">
        <v>1</v>
      </c>
      <c r="J257" s="46" t="inlineStr">
        <is>
          <t>目标负载</t>
        </is>
      </c>
      <c r="K257" s="46" t="inlineStr">
        <is>
          <t>多发送端向同一接收端突发拉取（Incast拥塞）；实际带宽与容差待冻结</t>
        </is>
      </c>
      <c r="L257" s="46" t="inlineStr">
        <is>
          <t>冷R1生成前缀→Mooncake精确键/分片Ready→R2；关闭跨请求HBM本地复用。</t>
        </is>
      </c>
      <c r="M257" s="46" t="inlineStr">
        <is>
          <t>无</t>
        </is>
      </c>
      <c r="N25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57" s="46" t="inlineStr">
        <is>
          <t>M03</t>
        </is>
      </c>
      <c r="P257" s="46" t="inlineStr">
        <is>
          <t>TST-0160（512输出参照，仅纯前台/同长条件完全相同时复用）</t>
        </is>
      </c>
      <c r="Q257" s="46" t="inlineStr">
        <is>
          <t>增强纯前台 / 原生混压 / 增强混压，后台实际带宽相近。</t>
        </is>
      </c>
      <c r="R257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57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57" s="46" t="inlineStr">
        <is>
          <t>CY/NXY/WXH
W9-12 / M3</t>
        </is>
      </c>
      <c r="U257" s="46" t="inlineStr">
        <is>
          <t>计划执行</t>
        </is>
      </c>
      <c r="V257" s="3" t="inlineStr">
        <is>
          <t>待审核</t>
        </is>
      </c>
      <c r="W257" s="3" t="n"/>
      <c r="X257" s="46" t="inlineStr">
        <is>
          <t>未开始</t>
        </is>
      </c>
      <c r="Y257" s="46" t="n"/>
      <c r="Z257" s="46" t="inlineStr">
        <is>
          <t>按M03在“测试方法与步骤”的流程引用表展开；不手工维护第二套步骤顺序</t>
        </is>
      </c>
      <c r="AA257" s="30" t="n"/>
      <c r="AB257" s="30" t="n"/>
      <c r="AC257" s="30" t="n">
        <v>1</v>
      </c>
      <c r="AD257" s="46" t="inlineStr">
        <is>
          <t>新增条件须执行；旧基线仅按全条件匹配引用</t>
        </is>
      </c>
      <c r="AE257" s="46" t="inlineStr">
        <is>
          <t>R1独立保存；性能总体仅R2；R2_REF另组；不将两请求合计作为QPS/命中率</t>
        </is>
      </c>
      <c r="AF257" s="46" t="inlineStr">
        <is>
          <t>MC_ONLY：跨请求本地复用=0，历史KV经Mooncake外部加载；REF重算独立；生产动态选路另profile/run</t>
        </is>
      </c>
      <c r="AG257" s="46" t="inlineStr">
        <is>
          <t>PLAN-QWEN-27B</t>
        </is>
      </c>
      <c r="AH257" s="46" t="inlineStr">
        <is>
          <t>PL-11-W09-10-P, PL-11-W11-12-P, PL-12-W09-10-P, PL-12-W11-12-P</t>
        </is>
      </c>
      <c r="AI257" s="46" t="inlineStr">
        <is>
          <t>待执行</t>
        </is>
      </c>
      <c r="AJ257" s="46" t="n"/>
      <c r="AK257" s="46" t="inlineStr">
        <is>
          <t>M03-042</t>
        </is>
      </c>
      <c r="AL257" s="46" t="inlineStr">
        <is>
          <t>原366配置</t>
        </is>
      </c>
      <c r="AM257" s="45" t="inlineStr">
        <is>
          <t>{"source":"M03-042","kind":"原366配置","module":null}</t>
        </is>
      </c>
      <c r="AN257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5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57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57" s="46" t="inlineStr">
        <is>
          <t>公共环境/能力参数区；被测对象取本次流水线冻结交付对象hash</t>
        </is>
      </c>
      <c r="AR257" s="3" t="inlineStr">
        <is>
          <t>待冻结</t>
        </is>
      </c>
      <c r="AS257" s="3" t="n"/>
      <c r="AT257" s="46" t="n"/>
      <c r="AU257" s="46" t="inlineStr">
        <is>
          <t>详见本行输入/采样/对照JSON及公共参数；先执行R00配置检查，缺值阻塞</t>
        </is>
      </c>
    </row>
    <row r="258" ht="30" customHeight="1" s="47">
      <c r="A258" s="46" t="inlineStr">
        <is>
          <t>TST-0250</t>
        </is>
      </c>
      <c r="B258" s="46" t="inlineStr">
        <is>
          <t>在线生成与后台数据搬运混压测试</t>
        </is>
      </c>
      <c r="C258" s="46" t="inlineStr">
        <is>
          <t>后台迁移对在线解码的干扰</t>
        </is>
      </c>
      <c r="D258" s="46" t="inlineStr">
        <is>
          <t>EXT-05混压</t>
        </is>
      </c>
      <c r="E258" s="46" t="inlineStr">
        <is>
          <t>27B</t>
        </is>
      </c>
      <c r="F258" s="30" t="n">
        <v>51200</v>
      </c>
      <c r="G258" s="30" t="n">
        <v>512</v>
      </c>
      <c r="H258" s="15" t="n">
        <v>0.7</v>
      </c>
      <c r="I258" s="15" t="n">
        <v>1</v>
      </c>
      <c r="J258" s="46" t="inlineStr">
        <is>
          <t>高负载</t>
        </is>
      </c>
      <c r="K258" s="46" t="inlineStr">
        <is>
          <t>持续后台迁移；实际带宽与容差待冻结</t>
        </is>
      </c>
      <c r="L258" s="46" t="inlineStr">
        <is>
          <t>冷R1生成前缀→Mooncake精确键/分片Ready→R2；关闭跨请求HBM本地复用。</t>
        </is>
      </c>
      <c r="M258" s="46" t="inlineStr">
        <is>
          <t>无</t>
        </is>
      </c>
      <c r="N25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58" s="46" t="inlineStr">
        <is>
          <t>M03</t>
        </is>
      </c>
      <c r="P258" s="46" t="inlineStr">
        <is>
          <t>本配置512输出纯前台/无故障对照阶段；同条件阶段可共享，不引用128输出CORE。</t>
        </is>
      </c>
      <c r="Q258" s="46" t="inlineStr">
        <is>
          <t>增强纯前台 / 原生混压 / 增强混压，后台实际带宽相近。</t>
        </is>
      </c>
      <c r="R258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58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58" s="46" t="inlineStr">
        <is>
          <t>CY/NXY/WXH
W9-12 / M3</t>
        </is>
      </c>
      <c r="U258" s="46" t="inlineStr">
        <is>
          <t>计划执行</t>
        </is>
      </c>
      <c r="V258" s="3" t="inlineStr">
        <is>
          <t>待审核</t>
        </is>
      </c>
      <c r="W258" s="3" t="n"/>
      <c r="X258" s="46" t="inlineStr">
        <is>
          <t>未开始</t>
        </is>
      </c>
      <c r="Y258" s="46" t="n"/>
      <c r="Z258" s="46" t="inlineStr">
        <is>
          <t>按M03在“测试方法与步骤”的流程引用表展开；不手工维护第二套步骤顺序</t>
        </is>
      </c>
      <c r="AA258" s="30" t="n"/>
      <c r="AB258" s="30" t="n"/>
      <c r="AC258" s="30" t="n">
        <v>1</v>
      </c>
      <c r="AD258" s="46" t="inlineStr">
        <is>
          <t>新增条件须执行；旧基线仅按全条件匹配引用</t>
        </is>
      </c>
      <c r="AE258" s="46" t="inlineStr">
        <is>
          <t>R1独立保存；性能总体仅R2；R2_REF另组；不将两请求合计作为QPS/命中率</t>
        </is>
      </c>
      <c r="AF258" s="46" t="inlineStr">
        <is>
          <t>MC_ONLY：跨请求本地复用=0，历史KV经Mooncake外部加载；REF重算独立；生产动态选路另profile/run</t>
        </is>
      </c>
      <c r="AG258" s="46" t="inlineStr">
        <is>
          <t>PLAN-QWEN-27B</t>
        </is>
      </c>
      <c r="AH258" s="46" t="inlineStr">
        <is>
          <t>PL-11-W09-10-P, PL-11-W11-12-P, PL-12-W09-10-P, PL-12-W11-12-P</t>
        </is>
      </c>
      <c r="AI258" s="46" t="inlineStr">
        <is>
          <t>待执行</t>
        </is>
      </c>
      <c r="AJ258" s="46" t="n"/>
      <c r="AK258" s="46" t="inlineStr">
        <is>
          <t>M03-043</t>
        </is>
      </c>
      <c r="AL258" s="46" t="inlineStr">
        <is>
          <t>原366配置</t>
        </is>
      </c>
      <c r="AM258" s="45" t="inlineStr">
        <is>
          <t>{"source":"M03-043","kind":"原366配置","module":null}</t>
        </is>
      </c>
      <c r="AN258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5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58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58" s="46" t="inlineStr">
        <is>
          <t>公共环境/能力参数区；被测对象取本次流水线冻结交付对象hash</t>
        </is>
      </c>
      <c r="AR258" s="3" t="inlineStr">
        <is>
          <t>待冻结</t>
        </is>
      </c>
      <c r="AS258" s="3" t="n"/>
      <c r="AT258" s="46" t="n"/>
      <c r="AU258" s="46" t="inlineStr">
        <is>
          <t>详见本行输入/采样/对照JSON及公共参数；先执行R00配置检查，缺值阻塞</t>
        </is>
      </c>
    </row>
    <row r="259" ht="30" customHeight="1" s="47">
      <c r="A259" s="46" t="inlineStr">
        <is>
          <t>TST-0251</t>
        </is>
      </c>
      <c r="B259" s="46" t="inlineStr">
        <is>
          <t>在线生成与后台数据搬运混压测试</t>
        </is>
      </c>
      <c r="C259" s="46" t="inlineStr">
        <is>
          <t>多对一突发拥塞下的尾延迟</t>
        </is>
      </c>
      <c r="D259" s="46" t="inlineStr">
        <is>
          <t>EXT-05混压</t>
        </is>
      </c>
      <c r="E259" s="46" t="inlineStr">
        <is>
          <t>27B</t>
        </is>
      </c>
      <c r="F259" s="30" t="n">
        <v>51200</v>
      </c>
      <c r="G259" s="30" t="n">
        <v>512</v>
      </c>
      <c r="H259" s="15" t="n">
        <v>0.7</v>
      </c>
      <c r="I259" s="15" t="n">
        <v>1</v>
      </c>
      <c r="J259" s="46" t="inlineStr">
        <is>
          <t>高负载</t>
        </is>
      </c>
      <c r="K259" s="46" t="inlineStr">
        <is>
          <t>多发送端向同一接收端突发拉取（Incast拥塞）；实际带宽与容差待冻结</t>
        </is>
      </c>
      <c r="L259" s="46" t="inlineStr">
        <is>
          <t>冷R1生成前缀→Mooncake精确键/分片Ready→R2；关闭跨请求HBM本地复用。</t>
        </is>
      </c>
      <c r="M259" s="46" t="inlineStr">
        <is>
          <t>无</t>
        </is>
      </c>
      <c r="N25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59" s="46" t="inlineStr">
        <is>
          <t>M03</t>
        </is>
      </c>
      <c r="P259" s="46" t="inlineStr">
        <is>
          <t>本配置512输出纯前台/无故障对照阶段；同条件阶段可共享，不引用128输出CORE。</t>
        </is>
      </c>
      <c r="Q259" s="46" t="inlineStr">
        <is>
          <t>增强纯前台 / 原生混压 / 增强混压，后台实际带宽相近。</t>
        </is>
      </c>
      <c r="R259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59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59" s="46" t="inlineStr">
        <is>
          <t>CY/NXY/WXH
W9-12 / M3</t>
        </is>
      </c>
      <c r="U259" s="46" t="inlineStr">
        <is>
          <t>计划执行</t>
        </is>
      </c>
      <c r="V259" s="3" t="inlineStr">
        <is>
          <t>待审核</t>
        </is>
      </c>
      <c r="W259" s="3" t="n"/>
      <c r="X259" s="46" t="inlineStr">
        <is>
          <t>未开始</t>
        </is>
      </c>
      <c r="Y259" s="46" t="n"/>
      <c r="Z259" s="46" t="inlineStr">
        <is>
          <t>按M03在“测试方法与步骤”的流程引用表展开；不手工维护第二套步骤顺序</t>
        </is>
      </c>
      <c r="AA259" s="30" t="n"/>
      <c r="AB259" s="30" t="n"/>
      <c r="AC259" s="30" t="n">
        <v>1</v>
      </c>
      <c r="AD259" s="46" t="inlineStr">
        <is>
          <t>新增条件须执行；旧基线仅按全条件匹配引用</t>
        </is>
      </c>
      <c r="AE259" s="46" t="inlineStr">
        <is>
          <t>R1独立保存；性能总体仅R2；R2_REF另组；不将两请求合计作为QPS/命中率</t>
        </is>
      </c>
      <c r="AF259" s="46" t="inlineStr">
        <is>
          <t>MC_ONLY：跨请求本地复用=0，历史KV经Mooncake外部加载；REF重算独立；生产动态选路另profile/run</t>
        </is>
      </c>
      <c r="AG259" s="46" t="inlineStr">
        <is>
          <t>PLAN-QWEN-27B</t>
        </is>
      </c>
      <c r="AH259" s="46" t="inlineStr">
        <is>
          <t>PL-11-W09-10-P, PL-11-W11-12-P, PL-12-W09-10-P, PL-12-W11-12-P</t>
        </is>
      </c>
      <c r="AI259" s="46" t="inlineStr">
        <is>
          <t>待执行</t>
        </is>
      </c>
      <c r="AJ259" s="46" t="n"/>
      <c r="AK259" s="46" t="inlineStr">
        <is>
          <t>M03-044</t>
        </is>
      </c>
      <c r="AL259" s="46" t="inlineStr">
        <is>
          <t>原366配置</t>
        </is>
      </c>
      <c r="AM259" s="45" t="inlineStr">
        <is>
          <t>{"source":"M03-044","kind":"原366配置","module":null}</t>
        </is>
      </c>
      <c r="AN259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5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59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59" s="46" t="inlineStr">
        <is>
          <t>公共环境/能力参数区；被测对象取本次流水线冻结交付对象hash</t>
        </is>
      </c>
      <c r="AR259" s="3" t="inlineStr">
        <is>
          <t>待冻结</t>
        </is>
      </c>
      <c r="AS259" s="3" t="n"/>
      <c r="AT259" s="46" t="n"/>
      <c r="AU259" s="46" t="inlineStr">
        <is>
          <t>详见本行输入/采样/对照JSON及公共参数；先执行R00配置检查，缺值阻塞</t>
        </is>
      </c>
    </row>
    <row r="260" ht="30" customHeight="1" s="47">
      <c r="A260" s="46" t="inlineStr">
        <is>
          <t>TST-0252</t>
        </is>
      </c>
      <c r="B260" s="46" t="inlineStr">
        <is>
          <t>在线生成与后台数据搬运混压测试</t>
        </is>
      </c>
      <c r="C260" s="46" t="inlineStr">
        <is>
          <t>后台迁移对在线解码的干扰</t>
        </is>
      </c>
      <c r="D260" s="46" t="inlineStr">
        <is>
          <t>EXT-05混压</t>
        </is>
      </c>
      <c r="E260" s="46" t="inlineStr">
        <is>
          <t>27B</t>
        </is>
      </c>
      <c r="F260" s="30" t="n">
        <v>51200</v>
      </c>
      <c r="G260" s="30" t="n">
        <v>512</v>
      </c>
      <c r="H260" s="15" t="n">
        <v>0.98</v>
      </c>
      <c r="I260" s="15" t="n">
        <v>1</v>
      </c>
      <c r="J260" s="46" t="inlineStr">
        <is>
          <t>目标负载</t>
        </is>
      </c>
      <c r="K260" s="46" t="inlineStr">
        <is>
          <t>持续后台迁移；实际带宽与容差待冻结</t>
        </is>
      </c>
      <c r="L260" s="46" t="inlineStr">
        <is>
          <t>冷R1生成前缀→Mooncake精确键/分片Ready→R2；关闭跨请求HBM本地复用。</t>
        </is>
      </c>
      <c r="M260" s="46" t="inlineStr">
        <is>
          <t>无</t>
        </is>
      </c>
      <c r="N26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60" s="46" t="inlineStr">
        <is>
          <t>M03</t>
        </is>
      </c>
      <c r="P260" s="46" t="inlineStr">
        <is>
          <t>TST-0161（512输出参照，仅纯前台/同长条件完全相同时复用）</t>
        </is>
      </c>
      <c r="Q260" s="46" t="inlineStr">
        <is>
          <t>增强纯前台 / 原生混压 / 增强混压，后台实际带宽相近。</t>
        </is>
      </c>
      <c r="R260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60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60" s="46" t="inlineStr">
        <is>
          <t>CY/NXY/WXH
W9-12 / M3</t>
        </is>
      </c>
      <c r="U260" s="46" t="inlineStr">
        <is>
          <t>计划执行</t>
        </is>
      </c>
      <c r="V260" s="3" t="inlineStr">
        <is>
          <t>待审核</t>
        </is>
      </c>
      <c r="W260" s="3" t="n"/>
      <c r="X260" s="46" t="inlineStr">
        <is>
          <t>未开始</t>
        </is>
      </c>
      <c r="Y260" s="46" t="n"/>
      <c r="Z260" s="46" t="inlineStr">
        <is>
          <t>按M03在“测试方法与步骤”的流程引用表展开；不手工维护第二套步骤顺序</t>
        </is>
      </c>
      <c r="AA260" s="30" t="n"/>
      <c r="AB260" s="30" t="n"/>
      <c r="AC260" s="30" t="n">
        <v>1</v>
      </c>
      <c r="AD260" s="46" t="inlineStr">
        <is>
          <t>新增条件须执行；旧基线仅按全条件匹配引用</t>
        </is>
      </c>
      <c r="AE260" s="46" t="inlineStr">
        <is>
          <t>R1独立保存；性能总体仅R2；R2_REF另组；不将两请求合计作为QPS/命中率</t>
        </is>
      </c>
      <c r="AF260" s="46" t="inlineStr">
        <is>
          <t>MC_ONLY：跨请求本地复用=0，历史KV经Mooncake外部加载；REF重算独立；生产动态选路另profile/run</t>
        </is>
      </c>
      <c r="AG260" s="46" t="inlineStr">
        <is>
          <t>PLAN-QWEN-27B</t>
        </is>
      </c>
      <c r="AH260" s="46" t="inlineStr">
        <is>
          <t>PL-11-W09-10-P, PL-11-W11-12-P, PL-12-W09-10-P, PL-12-W11-12-P</t>
        </is>
      </c>
      <c r="AI260" s="46" t="inlineStr">
        <is>
          <t>待执行</t>
        </is>
      </c>
      <c r="AJ260" s="46" t="n"/>
      <c r="AK260" s="46" t="inlineStr">
        <is>
          <t>M03-045</t>
        </is>
      </c>
      <c r="AL260" s="46" t="inlineStr">
        <is>
          <t>原366配置</t>
        </is>
      </c>
      <c r="AM260" s="45" t="inlineStr">
        <is>
          <t>{"source":"M03-045","kind":"原366配置","module":null}</t>
        </is>
      </c>
      <c r="AN260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6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60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60" s="46" t="inlineStr">
        <is>
          <t>公共环境/能力参数区；被测对象取本次流水线冻结交付对象hash</t>
        </is>
      </c>
      <c r="AR260" s="3" t="inlineStr">
        <is>
          <t>待冻结</t>
        </is>
      </c>
      <c r="AS260" s="3" t="n"/>
      <c r="AT260" s="46" t="n"/>
      <c r="AU260" s="46" t="inlineStr">
        <is>
          <t>详见本行输入/采样/对照JSON及公共参数；先执行R00配置检查，缺值阻塞</t>
        </is>
      </c>
    </row>
    <row r="261" ht="30" customHeight="1" s="47">
      <c r="A261" s="46" t="inlineStr">
        <is>
          <t>TST-0253</t>
        </is>
      </c>
      <c r="B261" s="46" t="inlineStr">
        <is>
          <t>在线生成与后台数据搬运混压测试</t>
        </is>
      </c>
      <c r="C261" s="46" t="inlineStr">
        <is>
          <t>多对一突发拥塞下的尾延迟</t>
        </is>
      </c>
      <c r="D261" s="46" t="inlineStr">
        <is>
          <t>EXT-05混压</t>
        </is>
      </c>
      <c r="E261" s="46" t="inlineStr">
        <is>
          <t>27B</t>
        </is>
      </c>
      <c r="F261" s="30" t="n">
        <v>51200</v>
      </c>
      <c r="G261" s="30" t="n">
        <v>512</v>
      </c>
      <c r="H261" s="15" t="n">
        <v>0.98</v>
      </c>
      <c r="I261" s="15" t="n">
        <v>1</v>
      </c>
      <c r="J261" s="46" t="inlineStr">
        <is>
          <t>目标负载</t>
        </is>
      </c>
      <c r="K261" s="46" t="inlineStr">
        <is>
          <t>多发送端向同一接收端突发拉取（Incast拥塞）；实际带宽与容差待冻结</t>
        </is>
      </c>
      <c r="L261" s="46" t="inlineStr">
        <is>
          <t>冷R1生成前缀→Mooncake精确键/分片Ready→R2；关闭跨请求HBM本地复用。</t>
        </is>
      </c>
      <c r="M261" s="46" t="inlineStr">
        <is>
          <t>无</t>
        </is>
      </c>
      <c r="N26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61" s="46" t="inlineStr">
        <is>
          <t>M03</t>
        </is>
      </c>
      <c r="P261" s="46" t="inlineStr">
        <is>
          <t>TST-0161（512输出参照，仅纯前台/同长条件完全相同时复用）</t>
        </is>
      </c>
      <c r="Q261" s="46" t="inlineStr">
        <is>
          <t>增强纯前台 / 原生混压 / 增强混压，后台实际带宽相近。</t>
        </is>
      </c>
      <c r="R261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61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61" s="46" t="inlineStr">
        <is>
          <t>CY/NXY/WXH
W9-12 / M3</t>
        </is>
      </c>
      <c r="U261" s="46" t="inlineStr">
        <is>
          <t>计划执行</t>
        </is>
      </c>
      <c r="V261" s="3" t="inlineStr">
        <is>
          <t>待审核</t>
        </is>
      </c>
      <c r="W261" s="3" t="n"/>
      <c r="X261" s="46" t="inlineStr">
        <is>
          <t>未开始</t>
        </is>
      </c>
      <c r="Y261" s="46" t="n"/>
      <c r="Z261" s="46" t="inlineStr">
        <is>
          <t>按M03在“测试方法与步骤”的流程引用表展开；不手工维护第二套步骤顺序</t>
        </is>
      </c>
      <c r="AA261" s="30" t="n"/>
      <c r="AB261" s="30" t="n"/>
      <c r="AC261" s="30" t="n">
        <v>1</v>
      </c>
      <c r="AD261" s="46" t="inlineStr">
        <is>
          <t>新增条件须执行；旧基线仅按全条件匹配引用</t>
        </is>
      </c>
      <c r="AE261" s="46" t="inlineStr">
        <is>
          <t>R1独立保存；性能总体仅R2；R2_REF另组；不将两请求合计作为QPS/命中率</t>
        </is>
      </c>
      <c r="AF261" s="46" t="inlineStr">
        <is>
          <t>MC_ONLY：跨请求本地复用=0，历史KV经Mooncake外部加载；REF重算独立；生产动态选路另profile/run</t>
        </is>
      </c>
      <c r="AG261" s="46" t="inlineStr">
        <is>
          <t>PLAN-QWEN-27B</t>
        </is>
      </c>
      <c r="AH261" s="46" t="inlineStr">
        <is>
          <t>PL-11-W09-10-P, PL-11-W11-12-P, PL-12-W09-10-P, PL-12-W11-12-P</t>
        </is>
      </c>
      <c r="AI261" s="46" t="inlineStr">
        <is>
          <t>待执行</t>
        </is>
      </c>
      <c r="AJ261" s="46" t="n"/>
      <c r="AK261" s="46" t="inlineStr">
        <is>
          <t>M03-046</t>
        </is>
      </c>
      <c r="AL261" s="46" t="inlineStr">
        <is>
          <t>原366配置</t>
        </is>
      </c>
      <c r="AM261" s="45" t="inlineStr">
        <is>
          <t>{"source":"M03-046","kind":"原366配置","module":null}</t>
        </is>
      </c>
      <c r="AN261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6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61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61" s="46" t="inlineStr">
        <is>
          <t>公共环境/能力参数区；被测对象取本次流水线冻结交付对象hash</t>
        </is>
      </c>
      <c r="AR261" s="3" t="inlineStr">
        <is>
          <t>待冻结</t>
        </is>
      </c>
      <c r="AS261" s="3" t="n"/>
      <c r="AT261" s="46" t="n"/>
      <c r="AU261" s="46" t="inlineStr">
        <is>
          <t>详见本行输入/采样/对照JSON及公共参数；先执行R00配置检查，缺值阻塞</t>
        </is>
      </c>
    </row>
    <row r="262" ht="30" customHeight="1" s="47">
      <c r="A262" s="46" t="inlineStr">
        <is>
          <t>TST-0254</t>
        </is>
      </c>
      <c r="B262" s="46" t="inlineStr">
        <is>
          <t>在线生成与后台数据搬运混压测试</t>
        </is>
      </c>
      <c r="C262" s="46" t="inlineStr">
        <is>
          <t>后台迁移对在线解码的干扰</t>
        </is>
      </c>
      <c r="D262" s="46" t="inlineStr">
        <is>
          <t>EXT-05混压</t>
        </is>
      </c>
      <c r="E262" s="46" t="inlineStr">
        <is>
          <t>27B</t>
        </is>
      </c>
      <c r="F262" s="30" t="n">
        <v>51200</v>
      </c>
      <c r="G262" s="30" t="n">
        <v>512</v>
      </c>
      <c r="H262" s="15" t="n">
        <v>0.98</v>
      </c>
      <c r="I262" s="15" t="n">
        <v>1</v>
      </c>
      <c r="J262" s="46" t="inlineStr">
        <is>
          <t>高负载</t>
        </is>
      </c>
      <c r="K262" s="46" t="inlineStr">
        <is>
          <t>持续后台迁移；实际带宽与容差待冻结</t>
        </is>
      </c>
      <c r="L262" s="46" t="inlineStr">
        <is>
          <t>冷R1生成前缀→Mooncake精确键/分片Ready→R2；关闭跨请求HBM本地复用。</t>
        </is>
      </c>
      <c r="M262" s="46" t="inlineStr">
        <is>
          <t>无</t>
        </is>
      </c>
      <c r="N26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62" s="46" t="inlineStr">
        <is>
          <t>M03</t>
        </is>
      </c>
      <c r="P262" s="46" t="inlineStr">
        <is>
          <t>本配置512输出纯前台/无故障对照阶段；同条件阶段可共享，不引用128输出CORE。</t>
        </is>
      </c>
      <c r="Q262" s="46" t="inlineStr">
        <is>
          <t>增强纯前台 / 原生混压 / 增强混压，后台实际带宽相近。</t>
        </is>
      </c>
      <c r="R262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62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62" s="46" t="inlineStr">
        <is>
          <t>CY/NXY/WXH
W9-12 / M3</t>
        </is>
      </c>
      <c r="U262" s="46" t="inlineStr">
        <is>
          <t>计划执行</t>
        </is>
      </c>
      <c r="V262" s="3" t="inlineStr">
        <is>
          <t>待审核</t>
        </is>
      </c>
      <c r="W262" s="3" t="n"/>
      <c r="X262" s="46" t="inlineStr">
        <is>
          <t>未开始</t>
        </is>
      </c>
      <c r="Y262" s="46" t="n"/>
      <c r="Z262" s="46" t="inlineStr">
        <is>
          <t>按M03在“测试方法与步骤”的流程引用表展开；不手工维护第二套步骤顺序</t>
        </is>
      </c>
      <c r="AA262" s="30" t="n"/>
      <c r="AB262" s="30" t="n"/>
      <c r="AC262" s="30" t="n">
        <v>1</v>
      </c>
      <c r="AD262" s="46" t="inlineStr">
        <is>
          <t>新增条件须执行；旧基线仅按全条件匹配引用</t>
        </is>
      </c>
      <c r="AE262" s="46" t="inlineStr">
        <is>
          <t>R1独立保存；性能总体仅R2；R2_REF另组；不将两请求合计作为QPS/命中率</t>
        </is>
      </c>
      <c r="AF262" s="46" t="inlineStr">
        <is>
          <t>MC_ONLY：跨请求本地复用=0，历史KV经Mooncake外部加载；REF重算独立；生产动态选路另profile/run</t>
        </is>
      </c>
      <c r="AG262" s="46" t="inlineStr">
        <is>
          <t>PLAN-QWEN-27B</t>
        </is>
      </c>
      <c r="AH262" s="46" t="inlineStr">
        <is>
          <t>PL-11-W09-10-P, PL-11-W11-12-P, PL-12-W09-10-P, PL-12-W11-12-P</t>
        </is>
      </c>
      <c r="AI262" s="46" t="inlineStr">
        <is>
          <t>待执行</t>
        </is>
      </c>
      <c r="AJ262" s="46" t="n"/>
      <c r="AK262" s="46" t="inlineStr">
        <is>
          <t>M03-047</t>
        </is>
      </c>
      <c r="AL262" s="46" t="inlineStr">
        <is>
          <t>原366配置</t>
        </is>
      </c>
      <c r="AM262" s="45" t="inlineStr">
        <is>
          <t>{"source":"M03-047","kind":"原366配置","module":null}</t>
        </is>
      </c>
      <c r="AN262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6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62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62" s="46" t="inlineStr">
        <is>
          <t>公共环境/能力参数区；被测对象取本次流水线冻结交付对象hash</t>
        </is>
      </c>
      <c r="AR262" s="3" t="inlineStr">
        <is>
          <t>待冻结</t>
        </is>
      </c>
      <c r="AS262" s="3" t="n"/>
      <c r="AT262" s="46" t="n"/>
      <c r="AU262" s="46" t="inlineStr">
        <is>
          <t>详见本行输入/采样/对照JSON及公共参数；先执行R00配置检查，缺值阻塞</t>
        </is>
      </c>
    </row>
    <row r="263" ht="30" customHeight="1" s="47">
      <c r="A263" s="46" t="inlineStr">
        <is>
          <t>TST-0255</t>
        </is>
      </c>
      <c r="B263" s="46" t="inlineStr">
        <is>
          <t>在线生成与后台数据搬运混压测试</t>
        </is>
      </c>
      <c r="C263" s="46" t="inlineStr">
        <is>
          <t>多对一突发拥塞下的尾延迟</t>
        </is>
      </c>
      <c r="D263" s="46" t="inlineStr">
        <is>
          <t>EXT-05混压</t>
        </is>
      </c>
      <c r="E263" s="46" t="inlineStr">
        <is>
          <t>27B</t>
        </is>
      </c>
      <c r="F263" s="30" t="n">
        <v>51200</v>
      </c>
      <c r="G263" s="30" t="n">
        <v>512</v>
      </c>
      <c r="H263" s="15" t="n">
        <v>0.98</v>
      </c>
      <c r="I263" s="15" t="n">
        <v>1</v>
      </c>
      <c r="J263" s="46" t="inlineStr">
        <is>
          <t>高负载</t>
        </is>
      </c>
      <c r="K263" s="46" t="inlineStr">
        <is>
          <t>多发送端向同一接收端突发拉取（Incast拥塞）；实际带宽与容差待冻结</t>
        </is>
      </c>
      <c r="L263" s="46" t="inlineStr">
        <is>
          <t>冷R1生成前缀→Mooncake精确键/分片Ready→R2；关闭跨请求HBM本地复用。</t>
        </is>
      </c>
      <c r="M263" s="46" t="inlineStr">
        <is>
          <t>无</t>
        </is>
      </c>
      <c r="N26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63" s="46" t="inlineStr">
        <is>
          <t>M03</t>
        </is>
      </c>
      <c r="P263" s="46" t="inlineStr">
        <is>
          <t>本配置512输出纯前台/无故障对照阶段；同条件阶段可共享，不引用128输出CORE。</t>
        </is>
      </c>
      <c r="Q263" s="46" t="inlineStr">
        <is>
          <t>增强纯前台 / 原生混压 / 增强混压，后台实际带宽相近。</t>
        </is>
      </c>
      <c r="R263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63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63" s="46" t="inlineStr">
        <is>
          <t>CY/NXY/WXH
W9-12 / M3</t>
        </is>
      </c>
      <c r="U263" s="46" t="inlineStr">
        <is>
          <t>计划执行</t>
        </is>
      </c>
      <c r="V263" s="3" t="inlineStr">
        <is>
          <t>待审核</t>
        </is>
      </c>
      <c r="W263" s="3" t="n"/>
      <c r="X263" s="46" t="inlineStr">
        <is>
          <t>未开始</t>
        </is>
      </c>
      <c r="Y263" s="46" t="n"/>
      <c r="Z263" s="46" t="inlineStr">
        <is>
          <t>按M03在“测试方法与步骤”的流程引用表展开；不手工维护第二套步骤顺序</t>
        </is>
      </c>
      <c r="AA263" s="30" t="n"/>
      <c r="AB263" s="30" t="n"/>
      <c r="AC263" s="30" t="n">
        <v>1</v>
      </c>
      <c r="AD263" s="46" t="inlineStr">
        <is>
          <t>新增条件须执行；旧基线仅按全条件匹配引用</t>
        </is>
      </c>
      <c r="AE263" s="46" t="inlineStr">
        <is>
          <t>R1独立保存；性能总体仅R2；R2_REF另组；不将两请求合计作为QPS/命中率</t>
        </is>
      </c>
      <c r="AF263" s="46" t="inlineStr">
        <is>
          <t>MC_ONLY：跨请求本地复用=0，历史KV经Mooncake外部加载；REF重算独立；生产动态选路另profile/run</t>
        </is>
      </c>
      <c r="AG263" s="46" t="inlineStr">
        <is>
          <t>PLAN-QWEN-27B</t>
        </is>
      </c>
      <c r="AH263" s="46" t="inlineStr">
        <is>
          <t>PL-11-W09-10-P, PL-11-W11-12-P, PL-12-W09-10-P, PL-12-W11-12-P</t>
        </is>
      </c>
      <c r="AI263" s="46" t="inlineStr">
        <is>
          <t>待执行</t>
        </is>
      </c>
      <c r="AJ263" s="46" t="n"/>
      <c r="AK263" s="46" t="inlineStr">
        <is>
          <t>M03-048</t>
        </is>
      </c>
      <c r="AL263" s="46" t="inlineStr">
        <is>
          <t>原366配置</t>
        </is>
      </c>
      <c r="AM263" s="45" t="inlineStr">
        <is>
          <t>{"source":"M03-048","kind":"原366配置","module":null}</t>
        </is>
      </c>
      <c r="AN263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6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63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63" s="46" t="inlineStr">
        <is>
          <t>公共环境/能力参数区；被测对象取本次流水线冻结交付对象hash</t>
        </is>
      </c>
      <c r="AR263" s="3" t="inlineStr">
        <is>
          <t>待冻结</t>
        </is>
      </c>
      <c r="AS263" s="3" t="n"/>
      <c r="AT263" s="46" t="n"/>
      <c r="AU263" s="46" t="inlineStr">
        <is>
          <t>详见本行输入/采样/对照JSON及公共参数；先执行R00配置检查，缺值阻塞</t>
        </is>
      </c>
    </row>
    <row r="264" ht="30" customHeight="1" s="47">
      <c r="A264" s="46" t="inlineStr">
        <is>
          <t>TST-0256</t>
        </is>
      </c>
      <c r="B264" s="46" t="inlineStr">
        <is>
          <t>在线生成与后台数据搬运混压测试</t>
        </is>
      </c>
      <c r="C264" s="46" t="inlineStr">
        <is>
          <t>后台迁移对在线解码的干扰</t>
        </is>
      </c>
      <c r="D264" s="46" t="inlineStr">
        <is>
          <t>EXT-05混压</t>
        </is>
      </c>
      <c r="E264" s="46" t="inlineStr">
        <is>
          <t>72B</t>
        </is>
      </c>
      <c r="F264" s="30" t="n">
        <v>5120</v>
      </c>
      <c r="G264" s="30" t="n">
        <v>512</v>
      </c>
      <c r="H264" s="15" t="n">
        <v>0.3</v>
      </c>
      <c r="I264" s="15" t="n">
        <v>1</v>
      </c>
      <c r="J264" s="46" t="inlineStr">
        <is>
          <t>目标负载</t>
        </is>
      </c>
      <c r="K264" s="46" t="inlineStr">
        <is>
          <t>持续后台迁移；实际带宽与容差待冻结</t>
        </is>
      </c>
      <c r="L264" s="46" t="inlineStr">
        <is>
          <t>冷R1生成前缀→Mooncake精确键/分片Ready→R2；关闭跨请求HBM本地复用。</t>
        </is>
      </c>
      <c r="M264" s="46" t="inlineStr">
        <is>
          <t>无</t>
        </is>
      </c>
      <c r="N26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64" s="46" t="inlineStr">
        <is>
          <t>M03</t>
        </is>
      </c>
      <c r="P264" s="46" t="inlineStr">
        <is>
          <t>TST-0173（512输出参照，仅纯前台/同长条件完全相同时复用）</t>
        </is>
      </c>
      <c r="Q264" s="46" t="inlineStr">
        <is>
          <t>增强纯前台 / 原生混压 / 增强混压，后台实际带宽相近。</t>
        </is>
      </c>
      <c r="R264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64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64" s="46" t="inlineStr">
        <is>
          <t>CY/NXY/WXH
W9-12 / M3</t>
        </is>
      </c>
      <c r="U264" s="46" t="inlineStr">
        <is>
          <t>计划执行</t>
        </is>
      </c>
      <c r="V264" s="3" t="inlineStr">
        <is>
          <t>待审核</t>
        </is>
      </c>
      <c r="W264" s="3" t="n"/>
      <c r="X264" s="46" t="inlineStr">
        <is>
          <t>未开始</t>
        </is>
      </c>
      <c r="Y264" s="46" t="n"/>
      <c r="Z264" s="46" t="inlineStr">
        <is>
          <t>按M03在“测试方法与步骤”的流程引用表展开；不手工维护第二套步骤顺序</t>
        </is>
      </c>
      <c r="AA264" s="30" t="n"/>
      <c r="AB264" s="30" t="n"/>
      <c r="AC264" s="30" t="n">
        <v>1</v>
      </c>
      <c r="AD264" s="46" t="inlineStr">
        <is>
          <t>新增条件须执行；旧基线仅按全条件匹配引用</t>
        </is>
      </c>
      <c r="AE264" s="46" t="inlineStr">
        <is>
          <t>R1独立保存；性能总体仅R2；R2_REF另组；不将两请求合计作为QPS/命中率</t>
        </is>
      </c>
      <c r="AF264" s="46" t="inlineStr">
        <is>
          <t>MC_ONLY：跨请求本地复用=0，历史KV经Mooncake外部加载；REF重算独立；生产动态选路另profile/run</t>
        </is>
      </c>
      <c r="AG264" s="46" t="inlineStr">
        <is>
          <t>PLAN-QWEN-72B</t>
        </is>
      </c>
      <c r="AH264" s="46" t="inlineStr">
        <is>
          <t>PL-11-W09-10-P, PL-11-W11-12-P, PL-12-W09-10-P, PL-12-W11-12-P</t>
        </is>
      </c>
      <c r="AI264" s="46" t="inlineStr">
        <is>
          <t>待执行</t>
        </is>
      </c>
      <c r="AJ264" s="46" t="n"/>
      <c r="AK264" s="46" t="inlineStr">
        <is>
          <t>M03-049</t>
        </is>
      </c>
      <c r="AL264" s="46" t="inlineStr">
        <is>
          <t>原366配置</t>
        </is>
      </c>
      <c r="AM264" s="45" t="inlineStr">
        <is>
          <t>{"source":"M03-049","kind":"原366配置","module":null}</t>
        </is>
      </c>
      <c r="AN264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6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64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64" s="46" t="inlineStr">
        <is>
          <t>公共环境/能力参数区；被测对象取本次流水线冻结交付对象hash</t>
        </is>
      </c>
      <c r="AR264" s="3" t="inlineStr">
        <is>
          <t>待冻结</t>
        </is>
      </c>
      <c r="AS264" s="3" t="n"/>
      <c r="AT264" s="46" t="n"/>
      <c r="AU264" s="46" t="inlineStr">
        <is>
          <t>详见本行输入/采样/对照JSON及公共参数；先执行R00配置检查，缺值阻塞</t>
        </is>
      </c>
    </row>
    <row r="265" ht="30" customHeight="1" s="47">
      <c r="A265" s="46" t="inlineStr">
        <is>
          <t>TST-0257</t>
        </is>
      </c>
      <c r="B265" s="46" t="inlineStr">
        <is>
          <t>在线生成与后台数据搬运混压测试</t>
        </is>
      </c>
      <c r="C265" s="46" t="inlineStr">
        <is>
          <t>多对一突发拥塞下的尾延迟</t>
        </is>
      </c>
      <c r="D265" s="46" t="inlineStr">
        <is>
          <t>EXT-05混压</t>
        </is>
      </c>
      <c r="E265" s="46" t="inlineStr">
        <is>
          <t>72B</t>
        </is>
      </c>
      <c r="F265" s="30" t="n">
        <v>5120</v>
      </c>
      <c r="G265" s="30" t="n">
        <v>512</v>
      </c>
      <c r="H265" s="15" t="n">
        <v>0.3</v>
      </c>
      <c r="I265" s="15" t="n">
        <v>1</v>
      </c>
      <c r="J265" s="46" t="inlineStr">
        <is>
          <t>目标负载</t>
        </is>
      </c>
      <c r="K265" s="46" t="inlineStr">
        <is>
          <t>多发送端向同一接收端突发拉取（Incast拥塞）；实际带宽与容差待冻结</t>
        </is>
      </c>
      <c r="L265" s="46" t="inlineStr">
        <is>
          <t>冷R1生成前缀→Mooncake精确键/分片Ready→R2；关闭跨请求HBM本地复用。</t>
        </is>
      </c>
      <c r="M265" s="46" t="inlineStr">
        <is>
          <t>无</t>
        </is>
      </c>
      <c r="N26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65" s="46" t="inlineStr">
        <is>
          <t>M03</t>
        </is>
      </c>
      <c r="P265" s="46" t="inlineStr">
        <is>
          <t>TST-0173（512输出参照，仅纯前台/同长条件完全相同时复用）</t>
        </is>
      </c>
      <c r="Q265" s="46" t="inlineStr">
        <is>
          <t>增强纯前台 / 原生混压 / 增强混压，后台实际带宽相近。</t>
        </is>
      </c>
      <c r="R265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65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65" s="46" t="inlineStr">
        <is>
          <t>CY/NXY/WXH
W9-12 / M3</t>
        </is>
      </c>
      <c r="U265" s="46" t="inlineStr">
        <is>
          <t>计划执行</t>
        </is>
      </c>
      <c r="V265" s="3" t="inlineStr">
        <is>
          <t>待审核</t>
        </is>
      </c>
      <c r="W265" s="3" t="n"/>
      <c r="X265" s="46" t="inlineStr">
        <is>
          <t>未开始</t>
        </is>
      </c>
      <c r="Y265" s="46" t="n"/>
      <c r="Z265" s="46" t="inlineStr">
        <is>
          <t>按M03在“测试方法与步骤”的流程引用表展开；不手工维护第二套步骤顺序</t>
        </is>
      </c>
      <c r="AA265" s="30" t="n"/>
      <c r="AB265" s="30" t="n"/>
      <c r="AC265" s="30" t="n">
        <v>1</v>
      </c>
      <c r="AD265" s="46" t="inlineStr">
        <is>
          <t>新增条件须执行；旧基线仅按全条件匹配引用</t>
        </is>
      </c>
      <c r="AE265" s="46" t="inlineStr">
        <is>
          <t>R1独立保存；性能总体仅R2；R2_REF另组；不将两请求合计作为QPS/命中率</t>
        </is>
      </c>
      <c r="AF265" s="46" t="inlineStr">
        <is>
          <t>MC_ONLY：跨请求本地复用=0，历史KV经Mooncake外部加载；REF重算独立；生产动态选路另profile/run</t>
        </is>
      </c>
      <c r="AG265" s="46" t="inlineStr">
        <is>
          <t>PLAN-QWEN-72B</t>
        </is>
      </c>
      <c r="AH265" s="46" t="inlineStr">
        <is>
          <t>PL-11-W09-10-P, PL-11-W11-12-P, PL-12-W09-10-P, PL-12-W11-12-P</t>
        </is>
      </c>
      <c r="AI265" s="46" t="inlineStr">
        <is>
          <t>待执行</t>
        </is>
      </c>
      <c r="AJ265" s="46" t="n"/>
      <c r="AK265" s="46" t="inlineStr">
        <is>
          <t>M03-050</t>
        </is>
      </c>
      <c r="AL265" s="46" t="inlineStr">
        <is>
          <t>原366配置</t>
        </is>
      </c>
      <c r="AM265" s="45" t="inlineStr">
        <is>
          <t>{"source":"M03-050","kind":"原366配置","module":null}</t>
        </is>
      </c>
      <c r="AN265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6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65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65" s="46" t="inlineStr">
        <is>
          <t>公共环境/能力参数区；被测对象取本次流水线冻结交付对象hash</t>
        </is>
      </c>
      <c r="AR265" s="3" t="inlineStr">
        <is>
          <t>待冻结</t>
        </is>
      </c>
      <c r="AS265" s="3" t="n"/>
      <c r="AT265" s="46" t="n"/>
      <c r="AU265" s="46" t="inlineStr">
        <is>
          <t>详见本行输入/采样/对照JSON及公共参数；先执行R00配置检查，缺值阻塞</t>
        </is>
      </c>
    </row>
    <row r="266" ht="30" customHeight="1" s="47">
      <c r="A266" s="46" t="inlineStr">
        <is>
          <t>TST-0258</t>
        </is>
      </c>
      <c r="B266" s="46" t="inlineStr">
        <is>
          <t>在线生成与后台数据搬运混压测试</t>
        </is>
      </c>
      <c r="C266" s="46" t="inlineStr">
        <is>
          <t>后台迁移对在线解码的干扰</t>
        </is>
      </c>
      <c r="D266" s="46" t="inlineStr">
        <is>
          <t>EXT-05混压</t>
        </is>
      </c>
      <c r="E266" s="46" t="inlineStr">
        <is>
          <t>72B</t>
        </is>
      </c>
      <c r="F266" s="30" t="n">
        <v>5120</v>
      </c>
      <c r="G266" s="30" t="n">
        <v>512</v>
      </c>
      <c r="H266" s="15" t="n">
        <v>0.3</v>
      </c>
      <c r="I266" s="15" t="n">
        <v>1</v>
      </c>
      <c r="J266" s="46" t="inlineStr">
        <is>
          <t>高负载</t>
        </is>
      </c>
      <c r="K266" s="46" t="inlineStr">
        <is>
          <t>持续后台迁移；实际带宽与容差待冻结</t>
        </is>
      </c>
      <c r="L266" s="46" t="inlineStr">
        <is>
          <t>冷R1生成前缀→Mooncake精确键/分片Ready→R2；关闭跨请求HBM本地复用。</t>
        </is>
      </c>
      <c r="M266" s="46" t="inlineStr">
        <is>
          <t>无</t>
        </is>
      </c>
      <c r="N26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66" s="46" t="inlineStr">
        <is>
          <t>M03</t>
        </is>
      </c>
      <c r="P266" s="46" t="inlineStr">
        <is>
          <t>本配置512输出纯前台/无故障对照阶段；同条件阶段可共享，不引用128输出CORE。</t>
        </is>
      </c>
      <c r="Q266" s="46" t="inlineStr">
        <is>
          <t>增强纯前台 / 原生混压 / 增强混压，后台实际带宽相近。</t>
        </is>
      </c>
      <c r="R266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66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66" s="46" t="inlineStr">
        <is>
          <t>CY/NXY/WXH
W9-12 / M3</t>
        </is>
      </c>
      <c r="U266" s="46" t="inlineStr">
        <is>
          <t>计划执行</t>
        </is>
      </c>
      <c r="V266" s="3" t="inlineStr">
        <is>
          <t>待审核</t>
        </is>
      </c>
      <c r="W266" s="3" t="n"/>
      <c r="X266" s="46" t="inlineStr">
        <is>
          <t>未开始</t>
        </is>
      </c>
      <c r="Y266" s="46" t="n"/>
      <c r="Z266" s="46" t="inlineStr">
        <is>
          <t>按M03在“测试方法与步骤”的流程引用表展开；不手工维护第二套步骤顺序</t>
        </is>
      </c>
      <c r="AA266" s="30" t="n"/>
      <c r="AB266" s="30" t="n"/>
      <c r="AC266" s="30" t="n">
        <v>1</v>
      </c>
      <c r="AD266" s="46" t="inlineStr">
        <is>
          <t>新增条件须执行；旧基线仅按全条件匹配引用</t>
        </is>
      </c>
      <c r="AE266" s="46" t="inlineStr">
        <is>
          <t>R1独立保存；性能总体仅R2；R2_REF另组；不将两请求合计作为QPS/命中率</t>
        </is>
      </c>
      <c r="AF266" s="46" t="inlineStr">
        <is>
          <t>MC_ONLY：跨请求本地复用=0，历史KV经Mooncake外部加载；REF重算独立；生产动态选路另profile/run</t>
        </is>
      </c>
      <c r="AG266" s="46" t="inlineStr">
        <is>
          <t>PLAN-QWEN-72B</t>
        </is>
      </c>
      <c r="AH266" s="46" t="inlineStr">
        <is>
          <t>PL-11-W09-10-P, PL-11-W11-12-P, PL-12-W09-10-P, PL-12-W11-12-P</t>
        </is>
      </c>
      <c r="AI266" s="46" t="inlineStr">
        <is>
          <t>待执行</t>
        </is>
      </c>
      <c r="AJ266" s="46" t="n"/>
      <c r="AK266" s="46" t="inlineStr">
        <is>
          <t>M03-051</t>
        </is>
      </c>
      <c r="AL266" s="46" t="inlineStr">
        <is>
          <t>原366配置</t>
        </is>
      </c>
      <c r="AM266" s="45" t="inlineStr">
        <is>
          <t>{"source":"M03-051","kind":"原366配置","module":null}</t>
        </is>
      </c>
      <c r="AN266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6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66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66" s="46" t="inlineStr">
        <is>
          <t>公共环境/能力参数区；被测对象取本次流水线冻结交付对象hash</t>
        </is>
      </c>
      <c r="AR266" s="3" t="inlineStr">
        <is>
          <t>待冻结</t>
        </is>
      </c>
      <c r="AS266" s="3" t="n"/>
      <c r="AT266" s="46" t="n"/>
      <c r="AU266" s="46" t="inlineStr">
        <is>
          <t>详见本行输入/采样/对照JSON及公共参数；先执行R00配置检查，缺值阻塞</t>
        </is>
      </c>
    </row>
    <row r="267" ht="30" customHeight="1" s="47">
      <c r="A267" s="46" t="inlineStr">
        <is>
          <t>TST-0259</t>
        </is>
      </c>
      <c r="B267" s="46" t="inlineStr">
        <is>
          <t>在线生成与后台数据搬运混压测试</t>
        </is>
      </c>
      <c r="C267" s="46" t="inlineStr">
        <is>
          <t>多对一突发拥塞下的尾延迟</t>
        </is>
      </c>
      <c r="D267" s="46" t="inlineStr">
        <is>
          <t>EXT-05混压</t>
        </is>
      </c>
      <c r="E267" s="46" t="inlineStr">
        <is>
          <t>72B</t>
        </is>
      </c>
      <c r="F267" s="30" t="n">
        <v>5120</v>
      </c>
      <c r="G267" s="30" t="n">
        <v>512</v>
      </c>
      <c r="H267" s="15" t="n">
        <v>0.3</v>
      </c>
      <c r="I267" s="15" t="n">
        <v>1</v>
      </c>
      <c r="J267" s="46" t="inlineStr">
        <is>
          <t>高负载</t>
        </is>
      </c>
      <c r="K267" s="46" t="inlineStr">
        <is>
          <t>多发送端向同一接收端突发拉取（Incast拥塞）；实际带宽与容差待冻结</t>
        </is>
      </c>
      <c r="L267" s="46" t="inlineStr">
        <is>
          <t>冷R1生成前缀→Mooncake精确键/分片Ready→R2；关闭跨请求HBM本地复用。</t>
        </is>
      </c>
      <c r="M267" s="46" t="inlineStr">
        <is>
          <t>无</t>
        </is>
      </c>
      <c r="N26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67" s="46" t="inlineStr">
        <is>
          <t>M03</t>
        </is>
      </c>
      <c r="P267" s="46" t="inlineStr">
        <is>
          <t>本配置512输出纯前台/无故障对照阶段；同条件阶段可共享，不引用128输出CORE。</t>
        </is>
      </c>
      <c r="Q267" s="46" t="inlineStr">
        <is>
          <t>增强纯前台 / 原生混压 / 增强混压，后台实际带宽相近。</t>
        </is>
      </c>
      <c r="R267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67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67" s="46" t="inlineStr">
        <is>
          <t>CY/NXY/WXH
W9-12 / M3</t>
        </is>
      </c>
      <c r="U267" s="46" t="inlineStr">
        <is>
          <t>计划执行</t>
        </is>
      </c>
      <c r="V267" s="3" t="inlineStr">
        <is>
          <t>待审核</t>
        </is>
      </c>
      <c r="W267" s="3" t="n"/>
      <c r="X267" s="46" t="inlineStr">
        <is>
          <t>未开始</t>
        </is>
      </c>
      <c r="Y267" s="46" t="n"/>
      <c r="Z267" s="46" t="inlineStr">
        <is>
          <t>按M03在“测试方法与步骤”的流程引用表展开；不手工维护第二套步骤顺序</t>
        </is>
      </c>
      <c r="AA267" s="30" t="n"/>
      <c r="AB267" s="30" t="n"/>
      <c r="AC267" s="30" t="n">
        <v>1</v>
      </c>
      <c r="AD267" s="46" t="inlineStr">
        <is>
          <t>新增条件须执行；旧基线仅按全条件匹配引用</t>
        </is>
      </c>
      <c r="AE267" s="46" t="inlineStr">
        <is>
          <t>R1独立保存；性能总体仅R2；R2_REF另组；不将两请求合计作为QPS/命中率</t>
        </is>
      </c>
      <c r="AF267" s="46" t="inlineStr">
        <is>
          <t>MC_ONLY：跨请求本地复用=0，历史KV经Mooncake外部加载；REF重算独立；生产动态选路另profile/run</t>
        </is>
      </c>
      <c r="AG267" s="46" t="inlineStr">
        <is>
          <t>PLAN-QWEN-72B</t>
        </is>
      </c>
      <c r="AH267" s="46" t="inlineStr">
        <is>
          <t>PL-11-W09-10-P, PL-11-W11-12-P, PL-12-W09-10-P, PL-12-W11-12-P</t>
        </is>
      </c>
      <c r="AI267" s="46" t="inlineStr">
        <is>
          <t>待执行</t>
        </is>
      </c>
      <c r="AJ267" s="46" t="n"/>
      <c r="AK267" s="46" t="inlineStr">
        <is>
          <t>M03-052</t>
        </is>
      </c>
      <c r="AL267" s="46" t="inlineStr">
        <is>
          <t>原366配置</t>
        </is>
      </c>
      <c r="AM267" s="45" t="inlineStr">
        <is>
          <t>{"source":"M03-052","kind":"原366配置","module":null}</t>
        </is>
      </c>
      <c r="AN267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6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67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67" s="46" t="inlineStr">
        <is>
          <t>公共环境/能力参数区；被测对象取本次流水线冻结交付对象hash</t>
        </is>
      </c>
      <c r="AR267" s="3" t="inlineStr">
        <is>
          <t>待冻结</t>
        </is>
      </c>
      <c r="AS267" s="3" t="n"/>
      <c r="AT267" s="46" t="n"/>
      <c r="AU267" s="46" t="inlineStr">
        <is>
          <t>详见本行输入/采样/对照JSON及公共参数；先执行R00配置检查，缺值阻塞</t>
        </is>
      </c>
    </row>
    <row r="268" ht="30" customHeight="1" s="47">
      <c r="A268" s="46" t="inlineStr">
        <is>
          <t>TST-0260</t>
        </is>
      </c>
      <c r="B268" s="46" t="inlineStr">
        <is>
          <t>在线生成与后台数据搬运混压测试</t>
        </is>
      </c>
      <c r="C268" s="46" t="inlineStr">
        <is>
          <t>后台迁移对在线解码的干扰</t>
        </is>
      </c>
      <c r="D268" s="46" t="inlineStr">
        <is>
          <t>EXT-05混压</t>
        </is>
      </c>
      <c r="E268" s="46" t="inlineStr">
        <is>
          <t>72B</t>
        </is>
      </c>
      <c r="F268" s="30" t="n">
        <v>5120</v>
      </c>
      <c r="G268" s="30" t="n">
        <v>512</v>
      </c>
      <c r="H268" s="15" t="n">
        <v>0.7</v>
      </c>
      <c r="I268" s="15" t="n">
        <v>1</v>
      </c>
      <c r="J268" s="46" t="inlineStr">
        <is>
          <t>目标负载</t>
        </is>
      </c>
      <c r="K268" s="46" t="inlineStr">
        <is>
          <t>持续后台迁移；实际带宽与容差待冻结</t>
        </is>
      </c>
      <c r="L268" s="46" t="inlineStr">
        <is>
          <t>冷R1生成前缀→Mooncake精确键/分片Ready→R2；关闭跨请求HBM本地复用。</t>
        </is>
      </c>
      <c r="M268" s="46" t="inlineStr">
        <is>
          <t>无</t>
        </is>
      </c>
      <c r="N26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68" s="46" t="inlineStr">
        <is>
          <t>M03</t>
        </is>
      </c>
      <c r="P268" s="46" t="inlineStr">
        <is>
          <t>TST-0174（512输出参照，仅纯前台/同长条件完全相同时复用）</t>
        </is>
      </c>
      <c r="Q268" s="46" t="inlineStr">
        <is>
          <t>增强纯前台 / 原生混压 / 增强混压，后台实际带宽相近。</t>
        </is>
      </c>
      <c r="R268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68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68" s="46" t="inlineStr">
        <is>
          <t>CY/NXY/WXH
W9-12 / M3</t>
        </is>
      </c>
      <c r="U268" s="46" t="inlineStr">
        <is>
          <t>计划执行</t>
        </is>
      </c>
      <c r="V268" s="3" t="inlineStr">
        <is>
          <t>待审核</t>
        </is>
      </c>
      <c r="W268" s="3" t="n"/>
      <c r="X268" s="46" t="inlineStr">
        <is>
          <t>未开始</t>
        </is>
      </c>
      <c r="Y268" s="46" t="n"/>
      <c r="Z268" s="46" t="inlineStr">
        <is>
          <t>按M03在“测试方法与步骤”的流程引用表展开；不手工维护第二套步骤顺序</t>
        </is>
      </c>
      <c r="AA268" s="30" t="n"/>
      <c r="AB268" s="30" t="n"/>
      <c r="AC268" s="30" t="n">
        <v>1</v>
      </c>
      <c r="AD268" s="46" t="inlineStr">
        <is>
          <t>新增条件须执行；旧基线仅按全条件匹配引用</t>
        </is>
      </c>
      <c r="AE268" s="46" t="inlineStr">
        <is>
          <t>R1独立保存；性能总体仅R2；R2_REF另组；不将两请求合计作为QPS/命中率</t>
        </is>
      </c>
      <c r="AF268" s="46" t="inlineStr">
        <is>
          <t>MC_ONLY：跨请求本地复用=0，历史KV经Mooncake外部加载；REF重算独立；生产动态选路另profile/run</t>
        </is>
      </c>
      <c r="AG268" s="46" t="inlineStr">
        <is>
          <t>PLAN-QWEN-72B</t>
        </is>
      </c>
      <c r="AH268" s="46" t="inlineStr">
        <is>
          <t>PL-11-W09-10-P, PL-11-W11-12-P, PL-12-W09-10-P, PL-12-W11-12-P</t>
        </is>
      </c>
      <c r="AI268" s="46" t="inlineStr">
        <is>
          <t>待执行</t>
        </is>
      </c>
      <c r="AJ268" s="46" t="n"/>
      <c r="AK268" s="46" t="inlineStr">
        <is>
          <t>M03-053</t>
        </is>
      </c>
      <c r="AL268" s="46" t="inlineStr">
        <is>
          <t>原366配置</t>
        </is>
      </c>
      <c r="AM268" s="45" t="inlineStr">
        <is>
          <t>{"source":"M03-053","kind":"原366配置","module":null}</t>
        </is>
      </c>
      <c r="AN268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6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68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68" s="46" t="inlineStr">
        <is>
          <t>公共环境/能力参数区；被测对象取本次流水线冻结交付对象hash</t>
        </is>
      </c>
      <c r="AR268" s="3" t="inlineStr">
        <is>
          <t>待冻结</t>
        </is>
      </c>
      <c r="AS268" s="3" t="n"/>
      <c r="AT268" s="46" t="n"/>
      <c r="AU268" s="46" t="inlineStr">
        <is>
          <t>详见本行输入/采样/对照JSON及公共参数；先执行R00配置检查，缺值阻塞</t>
        </is>
      </c>
    </row>
    <row r="269" ht="30" customHeight="1" s="47">
      <c r="A269" s="46" t="inlineStr">
        <is>
          <t>TST-0261</t>
        </is>
      </c>
      <c r="B269" s="46" t="inlineStr">
        <is>
          <t>在线生成与后台数据搬运混压测试</t>
        </is>
      </c>
      <c r="C269" s="46" t="inlineStr">
        <is>
          <t>多对一突发拥塞下的尾延迟</t>
        </is>
      </c>
      <c r="D269" s="46" t="inlineStr">
        <is>
          <t>EXT-05混压</t>
        </is>
      </c>
      <c r="E269" s="46" t="inlineStr">
        <is>
          <t>72B</t>
        </is>
      </c>
      <c r="F269" s="30" t="n">
        <v>5120</v>
      </c>
      <c r="G269" s="30" t="n">
        <v>512</v>
      </c>
      <c r="H269" s="15" t="n">
        <v>0.7</v>
      </c>
      <c r="I269" s="15" t="n">
        <v>1</v>
      </c>
      <c r="J269" s="46" t="inlineStr">
        <is>
          <t>目标负载</t>
        </is>
      </c>
      <c r="K269" s="46" t="inlineStr">
        <is>
          <t>多发送端向同一接收端突发拉取（Incast拥塞）；实际带宽与容差待冻结</t>
        </is>
      </c>
      <c r="L269" s="46" t="inlineStr">
        <is>
          <t>冷R1生成前缀→Mooncake精确键/分片Ready→R2；关闭跨请求HBM本地复用。</t>
        </is>
      </c>
      <c r="M269" s="46" t="inlineStr">
        <is>
          <t>无</t>
        </is>
      </c>
      <c r="N26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69" s="46" t="inlineStr">
        <is>
          <t>M03</t>
        </is>
      </c>
      <c r="P269" s="46" t="inlineStr">
        <is>
          <t>TST-0174（512输出参照，仅纯前台/同长条件完全相同时复用）</t>
        </is>
      </c>
      <c r="Q269" s="46" t="inlineStr">
        <is>
          <t>增强纯前台 / 原生混压 / 增强混压，后台实际带宽相近。</t>
        </is>
      </c>
      <c r="R269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69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69" s="46" t="inlineStr">
        <is>
          <t>CY/NXY/WXH
W9-12 / M3</t>
        </is>
      </c>
      <c r="U269" s="46" t="inlineStr">
        <is>
          <t>计划执行</t>
        </is>
      </c>
      <c r="V269" s="3" t="inlineStr">
        <is>
          <t>待审核</t>
        </is>
      </c>
      <c r="W269" s="3" t="n"/>
      <c r="X269" s="46" t="inlineStr">
        <is>
          <t>未开始</t>
        </is>
      </c>
      <c r="Y269" s="46" t="n"/>
      <c r="Z269" s="46" t="inlineStr">
        <is>
          <t>按M03在“测试方法与步骤”的流程引用表展开；不手工维护第二套步骤顺序</t>
        </is>
      </c>
      <c r="AA269" s="30" t="n"/>
      <c r="AB269" s="30" t="n"/>
      <c r="AC269" s="30" t="n">
        <v>1</v>
      </c>
      <c r="AD269" s="46" t="inlineStr">
        <is>
          <t>新增条件须执行；旧基线仅按全条件匹配引用</t>
        </is>
      </c>
      <c r="AE269" s="46" t="inlineStr">
        <is>
          <t>R1独立保存；性能总体仅R2；R2_REF另组；不将两请求合计作为QPS/命中率</t>
        </is>
      </c>
      <c r="AF269" s="46" t="inlineStr">
        <is>
          <t>MC_ONLY：跨请求本地复用=0，历史KV经Mooncake外部加载；REF重算独立；生产动态选路另profile/run</t>
        </is>
      </c>
      <c r="AG269" s="46" t="inlineStr">
        <is>
          <t>PLAN-QWEN-72B</t>
        </is>
      </c>
      <c r="AH269" s="46" t="inlineStr">
        <is>
          <t>PL-11-W09-10-P, PL-11-W11-12-P, PL-12-W09-10-P, PL-12-W11-12-P</t>
        </is>
      </c>
      <c r="AI269" s="46" t="inlineStr">
        <is>
          <t>待执行</t>
        </is>
      </c>
      <c r="AJ269" s="46" t="n"/>
      <c r="AK269" s="46" t="inlineStr">
        <is>
          <t>M03-054</t>
        </is>
      </c>
      <c r="AL269" s="46" t="inlineStr">
        <is>
          <t>原366配置</t>
        </is>
      </c>
      <c r="AM269" s="45" t="inlineStr">
        <is>
          <t>{"source":"M03-054","kind":"原366配置","module":null}</t>
        </is>
      </c>
      <c r="AN269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6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69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69" s="46" t="inlineStr">
        <is>
          <t>公共环境/能力参数区；被测对象取本次流水线冻结交付对象hash</t>
        </is>
      </c>
      <c r="AR269" s="3" t="inlineStr">
        <is>
          <t>待冻结</t>
        </is>
      </c>
      <c r="AS269" s="3" t="n"/>
      <c r="AT269" s="46" t="n"/>
      <c r="AU269" s="46" t="inlineStr">
        <is>
          <t>详见本行输入/采样/对照JSON及公共参数；先执行R00配置检查，缺值阻塞</t>
        </is>
      </c>
    </row>
    <row r="270" ht="30" customHeight="1" s="47">
      <c r="A270" s="46" t="inlineStr">
        <is>
          <t>TST-0262</t>
        </is>
      </c>
      <c r="B270" s="46" t="inlineStr">
        <is>
          <t>在线生成与后台数据搬运混压测试</t>
        </is>
      </c>
      <c r="C270" s="46" t="inlineStr">
        <is>
          <t>后台迁移对在线解码的干扰</t>
        </is>
      </c>
      <c r="D270" s="46" t="inlineStr">
        <is>
          <t>EXT-05混压</t>
        </is>
      </c>
      <c r="E270" s="46" t="inlineStr">
        <is>
          <t>72B</t>
        </is>
      </c>
      <c r="F270" s="30" t="n">
        <v>5120</v>
      </c>
      <c r="G270" s="30" t="n">
        <v>512</v>
      </c>
      <c r="H270" s="15" t="n">
        <v>0.7</v>
      </c>
      <c r="I270" s="15" t="n">
        <v>1</v>
      </c>
      <c r="J270" s="46" t="inlineStr">
        <is>
          <t>高负载</t>
        </is>
      </c>
      <c r="K270" s="46" t="inlineStr">
        <is>
          <t>持续后台迁移；实际带宽与容差待冻结</t>
        </is>
      </c>
      <c r="L270" s="46" t="inlineStr">
        <is>
          <t>冷R1生成前缀→Mooncake精确键/分片Ready→R2；关闭跨请求HBM本地复用。</t>
        </is>
      </c>
      <c r="M270" s="46" t="inlineStr">
        <is>
          <t>无</t>
        </is>
      </c>
      <c r="N27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70" s="46" t="inlineStr">
        <is>
          <t>M03</t>
        </is>
      </c>
      <c r="P270" s="46" t="inlineStr">
        <is>
          <t>本配置512输出纯前台/无故障对照阶段；同条件阶段可共享，不引用128输出CORE。</t>
        </is>
      </c>
      <c r="Q270" s="46" t="inlineStr">
        <is>
          <t>增强纯前台 / 原生混压 / 增强混压，后台实际带宽相近。</t>
        </is>
      </c>
      <c r="R270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70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70" s="46" t="inlineStr">
        <is>
          <t>CY/NXY/WXH
W9-12 / M3</t>
        </is>
      </c>
      <c r="U270" s="46" t="inlineStr">
        <is>
          <t>计划执行</t>
        </is>
      </c>
      <c r="V270" s="3" t="inlineStr">
        <is>
          <t>待审核</t>
        </is>
      </c>
      <c r="W270" s="3" t="n"/>
      <c r="X270" s="46" t="inlineStr">
        <is>
          <t>未开始</t>
        </is>
      </c>
      <c r="Y270" s="46" t="n"/>
      <c r="Z270" s="46" t="inlineStr">
        <is>
          <t>按M03在“测试方法与步骤”的流程引用表展开；不手工维护第二套步骤顺序</t>
        </is>
      </c>
      <c r="AA270" s="30" t="n"/>
      <c r="AB270" s="30" t="n"/>
      <c r="AC270" s="30" t="n">
        <v>1</v>
      </c>
      <c r="AD270" s="46" t="inlineStr">
        <is>
          <t>新增条件须执行；旧基线仅按全条件匹配引用</t>
        </is>
      </c>
      <c r="AE270" s="46" t="inlineStr">
        <is>
          <t>R1独立保存；性能总体仅R2；R2_REF另组；不将两请求合计作为QPS/命中率</t>
        </is>
      </c>
      <c r="AF270" s="46" t="inlineStr">
        <is>
          <t>MC_ONLY：跨请求本地复用=0，历史KV经Mooncake外部加载；REF重算独立；生产动态选路另profile/run</t>
        </is>
      </c>
      <c r="AG270" s="46" t="inlineStr">
        <is>
          <t>PLAN-QWEN-72B</t>
        </is>
      </c>
      <c r="AH270" s="46" t="inlineStr">
        <is>
          <t>PL-11-W09-10-P, PL-11-W11-12-P, PL-12-W09-10-P, PL-12-W11-12-P</t>
        </is>
      </c>
      <c r="AI270" s="46" t="inlineStr">
        <is>
          <t>待执行</t>
        </is>
      </c>
      <c r="AJ270" s="46" t="n"/>
      <c r="AK270" s="46" t="inlineStr">
        <is>
          <t>M03-055</t>
        </is>
      </c>
      <c r="AL270" s="46" t="inlineStr">
        <is>
          <t>原366配置</t>
        </is>
      </c>
      <c r="AM270" s="45" t="inlineStr">
        <is>
          <t>{"source":"M03-055","kind":"原366配置","module":null}</t>
        </is>
      </c>
      <c r="AN270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7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70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70" s="46" t="inlineStr">
        <is>
          <t>公共环境/能力参数区；被测对象取本次流水线冻结交付对象hash</t>
        </is>
      </c>
      <c r="AR270" s="3" t="inlineStr">
        <is>
          <t>待冻结</t>
        </is>
      </c>
      <c r="AS270" s="3" t="n"/>
      <c r="AT270" s="46" t="n"/>
      <c r="AU270" s="46" t="inlineStr">
        <is>
          <t>详见本行输入/采样/对照JSON及公共参数；先执行R00配置检查，缺值阻塞</t>
        </is>
      </c>
    </row>
    <row r="271" ht="30" customHeight="1" s="47">
      <c r="A271" s="46" t="inlineStr">
        <is>
          <t>TST-0263</t>
        </is>
      </c>
      <c r="B271" s="46" t="inlineStr">
        <is>
          <t>在线生成与后台数据搬运混压测试</t>
        </is>
      </c>
      <c r="C271" s="46" t="inlineStr">
        <is>
          <t>多对一突发拥塞下的尾延迟</t>
        </is>
      </c>
      <c r="D271" s="46" t="inlineStr">
        <is>
          <t>EXT-05混压</t>
        </is>
      </c>
      <c r="E271" s="46" t="inlineStr">
        <is>
          <t>72B</t>
        </is>
      </c>
      <c r="F271" s="30" t="n">
        <v>5120</v>
      </c>
      <c r="G271" s="30" t="n">
        <v>512</v>
      </c>
      <c r="H271" s="15" t="n">
        <v>0.7</v>
      </c>
      <c r="I271" s="15" t="n">
        <v>1</v>
      </c>
      <c r="J271" s="46" t="inlineStr">
        <is>
          <t>高负载</t>
        </is>
      </c>
      <c r="K271" s="46" t="inlineStr">
        <is>
          <t>多发送端向同一接收端突发拉取（Incast拥塞）；实际带宽与容差待冻结</t>
        </is>
      </c>
      <c r="L271" s="46" t="inlineStr">
        <is>
          <t>冷R1生成前缀→Mooncake精确键/分片Ready→R2；关闭跨请求HBM本地复用。</t>
        </is>
      </c>
      <c r="M271" s="46" t="inlineStr">
        <is>
          <t>无</t>
        </is>
      </c>
      <c r="N27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71" s="46" t="inlineStr">
        <is>
          <t>M03</t>
        </is>
      </c>
      <c r="P271" s="46" t="inlineStr">
        <is>
          <t>本配置512输出纯前台/无故障对照阶段；同条件阶段可共享，不引用128输出CORE。</t>
        </is>
      </c>
      <c r="Q271" s="46" t="inlineStr">
        <is>
          <t>增强纯前台 / 原生混压 / 增强混压，后台实际带宽相近。</t>
        </is>
      </c>
      <c r="R271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71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71" s="46" t="inlineStr">
        <is>
          <t>CY/NXY/WXH
W9-12 / M3</t>
        </is>
      </c>
      <c r="U271" s="46" t="inlineStr">
        <is>
          <t>计划执行</t>
        </is>
      </c>
      <c r="V271" s="3" t="inlineStr">
        <is>
          <t>待审核</t>
        </is>
      </c>
      <c r="W271" s="3" t="n"/>
      <c r="X271" s="46" t="inlineStr">
        <is>
          <t>未开始</t>
        </is>
      </c>
      <c r="Y271" s="46" t="n"/>
      <c r="Z271" s="46" t="inlineStr">
        <is>
          <t>按M03在“测试方法与步骤”的流程引用表展开；不手工维护第二套步骤顺序</t>
        </is>
      </c>
      <c r="AA271" s="30" t="n"/>
      <c r="AB271" s="30" t="n"/>
      <c r="AC271" s="30" t="n">
        <v>1</v>
      </c>
      <c r="AD271" s="46" t="inlineStr">
        <is>
          <t>新增条件须执行；旧基线仅按全条件匹配引用</t>
        </is>
      </c>
      <c r="AE271" s="46" t="inlineStr">
        <is>
          <t>R1独立保存；性能总体仅R2；R2_REF另组；不将两请求合计作为QPS/命中率</t>
        </is>
      </c>
      <c r="AF271" s="46" t="inlineStr">
        <is>
          <t>MC_ONLY：跨请求本地复用=0，历史KV经Mooncake外部加载；REF重算独立；生产动态选路另profile/run</t>
        </is>
      </c>
      <c r="AG271" s="46" t="inlineStr">
        <is>
          <t>PLAN-QWEN-72B</t>
        </is>
      </c>
      <c r="AH271" s="46" t="inlineStr">
        <is>
          <t>PL-11-W09-10-P, PL-11-W11-12-P, PL-12-W09-10-P, PL-12-W11-12-P</t>
        </is>
      </c>
      <c r="AI271" s="46" t="inlineStr">
        <is>
          <t>待执行</t>
        </is>
      </c>
      <c r="AJ271" s="46" t="n"/>
      <c r="AK271" s="46" t="inlineStr">
        <is>
          <t>M03-056</t>
        </is>
      </c>
      <c r="AL271" s="46" t="inlineStr">
        <is>
          <t>原366配置</t>
        </is>
      </c>
      <c r="AM271" s="45" t="inlineStr">
        <is>
          <t>{"source":"M03-056","kind":"原366配置","module":null}</t>
        </is>
      </c>
      <c r="AN271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7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71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71" s="46" t="inlineStr">
        <is>
          <t>公共环境/能力参数区；被测对象取本次流水线冻结交付对象hash</t>
        </is>
      </c>
      <c r="AR271" s="3" t="inlineStr">
        <is>
          <t>待冻结</t>
        </is>
      </c>
      <c r="AS271" s="3" t="n"/>
      <c r="AT271" s="46" t="n"/>
      <c r="AU271" s="46" t="inlineStr">
        <is>
          <t>详见本行输入/采样/对照JSON及公共参数；先执行R00配置检查，缺值阻塞</t>
        </is>
      </c>
    </row>
    <row r="272" ht="30" customHeight="1" s="47">
      <c r="A272" s="46" t="inlineStr">
        <is>
          <t>TST-0264</t>
        </is>
      </c>
      <c r="B272" s="46" t="inlineStr">
        <is>
          <t>在线生成与后台数据搬运混压测试</t>
        </is>
      </c>
      <c r="C272" s="46" t="inlineStr">
        <is>
          <t>后台迁移对在线解码的干扰</t>
        </is>
      </c>
      <c r="D272" s="46" t="inlineStr">
        <is>
          <t>EXT-05混压</t>
        </is>
      </c>
      <c r="E272" s="46" t="inlineStr">
        <is>
          <t>72B</t>
        </is>
      </c>
      <c r="F272" s="30" t="n">
        <v>5120</v>
      </c>
      <c r="G272" s="30" t="n">
        <v>512</v>
      </c>
      <c r="H272" s="15" t="n">
        <v>0.98</v>
      </c>
      <c r="I272" s="15" t="n">
        <v>1</v>
      </c>
      <c r="J272" s="46" t="inlineStr">
        <is>
          <t>目标负载</t>
        </is>
      </c>
      <c r="K272" s="46" t="inlineStr">
        <is>
          <t>持续后台迁移；实际带宽与容差待冻结</t>
        </is>
      </c>
      <c r="L272" s="46" t="inlineStr">
        <is>
          <t>冷R1生成前缀→Mooncake精确键/分片Ready→R2；关闭跨请求HBM本地复用。</t>
        </is>
      </c>
      <c r="M272" s="46" t="inlineStr">
        <is>
          <t>无</t>
        </is>
      </c>
      <c r="N27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72" s="46" t="inlineStr">
        <is>
          <t>M03</t>
        </is>
      </c>
      <c r="P272" s="46" t="inlineStr">
        <is>
          <t>TST-0175（512输出参照，仅纯前台/同长条件完全相同时复用）</t>
        </is>
      </c>
      <c r="Q272" s="46" t="inlineStr">
        <is>
          <t>增强纯前台 / 原生混压 / 增强混压，后台实际带宽相近。</t>
        </is>
      </c>
      <c r="R272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72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72" s="46" t="inlineStr">
        <is>
          <t>CY/NXY/WXH
W9-12 / M3</t>
        </is>
      </c>
      <c r="U272" s="46" t="inlineStr">
        <is>
          <t>计划执行</t>
        </is>
      </c>
      <c r="V272" s="3" t="inlineStr">
        <is>
          <t>待审核</t>
        </is>
      </c>
      <c r="W272" s="3" t="n"/>
      <c r="X272" s="46" t="inlineStr">
        <is>
          <t>未开始</t>
        </is>
      </c>
      <c r="Y272" s="46" t="n"/>
      <c r="Z272" s="46" t="inlineStr">
        <is>
          <t>按M03在“测试方法与步骤”的流程引用表展开；不手工维护第二套步骤顺序</t>
        </is>
      </c>
      <c r="AA272" s="30" t="n"/>
      <c r="AB272" s="30" t="n"/>
      <c r="AC272" s="30" t="n">
        <v>1</v>
      </c>
      <c r="AD272" s="46" t="inlineStr">
        <is>
          <t>新增条件须执行；旧基线仅按全条件匹配引用</t>
        </is>
      </c>
      <c r="AE272" s="46" t="inlineStr">
        <is>
          <t>R1独立保存；性能总体仅R2；R2_REF另组；不将两请求合计作为QPS/命中率</t>
        </is>
      </c>
      <c r="AF272" s="46" t="inlineStr">
        <is>
          <t>MC_ONLY：跨请求本地复用=0，历史KV经Mooncake外部加载；REF重算独立；生产动态选路另profile/run</t>
        </is>
      </c>
      <c r="AG272" s="46" t="inlineStr">
        <is>
          <t>PLAN-QWEN-72B</t>
        </is>
      </c>
      <c r="AH272" s="46" t="inlineStr">
        <is>
          <t>PL-11-W09-10-P, PL-11-W11-12-P, PL-12-W09-10-P, PL-12-W11-12-P</t>
        </is>
      </c>
      <c r="AI272" s="46" t="inlineStr">
        <is>
          <t>待执行</t>
        </is>
      </c>
      <c r="AJ272" s="46" t="n"/>
      <c r="AK272" s="46" t="inlineStr">
        <is>
          <t>M03-057</t>
        </is>
      </c>
      <c r="AL272" s="46" t="inlineStr">
        <is>
          <t>原366配置</t>
        </is>
      </c>
      <c r="AM272" s="45" t="inlineStr">
        <is>
          <t>{"source":"M03-057","kind":"原366配置","module":null}</t>
        </is>
      </c>
      <c r="AN272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7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72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72" s="46" t="inlineStr">
        <is>
          <t>公共环境/能力参数区；被测对象取本次流水线冻结交付对象hash</t>
        </is>
      </c>
      <c r="AR272" s="3" t="inlineStr">
        <is>
          <t>待冻结</t>
        </is>
      </c>
      <c r="AS272" s="3" t="n"/>
      <c r="AT272" s="46" t="n"/>
      <c r="AU272" s="46" t="inlineStr">
        <is>
          <t>详见本行输入/采样/对照JSON及公共参数；先执行R00配置检查，缺值阻塞</t>
        </is>
      </c>
    </row>
    <row r="273" ht="30" customHeight="1" s="47">
      <c r="A273" s="46" t="inlineStr">
        <is>
          <t>TST-0265</t>
        </is>
      </c>
      <c r="B273" s="46" t="inlineStr">
        <is>
          <t>在线生成与后台数据搬运混压测试</t>
        </is>
      </c>
      <c r="C273" s="46" t="inlineStr">
        <is>
          <t>多对一突发拥塞下的尾延迟</t>
        </is>
      </c>
      <c r="D273" s="46" t="inlineStr">
        <is>
          <t>EXT-05混压</t>
        </is>
      </c>
      <c r="E273" s="46" t="inlineStr">
        <is>
          <t>72B</t>
        </is>
      </c>
      <c r="F273" s="30" t="n">
        <v>5120</v>
      </c>
      <c r="G273" s="30" t="n">
        <v>512</v>
      </c>
      <c r="H273" s="15" t="n">
        <v>0.98</v>
      </c>
      <c r="I273" s="15" t="n">
        <v>1</v>
      </c>
      <c r="J273" s="46" t="inlineStr">
        <is>
          <t>目标负载</t>
        </is>
      </c>
      <c r="K273" s="46" t="inlineStr">
        <is>
          <t>多发送端向同一接收端突发拉取（Incast拥塞）；实际带宽与容差待冻结</t>
        </is>
      </c>
      <c r="L273" s="46" t="inlineStr">
        <is>
          <t>冷R1生成前缀→Mooncake精确键/分片Ready→R2；关闭跨请求HBM本地复用。</t>
        </is>
      </c>
      <c r="M273" s="46" t="inlineStr">
        <is>
          <t>无</t>
        </is>
      </c>
      <c r="N27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73" s="46" t="inlineStr">
        <is>
          <t>M03</t>
        </is>
      </c>
      <c r="P273" s="46" t="inlineStr">
        <is>
          <t>TST-0175（512输出参照，仅纯前台/同长条件完全相同时复用）</t>
        </is>
      </c>
      <c r="Q273" s="46" t="inlineStr">
        <is>
          <t>增强纯前台 / 原生混压 / 增强混压，后台实际带宽相近。</t>
        </is>
      </c>
      <c r="R273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73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73" s="46" t="inlineStr">
        <is>
          <t>CY/NXY/WXH
W9-12 / M3</t>
        </is>
      </c>
      <c r="U273" s="46" t="inlineStr">
        <is>
          <t>计划执行</t>
        </is>
      </c>
      <c r="V273" s="3" t="inlineStr">
        <is>
          <t>待审核</t>
        </is>
      </c>
      <c r="W273" s="3" t="n"/>
      <c r="X273" s="46" t="inlineStr">
        <is>
          <t>未开始</t>
        </is>
      </c>
      <c r="Y273" s="46" t="n"/>
      <c r="Z273" s="46" t="inlineStr">
        <is>
          <t>按M03在“测试方法与步骤”的流程引用表展开；不手工维护第二套步骤顺序</t>
        </is>
      </c>
      <c r="AA273" s="30" t="n"/>
      <c r="AB273" s="30" t="n"/>
      <c r="AC273" s="30" t="n">
        <v>1</v>
      </c>
      <c r="AD273" s="46" t="inlineStr">
        <is>
          <t>新增条件须执行；旧基线仅按全条件匹配引用</t>
        </is>
      </c>
      <c r="AE273" s="46" t="inlineStr">
        <is>
          <t>R1独立保存；性能总体仅R2；R2_REF另组；不将两请求合计作为QPS/命中率</t>
        </is>
      </c>
      <c r="AF273" s="46" t="inlineStr">
        <is>
          <t>MC_ONLY：跨请求本地复用=0，历史KV经Mooncake外部加载；REF重算独立；生产动态选路另profile/run</t>
        </is>
      </c>
      <c r="AG273" s="46" t="inlineStr">
        <is>
          <t>PLAN-QWEN-72B</t>
        </is>
      </c>
      <c r="AH273" s="46" t="inlineStr">
        <is>
          <t>PL-11-W09-10-P, PL-11-W11-12-P, PL-12-W09-10-P, PL-12-W11-12-P</t>
        </is>
      </c>
      <c r="AI273" s="46" t="inlineStr">
        <is>
          <t>待执行</t>
        </is>
      </c>
      <c r="AJ273" s="46" t="n"/>
      <c r="AK273" s="46" t="inlineStr">
        <is>
          <t>M03-058</t>
        </is>
      </c>
      <c r="AL273" s="46" t="inlineStr">
        <is>
          <t>原366配置</t>
        </is>
      </c>
      <c r="AM273" s="45" t="inlineStr">
        <is>
          <t>{"source":"M03-058","kind":"原366配置","module":null}</t>
        </is>
      </c>
      <c r="AN273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7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73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73" s="46" t="inlineStr">
        <is>
          <t>公共环境/能力参数区；被测对象取本次流水线冻结交付对象hash</t>
        </is>
      </c>
      <c r="AR273" s="3" t="inlineStr">
        <is>
          <t>待冻结</t>
        </is>
      </c>
      <c r="AS273" s="3" t="n"/>
      <c r="AT273" s="46" t="n"/>
      <c r="AU273" s="46" t="inlineStr">
        <is>
          <t>详见本行输入/采样/对照JSON及公共参数；先执行R00配置检查，缺值阻塞</t>
        </is>
      </c>
    </row>
    <row r="274" ht="30" customHeight="1" s="47">
      <c r="A274" s="46" t="inlineStr">
        <is>
          <t>TST-0266</t>
        </is>
      </c>
      <c r="B274" s="46" t="inlineStr">
        <is>
          <t>在线生成与后台数据搬运混压测试</t>
        </is>
      </c>
      <c r="C274" s="46" t="inlineStr">
        <is>
          <t>后台迁移对在线解码的干扰</t>
        </is>
      </c>
      <c r="D274" s="46" t="inlineStr">
        <is>
          <t>EXT-05混压</t>
        </is>
      </c>
      <c r="E274" s="46" t="inlineStr">
        <is>
          <t>72B</t>
        </is>
      </c>
      <c r="F274" s="30" t="n">
        <v>5120</v>
      </c>
      <c r="G274" s="30" t="n">
        <v>512</v>
      </c>
      <c r="H274" s="15" t="n">
        <v>0.98</v>
      </c>
      <c r="I274" s="15" t="n">
        <v>1</v>
      </c>
      <c r="J274" s="46" t="inlineStr">
        <is>
          <t>高负载</t>
        </is>
      </c>
      <c r="K274" s="46" t="inlineStr">
        <is>
          <t>持续后台迁移；实际带宽与容差待冻结</t>
        </is>
      </c>
      <c r="L274" s="46" t="inlineStr">
        <is>
          <t>冷R1生成前缀→Mooncake精确键/分片Ready→R2；关闭跨请求HBM本地复用。</t>
        </is>
      </c>
      <c r="M274" s="46" t="inlineStr">
        <is>
          <t>无</t>
        </is>
      </c>
      <c r="N27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74" s="46" t="inlineStr">
        <is>
          <t>M03</t>
        </is>
      </c>
      <c r="P274" s="46" t="inlineStr">
        <is>
          <t>本配置512输出纯前台/无故障对照阶段；同条件阶段可共享，不引用128输出CORE。</t>
        </is>
      </c>
      <c r="Q274" s="46" t="inlineStr">
        <is>
          <t>增强纯前台 / 原生混压 / 增强混压，后台实际带宽相近。</t>
        </is>
      </c>
      <c r="R274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74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74" s="46" t="inlineStr">
        <is>
          <t>CY/NXY/WXH
W9-12 / M3</t>
        </is>
      </c>
      <c r="U274" s="46" t="inlineStr">
        <is>
          <t>计划执行</t>
        </is>
      </c>
      <c r="V274" s="3" t="inlineStr">
        <is>
          <t>待审核</t>
        </is>
      </c>
      <c r="W274" s="3" t="n"/>
      <c r="X274" s="46" t="inlineStr">
        <is>
          <t>未开始</t>
        </is>
      </c>
      <c r="Y274" s="46" t="n"/>
      <c r="Z274" s="46" t="inlineStr">
        <is>
          <t>按M03在“测试方法与步骤”的流程引用表展开；不手工维护第二套步骤顺序</t>
        </is>
      </c>
      <c r="AA274" s="30" t="n"/>
      <c r="AB274" s="30" t="n"/>
      <c r="AC274" s="30" t="n">
        <v>1</v>
      </c>
      <c r="AD274" s="46" t="inlineStr">
        <is>
          <t>新增条件须执行；旧基线仅按全条件匹配引用</t>
        </is>
      </c>
      <c r="AE274" s="46" t="inlineStr">
        <is>
          <t>R1独立保存；性能总体仅R2；R2_REF另组；不将两请求合计作为QPS/命中率</t>
        </is>
      </c>
      <c r="AF274" s="46" t="inlineStr">
        <is>
          <t>MC_ONLY：跨请求本地复用=0，历史KV经Mooncake外部加载；REF重算独立；生产动态选路另profile/run</t>
        </is>
      </c>
      <c r="AG274" s="46" t="inlineStr">
        <is>
          <t>PLAN-QWEN-72B</t>
        </is>
      </c>
      <c r="AH274" s="46" t="inlineStr">
        <is>
          <t>PL-11-W09-10-P, PL-11-W11-12-P, PL-12-W09-10-P, PL-12-W11-12-P</t>
        </is>
      </c>
      <c r="AI274" s="46" t="inlineStr">
        <is>
          <t>待执行</t>
        </is>
      </c>
      <c r="AJ274" s="46" t="n"/>
      <c r="AK274" s="46" t="inlineStr">
        <is>
          <t>M03-059</t>
        </is>
      </c>
      <c r="AL274" s="46" t="inlineStr">
        <is>
          <t>原366配置</t>
        </is>
      </c>
      <c r="AM274" s="45" t="inlineStr">
        <is>
          <t>{"source":"M03-059","kind":"原366配置","module":null}</t>
        </is>
      </c>
      <c r="AN274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7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74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74" s="46" t="inlineStr">
        <is>
          <t>公共环境/能力参数区；被测对象取本次流水线冻结交付对象hash</t>
        </is>
      </c>
      <c r="AR274" s="3" t="inlineStr">
        <is>
          <t>待冻结</t>
        </is>
      </c>
      <c r="AS274" s="3" t="n"/>
      <c r="AT274" s="46" t="n"/>
      <c r="AU274" s="46" t="inlineStr">
        <is>
          <t>详见本行输入/采样/对照JSON及公共参数；先执行R00配置检查，缺值阻塞</t>
        </is>
      </c>
    </row>
    <row r="275" ht="30" customHeight="1" s="47">
      <c r="A275" s="46" t="inlineStr">
        <is>
          <t>TST-0267</t>
        </is>
      </c>
      <c r="B275" s="46" t="inlineStr">
        <is>
          <t>在线生成与后台数据搬运混压测试</t>
        </is>
      </c>
      <c r="C275" s="46" t="inlineStr">
        <is>
          <t>多对一突发拥塞下的尾延迟</t>
        </is>
      </c>
      <c r="D275" s="46" t="inlineStr">
        <is>
          <t>EXT-05混压</t>
        </is>
      </c>
      <c r="E275" s="46" t="inlineStr">
        <is>
          <t>72B</t>
        </is>
      </c>
      <c r="F275" s="30" t="n">
        <v>5120</v>
      </c>
      <c r="G275" s="30" t="n">
        <v>512</v>
      </c>
      <c r="H275" s="15" t="n">
        <v>0.98</v>
      </c>
      <c r="I275" s="15" t="n">
        <v>1</v>
      </c>
      <c r="J275" s="46" t="inlineStr">
        <is>
          <t>高负载</t>
        </is>
      </c>
      <c r="K275" s="46" t="inlineStr">
        <is>
          <t>多发送端向同一接收端突发拉取（Incast拥塞）；实际带宽与容差待冻结</t>
        </is>
      </c>
      <c r="L275" s="46" t="inlineStr">
        <is>
          <t>冷R1生成前缀→Mooncake精确键/分片Ready→R2；关闭跨请求HBM本地复用。</t>
        </is>
      </c>
      <c r="M275" s="46" t="inlineStr">
        <is>
          <t>无</t>
        </is>
      </c>
      <c r="N27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75" s="46" t="inlineStr">
        <is>
          <t>M03</t>
        </is>
      </c>
      <c r="P275" s="46" t="inlineStr">
        <is>
          <t>本配置512输出纯前台/无故障对照阶段；同条件阶段可共享，不引用128输出CORE。</t>
        </is>
      </c>
      <c r="Q275" s="46" t="inlineStr">
        <is>
          <t>增强纯前台 / 原生混压 / 增强混压，后台实际带宽相近。</t>
        </is>
      </c>
      <c r="R275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75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75" s="46" t="inlineStr">
        <is>
          <t>CY/NXY/WXH
W9-12 / M3</t>
        </is>
      </c>
      <c r="U275" s="46" t="inlineStr">
        <is>
          <t>计划执行</t>
        </is>
      </c>
      <c r="V275" s="3" t="inlineStr">
        <is>
          <t>待审核</t>
        </is>
      </c>
      <c r="W275" s="3" t="n"/>
      <c r="X275" s="46" t="inlineStr">
        <is>
          <t>未开始</t>
        </is>
      </c>
      <c r="Y275" s="46" t="n"/>
      <c r="Z275" s="46" t="inlineStr">
        <is>
          <t>按M03在“测试方法与步骤”的流程引用表展开；不手工维护第二套步骤顺序</t>
        </is>
      </c>
      <c r="AA275" s="30" t="n"/>
      <c r="AB275" s="30" t="n"/>
      <c r="AC275" s="30" t="n">
        <v>1</v>
      </c>
      <c r="AD275" s="46" t="inlineStr">
        <is>
          <t>新增条件须执行；旧基线仅按全条件匹配引用</t>
        </is>
      </c>
      <c r="AE275" s="46" t="inlineStr">
        <is>
          <t>R1独立保存；性能总体仅R2；R2_REF另组；不将两请求合计作为QPS/命中率</t>
        </is>
      </c>
      <c r="AF275" s="46" t="inlineStr">
        <is>
          <t>MC_ONLY：跨请求本地复用=0，历史KV经Mooncake外部加载；REF重算独立；生产动态选路另profile/run</t>
        </is>
      </c>
      <c r="AG275" s="46" t="inlineStr">
        <is>
          <t>PLAN-QWEN-72B</t>
        </is>
      </c>
      <c r="AH275" s="46" t="inlineStr">
        <is>
          <t>PL-11-W09-10-P, PL-11-W11-12-P, PL-12-W09-10-P, PL-12-W11-12-P</t>
        </is>
      </c>
      <c r="AI275" s="46" t="inlineStr">
        <is>
          <t>待执行</t>
        </is>
      </c>
      <c r="AJ275" s="46" t="n"/>
      <c r="AK275" s="46" t="inlineStr">
        <is>
          <t>M03-060</t>
        </is>
      </c>
      <c r="AL275" s="46" t="inlineStr">
        <is>
          <t>原366配置</t>
        </is>
      </c>
      <c r="AM275" s="45" t="inlineStr">
        <is>
          <t>{"source":"M03-060","kind":"原366配置","module":null}</t>
        </is>
      </c>
      <c r="AN275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7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75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75" s="46" t="inlineStr">
        <is>
          <t>公共环境/能力参数区；被测对象取本次流水线冻结交付对象hash</t>
        </is>
      </c>
      <c r="AR275" s="3" t="inlineStr">
        <is>
          <t>待冻结</t>
        </is>
      </c>
      <c r="AS275" s="3" t="n"/>
      <c r="AT275" s="46" t="n"/>
      <c r="AU275" s="46" t="inlineStr">
        <is>
          <t>详见本行输入/采样/对照JSON及公共参数；先执行R00配置检查，缺值阻塞</t>
        </is>
      </c>
    </row>
    <row r="276" ht="30" customHeight="1" s="47">
      <c r="A276" s="46" t="inlineStr">
        <is>
          <t>TST-0268</t>
        </is>
      </c>
      <c r="B276" s="46" t="inlineStr">
        <is>
          <t>在线生成与后台数据搬运混压测试</t>
        </is>
      </c>
      <c r="C276" s="46" t="inlineStr">
        <is>
          <t>后台迁移对在线解码的干扰</t>
        </is>
      </c>
      <c r="D276" s="46" t="inlineStr">
        <is>
          <t>EXT-05混压</t>
        </is>
      </c>
      <c r="E276" s="46" t="inlineStr">
        <is>
          <t>72B</t>
        </is>
      </c>
      <c r="F276" s="30" t="n">
        <v>51200</v>
      </c>
      <c r="G276" s="30" t="n">
        <v>512</v>
      </c>
      <c r="H276" s="15" t="n">
        <v>0.3</v>
      </c>
      <c r="I276" s="15" t="n">
        <v>1</v>
      </c>
      <c r="J276" s="46" t="inlineStr">
        <is>
          <t>目标负载</t>
        </is>
      </c>
      <c r="K276" s="46" t="inlineStr">
        <is>
          <t>持续后台迁移；实际带宽与容差待冻结</t>
        </is>
      </c>
      <c r="L276" s="46" t="inlineStr">
        <is>
          <t>冷R1生成前缀→Mooncake精确键/分片Ready→R2；关闭跨请求HBM本地复用。</t>
        </is>
      </c>
      <c r="M276" s="46" t="inlineStr">
        <is>
          <t>无</t>
        </is>
      </c>
      <c r="N27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76" s="46" t="inlineStr">
        <is>
          <t>M03</t>
        </is>
      </c>
      <c r="P276" s="46" t="inlineStr">
        <is>
          <t>TST-0187（512输出参照，仅纯前台/同长条件完全相同时复用）</t>
        </is>
      </c>
      <c r="Q276" s="46" t="inlineStr">
        <is>
          <t>增强纯前台 / 原生混压 / 增强混压，后台实际带宽相近。</t>
        </is>
      </c>
      <c r="R276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76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76" s="46" t="inlineStr">
        <is>
          <t>CY/NXY/WXH
W9-12 / M3</t>
        </is>
      </c>
      <c r="U276" s="46" t="inlineStr">
        <is>
          <t>计划执行</t>
        </is>
      </c>
      <c r="V276" s="3" t="inlineStr">
        <is>
          <t>待审核</t>
        </is>
      </c>
      <c r="W276" s="3" t="n"/>
      <c r="X276" s="46" t="inlineStr">
        <is>
          <t>未开始</t>
        </is>
      </c>
      <c r="Y276" s="46" t="n"/>
      <c r="Z276" s="46" t="inlineStr">
        <is>
          <t>按M03在“测试方法与步骤”的流程引用表展开；不手工维护第二套步骤顺序</t>
        </is>
      </c>
      <c r="AA276" s="30" t="n"/>
      <c r="AB276" s="30" t="n"/>
      <c r="AC276" s="30" t="n">
        <v>1</v>
      </c>
      <c r="AD276" s="46" t="inlineStr">
        <is>
          <t>新增条件须执行；旧基线仅按全条件匹配引用</t>
        </is>
      </c>
      <c r="AE276" s="46" t="inlineStr">
        <is>
          <t>R1独立保存；性能总体仅R2；R2_REF另组；不将两请求合计作为QPS/命中率</t>
        </is>
      </c>
      <c r="AF276" s="46" t="inlineStr">
        <is>
          <t>MC_ONLY：跨请求本地复用=0，历史KV经Mooncake外部加载；REF重算独立；生产动态选路另profile/run</t>
        </is>
      </c>
      <c r="AG276" s="46" t="inlineStr">
        <is>
          <t>PLAN-QWEN-72B</t>
        </is>
      </c>
      <c r="AH276" s="46" t="inlineStr">
        <is>
          <t>PL-11-W09-10-P, PL-11-W11-12-P, PL-12-W09-10-P, PL-12-W11-12-P</t>
        </is>
      </c>
      <c r="AI276" s="46" t="inlineStr">
        <is>
          <t>待执行</t>
        </is>
      </c>
      <c r="AJ276" s="46" t="n"/>
      <c r="AK276" s="46" t="inlineStr">
        <is>
          <t>M03-061</t>
        </is>
      </c>
      <c r="AL276" s="46" t="inlineStr">
        <is>
          <t>原366配置</t>
        </is>
      </c>
      <c r="AM276" s="45" t="inlineStr">
        <is>
          <t>{"source":"M03-061","kind":"原366配置","module":null}</t>
        </is>
      </c>
      <c r="AN276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7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76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76" s="46" t="inlineStr">
        <is>
          <t>公共环境/能力参数区；被测对象取本次流水线冻结交付对象hash</t>
        </is>
      </c>
      <c r="AR276" s="3" t="inlineStr">
        <is>
          <t>待冻结</t>
        </is>
      </c>
      <c r="AS276" s="3" t="n"/>
      <c r="AT276" s="46" t="n"/>
      <c r="AU276" s="46" t="inlineStr">
        <is>
          <t>详见本行输入/采样/对照JSON及公共参数；先执行R00配置检查，缺值阻塞</t>
        </is>
      </c>
    </row>
    <row r="277" ht="30" customHeight="1" s="47">
      <c r="A277" s="46" t="inlineStr">
        <is>
          <t>TST-0269</t>
        </is>
      </c>
      <c r="B277" s="46" t="inlineStr">
        <is>
          <t>在线生成与后台数据搬运混压测试</t>
        </is>
      </c>
      <c r="C277" s="46" t="inlineStr">
        <is>
          <t>多对一突发拥塞下的尾延迟</t>
        </is>
      </c>
      <c r="D277" s="46" t="inlineStr">
        <is>
          <t>EXT-05混压</t>
        </is>
      </c>
      <c r="E277" s="46" t="inlineStr">
        <is>
          <t>72B</t>
        </is>
      </c>
      <c r="F277" s="30" t="n">
        <v>51200</v>
      </c>
      <c r="G277" s="30" t="n">
        <v>512</v>
      </c>
      <c r="H277" s="15" t="n">
        <v>0.3</v>
      </c>
      <c r="I277" s="15" t="n">
        <v>1</v>
      </c>
      <c r="J277" s="46" t="inlineStr">
        <is>
          <t>目标负载</t>
        </is>
      </c>
      <c r="K277" s="46" t="inlineStr">
        <is>
          <t>多发送端向同一接收端突发拉取（Incast拥塞）；实际带宽与容差待冻结</t>
        </is>
      </c>
      <c r="L277" s="46" t="inlineStr">
        <is>
          <t>冷R1生成前缀→Mooncake精确键/分片Ready→R2；关闭跨请求HBM本地复用。</t>
        </is>
      </c>
      <c r="M277" s="46" t="inlineStr">
        <is>
          <t>无</t>
        </is>
      </c>
      <c r="N27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77" s="46" t="inlineStr">
        <is>
          <t>M03</t>
        </is>
      </c>
      <c r="P277" s="46" t="inlineStr">
        <is>
          <t>TST-0187（512输出参照，仅纯前台/同长条件完全相同时复用）</t>
        </is>
      </c>
      <c r="Q277" s="46" t="inlineStr">
        <is>
          <t>增强纯前台 / 原生混压 / 增强混压，后台实际带宽相近。</t>
        </is>
      </c>
      <c r="R277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77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77" s="46" t="inlineStr">
        <is>
          <t>CY/NXY/WXH
W9-12 / M3</t>
        </is>
      </c>
      <c r="U277" s="46" t="inlineStr">
        <is>
          <t>计划执行</t>
        </is>
      </c>
      <c r="V277" s="3" t="inlineStr">
        <is>
          <t>待审核</t>
        </is>
      </c>
      <c r="W277" s="3" t="n"/>
      <c r="X277" s="46" t="inlineStr">
        <is>
          <t>未开始</t>
        </is>
      </c>
      <c r="Y277" s="46" t="n"/>
      <c r="Z277" s="46" t="inlineStr">
        <is>
          <t>按M03在“测试方法与步骤”的流程引用表展开；不手工维护第二套步骤顺序</t>
        </is>
      </c>
      <c r="AA277" s="30" t="n"/>
      <c r="AB277" s="30" t="n"/>
      <c r="AC277" s="30" t="n">
        <v>1</v>
      </c>
      <c r="AD277" s="46" t="inlineStr">
        <is>
          <t>新增条件须执行；旧基线仅按全条件匹配引用</t>
        </is>
      </c>
      <c r="AE277" s="46" t="inlineStr">
        <is>
          <t>R1独立保存；性能总体仅R2；R2_REF另组；不将两请求合计作为QPS/命中率</t>
        </is>
      </c>
      <c r="AF277" s="46" t="inlineStr">
        <is>
          <t>MC_ONLY：跨请求本地复用=0，历史KV经Mooncake外部加载；REF重算独立；生产动态选路另profile/run</t>
        </is>
      </c>
      <c r="AG277" s="46" t="inlineStr">
        <is>
          <t>PLAN-QWEN-72B</t>
        </is>
      </c>
      <c r="AH277" s="46" t="inlineStr">
        <is>
          <t>PL-11-W09-10-P, PL-11-W11-12-P, PL-12-W09-10-P, PL-12-W11-12-P</t>
        </is>
      </c>
      <c r="AI277" s="46" t="inlineStr">
        <is>
          <t>待执行</t>
        </is>
      </c>
      <c r="AJ277" s="46" t="n"/>
      <c r="AK277" s="46" t="inlineStr">
        <is>
          <t>M03-062</t>
        </is>
      </c>
      <c r="AL277" s="46" t="inlineStr">
        <is>
          <t>原366配置</t>
        </is>
      </c>
      <c r="AM277" s="45" t="inlineStr">
        <is>
          <t>{"source":"M03-062","kind":"原366配置","module":null}</t>
        </is>
      </c>
      <c r="AN277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7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77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77" s="46" t="inlineStr">
        <is>
          <t>公共环境/能力参数区；被测对象取本次流水线冻结交付对象hash</t>
        </is>
      </c>
      <c r="AR277" s="3" t="inlineStr">
        <is>
          <t>待冻结</t>
        </is>
      </c>
      <c r="AS277" s="3" t="n"/>
      <c r="AT277" s="46" t="n"/>
      <c r="AU277" s="46" t="inlineStr">
        <is>
          <t>详见本行输入/采样/对照JSON及公共参数；先执行R00配置检查，缺值阻塞</t>
        </is>
      </c>
    </row>
    <row r="278" ht="30" customHeight="1" s="47">
      <c r="A278" s="46" t="inlineStr">
        <is>
          <t>TST-0270</t>
        </is>
      </c>
      <c r="B278" s="46" t="inlineStr">
        <is>
          <t>在线生成与后台数据搬运混压测试</t>
        </is>
      </c>
      <c r="C278" s="46" t="inlineStr">
        <is>
          <t>后台迁移对在线解码的干扰</t>
        </is>
      </c>
      <c r="D278" s="46" t="inlineStr">
        <is>
          <t>EXT-05混压</t>
        </is>
      </c>
      <c r="E278" s="46" t="inlineStr">
        <is>
          <t>72B</t>
        </is>
      </c>
      <c r="F278" s="30" t="n">
        <v>51200</v>
      </c>
      <c r="G278" s="30" t="n">
        <v>512</v>
      </c>
      <c r="H278" s="15" t="n">
        <v>0.3</v>
      </c>
      <c r="I278" s="15" t="n">
        <v>1</v>
      </c>
      <c r="J278" s="46" t="inlineStr">
        <is>
          <t>高负载</t>
        </is>
      </c>
      <c r="K278" s="46" t="inlineStr">
        <is>
          <t>持续后台迁移；实际带宽与容差待冻结</t>
        </is>
      </c>
      <c r="L278" s="46" t="inlineStr">
        <is>
          <t>冷R1生成前缀→Mooncake精确键/分片Ready→R2；关闭跨请求HBM本地复用。</t>
        </is>
      </c>
      <c r="M278" s="46" t="inlineStr">
        <is>
          <t>无</t>
        </is>
      </c>
      <c r="N27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78" s="46" t="inlineStr">
        <is>
          <t>M03</t>
        </is>
      </c>
      <c r="P278" s="46" t="inlineStr">
        <is>
          <t>本配置512输出纯前台/无故障对照阶段；同条件阶段可共享，不引用128输出CORE。</t>
        </is>
      </c>
      <c r="Q278" s="46" t="inlineStr">
        <is>
          <t>增强纯前台 / 原生混压 / 增强混压，后台实际带宽相近。</t>
        </is>
      </c>
      <c r="R278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78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78" s="46" t="inlineStr">
        <is>
          <t>CY/NXY/WXH
W9-12 / M3</t>
        </is>
      </c>
      <c r="U278" s="46" t="inlineStr">
        <is>
          <t>计划执行</t>
        </is>
      </c>
      <c r="V278" s="3" t="inlineStr">
        <is>
          <t>待审核</t>
        </is>
      </c>
      <c r="W278" s="3" t="n"/>
      <c r="X278" s="46" t="inlineStr">
        <is>
          <t>未开始</t>
        </is>
      </c>
      <c r="Y278" s="46" t="n"/>
      <c r="Z278" s="46" t="inlineStr">
        <is>
          <t>按M03在“测试方法与步骤”的流程引用表展开；不手工维护第二套步骤顺序</t>
        </is>
      </c>
      <c r="AA278" s="30" t="n"/>
      <c r="AB278" s="30" t="n"/>
      <c r="AC278" s="30" t="n">
        <v>1</v>
      </c>
      <c r="AD278" s="46" t="inlineStr">
        <is>
          <t>新增条件须执行；旧基线仅按全条件匹配引用</t>
        </is>
      </c>
      <c r="AE278" s="46" t="inlineStr">
        <is>
          <t>R1独立保存；性能总体仅R2；R2_REF另组；不将两请求合计作为QPS/命中率</t>
        </is>
      </c>
      <c r="AF278" s="46" t="inlineStr">
        <is>
          <t>MC_ONLY：跨请求本地复用=0，历史KV经Mooncake外部加载；REF重算独立；生产动态选路另profile/run</t>
        </is>
      </c>
      <c r="AG278" s="46" t="inlineStr">
        <is>
          <t>PLAN-QWEN-72B</t>
        </is>
      </c>
      <c r="AH278" s="46" t="inlineStr">
        <is>
          <t>PL-11-W09-10-P, PL-11-W11-12-P, PL-12-W09-10-P, PL-12-W11-12-P</t>
        </is>
      </c>
      <c r="AI278" s="46" t="inlineStr">
        <is>
          <t>待执行</t>
        </is>
      </c>
      <c r="AJ278" s="46" t="n"/>
      <c r="AK278" s="46" t="inlineStr">
        <is>
          <t>M03-063</t>
        </is>
      </c>
      <c r="AL278" s="46" t="inlineStr">
        <is>
          <t>原366配置</t>
        </is>
      </c>
      <c r="AM278" s="45" t="inlineStr">
        <is>
          <t>{"source":"M03-063","kind":"原366配置","module":null}</t>
        </is>
      </c>
      <c r="AN278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7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78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78" s="46" t="inlineStr">
        <is>
          <t>公共环境/能力参数区；被测对象取本次流水线冻结交付对象hash</t>
        </is>
      </c>
      <c r="AR278" s="3" t="inlineStr">
        <is>
          <t>待冻结</t>
        </is>
      </c>
      <c r="AS278" s="3" t="n"/>
      <c r="AT278" s="46" t="n"/>
      <c r="AU278" s="46" t="inlineStr">
        <is>
          <t>详见本行输入/采样/对照JSON及公共参数；先执行R00配置检查，缺值阻塞</t>
        </is>
      </c>
    </row>
    <row r="279" ht="30" customHeight="1" s="47">
      <c r="A279" s="46" t="inlineStr">
        <is>
          <t>TST-0271</t>
        </is>
      </c>
      <c r="B279" s="46" t="inlineStr">
        <is>
          <t>在线生成与后台数据搬运混压测试</t>
        </is>
      </c>
      <c r="C279" s="46" t="inlineStr">
        <is>
          <t>多对一突发拥塞下的尾延迟</t>
        </is>
      </c>
      <c r="D279" s="46" t="inlineStr">
        <is>
          <t>EXT-05混压</t>
        </is>
      </c>
      <c r="E279" s="46" t="inlineStr">
        <is>
          <t>72B</t>
        </is>
      </c>
      <c r="F279" s="30" t="n">
        <v>51200</v>
      </c>
      <c r="G279" s="30" t="n">
        <v>512</v>
      </c>
      <c r="H279" s="15" t="n">
        <v>0.3</v>
      </c>
      <c r="I279" s="15" t="n">
        <v>1</v>
      </c>
      <c r="J279" s="46" t="inlineStr">
        <is>
          <t>高负载</t>
        </is>
      </c>
      <c r="K279" s="46" t="inlineStr">
        <is>
          <t>多发送端向同一接收端突发拉取（Incast拥塞）；实际带宽与容差待冻结</t>
        </is>
      </c>
      <c r="L279" s="46" t="inlineStr">
        <is>
          <t>冷R1生成前缀→Mooncake精确键/分片Ready→R2；关闭跨请求HBM本地复用。</t>
        </is>
      </c>
      <c r="M279" s="46" t="inlineStr">
        <is>
          <t>无</t>
        </is>
      </c>
      <c r="N27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79" s="46" t="inlineStr">
        <is>
          <t>M03</t>
        </is>
      </c>
      <c r="P279" s="46" t="inlineStr">
        <is>
          <t>本配置512输出纯前台/无故障对照阶段；同条件阶段可共享，不引用128输出CORE。</t>
        </is>
      </c>
      <c r="Q279" s="46" t="inlineStr">
        <is>
          <t>增强纯前台 / 原生混压 / 增强混压，后台实际带宽相近。</t>
        </is>
      </c>
      <c r="R279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79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79" s="46" t="inlineStr">
        <is>
          <t>CY/NXY/WXH
W9-12 / M3</t>
        </is>
      </c>
      <c r="U279" s="46" t="inlineStr">
        <is>
          <t>计划执行</t>
        </is>
      </c>
      <c r="V279" s="3" t="inlineStr">
        <is>
          <t>待审核</t>
        </is>
      </c>
      <c r="W279" s="3" t="n"/>
      <c r="X279" s="46" t="inlineStr">
        <is>
          <t>未开始</t>
        </is>
      </c>
      <c r="Y279" s="46" t="n"/>
      <c r="Z279" s="46" t="inlineStr">
        <is>
          <t>按M03在“测试方法与步骤”的流程引用表展开；不手工维护第二套步骤顺序</t>
        </is>
      </c>
      <c r="AA279" s="30" t="n"/>
      <c r="AB279" s="30" t="n"/>
      <c r="AC279" s="30" t="n">
        <v>1</v>
      </c>
      <c r="AD279" s="46" t="inlineStr">
        <is>
          <t>新增条件须执行；旧基线仅按全条件匹配引用</t>
        </is>
      </c>
      <c r="AE279" s="46" t="inlineStr">
        <is>
          <t>R1独立保存；性能总体仅R2；R2_REF另组；不将两请求合计作为QPS/命中率</t>
        </is>
      </c>
      <c r="AF279" s="46" t="inlineStr">
        <is>
          <t>MC_ONLY：跨请求本地复用=0，历史KV经Mooncake外部加载；REF重算独立；生产动态选路另profile/run</t>
        </is>
      </c>
      <c r="AG279" s="46" t="inlineStr">
        <is>
          <t>PLAN-QWEN-72B</t>
        </is>
      </c>
      <c r="AH279" s="46" t="inlineStr">
        <is>
          <t>PL-11-W09-10-P, PL-11-W11-12-P, PL-12-W09-10-P, PL-12-W11-12-P</t>
        </is>
      </c>
      <c r="AI279" s="46" t="inlineStr">
        <is>
          <t>待执行</t>
        </is>
      </c>
      <c r="AJ279" s="46" t="n"/>
      <c r="AK279" s="46" t="inlineStr">
        <is>
          <t>M03-064</t>
        </is>
      </c>
      <c r="AL279" s="46" t="inlineStr">
        <is>
          <t>原366配置</t>
        </is>
      </c>
      <c r="AM279" s="45" t="inlineStr">
        <is>
          <t>{"source":"M03-064","kind":"原366配置","module":null}</t>
        </is>
      </c>
      <c r="AN279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7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79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79" s="46" t="inlineStr">
        <is>
          <t>公共环境/能力参数区；被测对象取本次流水线冻结交付对象hash</t>
        </is>
      </c>
      <c r="AR279" s="3" t="inlineStr">
        <is>
          <t>待冻结</t>
        </is>
      </c>
      <c r="AS279" s="3" t="n"/>
      <c r="AT279" s="46" t="n"/>
      <c r="AU279" s="46" t="inlineStr">
        <is>
          <t>详见本行输入/采样/对照JSON及公共参数；先执行R00配置检查，缺值阻塞</t>
        </is>
      </c>
    </row>
    <row r="280" ht="30" customHeight="1" s="47">
      <c r="A280" s="46" t="inlineStr">
        <is>
          <t>TST-0272</t>
        </is>
      </c>
      <c r="B280" s="46" t="inlineStr">
        <is>
          <t>在线生成与后台数据搬运混压测试</t>
        </is>
      </c>
      <c r="C280" s="46" t="inlineStr">
        <is>
          <t>后台迁移对在线解码的干扰</t>
        </is>
      </c>
      <c r="D280" s="46" t="inlineStr">
        <is>
          <t>EXT-05混压</t>
        </is>
      </c>
      <c r="E280" s="46" t="inlineStr">
        <is>
          <t>72B</t>
        </is>
      </c>
      <c r="F280" s="30" t="n">
        <v>51200</v>
      </c>
      <c r="G280" s="30" t="n">
        <v>512</v>
      </c>
      <c r="H280" s="15" t="n">
        <v>0.7</v>
      </c>
      <c r="I280" s="15" t="n">
        <v>1</v>
      </c>
      <c r="J280" s="46" t="inlineStr">
        <is>
          <t>目标负载</t>
        </is>
      </c>
      <c r="K280" s="46" t="inlineStr">
        <is>
          <t>持续后台迁移；实际带宽与容差待冻结</t>
        </is>
      </c>
      <c r="L280" s="46" t="inlineStr">
        <is>
          <t>冷R1生成前缀→Mooncake精确键/分片Ready→R2；关闭跨请求HBM本地复用。</t>
        </is>
      </c>
      <c r="M280" s="46" t="inlineStr">
        <is>
          <t>无</t>
        </is>
      </c>
      <c r="N28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80" s="46" t="inlineStr">
        <is>
          <t>M03</t>
        </is>
      </c>
      <c r="P280" s="46" t="inlineStr">
        <is>
          <t>TST-0188（512输出参照，仅纯前台/同长条件完全相同时复用）</t>
        </is>
      </c>
      <c r="Q280" s="46" t="inlineStr">
        <is>
          <t>增强纯前台 / 原生混压 / 增强混压，后台实际带宽相近。</t>
        </is>
      </c>
      <c r="R280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80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80" s="46" t="inlineStr">
        <is>
          <t>CY/NXY/WXH
W9-12 / M3</t>
        </is>
      </c>
      <c r="U280" s="46" t="inlineStr">
        <is>
          <t>计划执行</t>
        </is>
      </c>
      <c r="V280" s="3" t="inlineStr">
        <is>
          <t>待审核</t>
        </is>
      </c>
      <c r="W280" s="3" t="n"/>
      <c r="X280" s="46" t="inlineStr">
        <is>
          <t>未开始</t>
        </is>
      </c>
      <c r="Y280" s="46" t="n"/>
      <c r="Z280" s="46" t="inlineStr">
        <is>
          <t>按M03在“测试方法与步骤”的流程引用表展开；不手工维护第二套步骤顺序</t>
        </is>
      </c>
      <c r="AA280" s="30" t="n"/>
      <c r="AB280" s="30" t="n"/>
      <c r="AC280" s="30" t="n">
        <v>1</v>
      </c>
      <c r="AD280" s="46" t="inlineStr">
        <is>
          <t>新增条件须执行；旧基线仅按全条件匹配引用</t>
        </is>
      </c>
      <c r="AE280" s="46" t="inlineStr">
        <is>
          <t>R1独立保存；性能总体仅R2；R2_REF另组；不将两请求合计作为QPS/命中率</t>
        </is>
      </c>
      <c r="AF280" s="46" t="inlineStr">
        <is>
          <t>MC_ONLY：跨请求本地复用=0，历史KV经Mooncake外部加载；REF重算独立；生产动态选路另profile/run</t>
        </is>
      </c>
      <c r="AG280" s="46" t="inlineStr">
        <is>
          <t>PLAN-QWEN-72B</t>
        </is>
      </c>
      <c r="AH280" s="46" t="inlineStr">
        <is>
          <t>PL-11-W09-10-P, PL-11-W11-12-P, PL-12-W09-10-P, PL-12-W11-12-P</t>
        </is>
      </c>
      <c r="AI280" s="46" t="inlineStr">
        <is>
          <t>待执行</t>
        </is>
      </c>
      <c r="AJ280" s="46" t="n"/>
      <c r="AK280" s="46" t="inlineStr">
        <is>
          <t>M03-065</t>
        </is>
      </c>
      <c r="AL280" s="46" t="inlineStr">
        <is>
          <t>原366配置</t>
        </is>
      </c>
      <c r="AM280" s="45" t="inlineStr">
        <is>
          <t>{"source":"M03-065","kind":"原366配置","module":null}</t>
        </is>
      </c>
      <c r="AN280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8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80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80" s="46" t="inlineStr">
        <is>
          <t>公共环境/能力参数区；被测对象取本次流水线冻结交付对象hash</t>
        </is>
      </c>
      <c r="AR280" s="3" t="inlineStr">
        <is>
          <t>待冻结</t>
        </is>
      </c>
      <c r="AS280" s="3" t="n"/>
      <c r="AT280" s="46" t="n"/>
      <c r="AU280" s="46" t="inlineStr">
        <is>
          <t>详见本行输入/采样/对照JSON及公共参数；先执行R00配置检查，缺值阻塞</t>
        </is>
      </c>
    </row>
    <row r="281" ht="30" customHeight="1" s="47">
      <c r="A281" s="46" t="inlineStr">
        <is>
          <t>TST-0273</t>
        </is>
      </c>
      <c r="B281" s="46" t="inlineStr">
        <is>
          <t>在线生成与后台数据搬运混压测试</t>
        </is>
      </c>
      <c r="C281" s="46" t="inlineStr">
        <is>
          <t>多对一突发拥塞下的尾延迟</t>
        </is>
      </c>
      <c r="D281" s="46" t="inlineStr">
        <is>
          <t>EXT-05混压</t>
        </is>
      </c>
      <c r="E281" s="46" t="inlineStr">
        <is>
          <t>72B</t>
        </is>
      </c>
      <c r="F281" s="30" t="n">
        <v>51200</v>
      </c>
      <c r="G281" s="30" t="n">
        <v>512</v>
      </c>
      <c r="H281" s="15" t="n">
        <v>0.7</v>
      </c>
      <c r="I281" s="15" t="n">
        <v>1</v>
      </c>
      <c r="J281" s="46" t="inlineStr">
        <is>
          <t>目标负载</t>
        </is>
      </c>
      <c r="K281" s="46" t="inlineStr">
        <is>
          <t>多发送端向同一接收端突发拉取（Incast拥塞）；实际带宽与容差待冻结</t>
        </is>
      </c>
      <c r="L281" s="46" t="inlineStr">
        <is>
          <t>冷R1生成前缀→Mooncake精确键/分片Ready→R2；关闭跨请求HBM本地复用。</t>
        </is>
      </c>
      <c r="M281" s="46" t="inlineStr">
        <is>
          <t>无</t>
        </is>
      </c>
      <c r="N28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81" s="46" t="inlineStr">
        <is>
          <t>M03</t>
        </is>
      </c>
      <c r="P281" s="46" t="inlineStr">
        <is>
          <t>TST-0188（512输出参照，仅纯前台/同长条件完全相同时复用）</t>
        </is>
      </c>
      <c r="Q281" s="46" t="inlineStr">
        <is>
          <t>增强纯前台 / 原生混压 / 增强混压，后台实际带宽相近。</t>
        </is>
      </c>
      <c r="R281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81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81" s="46" t="inlineStr">
        <is>
          <t>CY/NXY/WXH
W9-12 / M3</t>
        </is>
      </c>
      <c r="U281" s="46" t="inlineStr">
        <is>
          <t>计划执行</t>
        </is>
      </c>
      <c r="V281" s="3" t="inlineStr">
        <is>
          <t>待审核</t>
        </is>
      </c>
      <c r="W281" s="3" t="n"/>
      <c r="X281" s="46" t="inlineStr">
        <is>
          <t>未开始</t>
        </is>
      </c>
      <c r="Y281" s="46" t="n"/>
      <c r="Z281" s="46" t="inlineStr">
        <is>
          <t>按M03在“测试方法与步骤”的流程引用表展开；不手工维护第二套步骤顺序</t>
        </is>
      </c>
      <c r="AA281" s="30" t="n"/>
      <c r="AB281" s="30" t="n"/>
      <c r="AC281" s="30" t="n">
        <v>1</v>
      </c>
      <c r="AD281" s="46" t="inlineStr">
        <is>
          <t>新增条件须执行；旧基线仅按全条件匹配引用</t>
        </is>
      </c>
      <c r="AE281" s="46" t="inlineStr">
        <is>
          <t>R1独立保存；性能总体仅R2；R2_REF另组；不将两请求合计作为QPS/命中率</t>
        </is>
      </c>
      <c r="AF281" s="46" t="inlineStr">
        <is>
          <t>MC_ONLY：跨请求本地复用=0，历史KV经Mooncake外部加载；REF重算独立；生产动态选路另profile/run</t>
        </is>
      </c>
      <c r="AG281" s="46" t="inlineStr">
        <is>
          <t>PLAN-QWEN-72B</t>
        </is>
      </c>
      <c r="AH281" s="46" t="inlineStr">
        <is>
          <t>PL-11-W09-10-P, PL-11-W11-12-P, PL-12-W09-10-P, PL-12-W11-12-P</t>
        </is>
      </c>
      <c r="AI281" s="46" t="inlineStr">
        <is>
          <t>待执行</t>
        </is>
      </c>
      <c r="AJ281" s="46" t="n"/>
      <c r="AK281" s="46" t="inlineStr">
        <is>
          <t>M03-066</t>
        </is>
      </c>
      <c r="AL281" s="46" t="inlineStr">
        <is>
          <t>原366配置</t>
        </is>
      </c>
      <c r="AM281" s="45" t="inlineStr">
        <is>
          <t>{"source":"M03-066","kind":"原366配置","module":null}</t>
        </is>
      </c>
      <c r="AN281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8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81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81" s="46" t="inlineStr">
        <is>
          <t>公共环境/能力参数区；被测对象取本次流水线冻结交付对象hash</t>
        </is>
      </c>
      <c r="AR281" s="3" t="inlineStr">
        <is>
          <t>待冻结</t>
        </is>
      </c>
      <c r="AS281" s="3" t="n"/>
      <c r="AT281" s="46" t="n"/>
      <c r="AU281" s="46" t="inlineStr">
        <is>
          <t>详见本行输入/采样/对照JSON及公共参数；先执行R00配置检查，缺值阻塞</t>
        </is>
      </c>
    </row>
    <row r="282" ht="30" customHeight="1" s="47">
      <c r="A282" s="46" t="inlineStr">
        <is>
          <t>TST-0274</t>
        </is>
      </c>
      <c r="B282" s="46" t="inlineStr">
        <is>
          <t>在线生成与后台数据搬运混压测试</t>
        </is>
      </c>
      <c r="C282" s="46" t="inlineStr">
        <is>
          <t>后台迁移对在线解码的干扰</t>
        </is>
      </c>
      <c r="D282" s="46" t="inlineStr">
        <is>
          <t>EXT-05混压</t>
        </is>
      </c>
      <c r="E282" s="46" t="inlineStr">
        <is>
          <t>72B</t>
        </is>
      </c>
      <c r="F282" s="30" t="n">
        <v>51200</v>
      </c>
      <c r="G282" s="30" t="n">
        <v>512</v>
      </c>
      <c r="H282" s="15" t="n">
        <v>0.7</v>
      </c>
      <c r="I282" s="15" t="n">
        <v>1</v>
      </c>
      <c r="J282" s="46" t="inlineStr">
        <is>
          <t>高负载</t>
        </is>
      </c>
      <c r="K282" s="46" t="inlineStr">
        <is>
          <t>持续后台迁移；实际带宽与容差待冻结</t>
        </is>
      </c>
      <c r="L282" s="46" t="inlineStr">
        <is>
          <t>冷R1生成前缀→Mooncake精确键/分片Ready→R2；关闭跨请求HBM本地复用。</t>
        </is>
      </c>
      <c r="M282" s="46" t="inlineStr">
        <is>
          <t>无</t>
        </is>
      </c>
      <c r="N28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82" s="46" t="inlineStr">
        <is>
          <t>M03</t>
        </is>
      </c>
      <c r="P282" s="46" t="inlineStr">
        <is>
          <t>本配置512输出纯前台/无故障对照阶段；同条件阶段可共享，不引用128输出CORE。</t>
        </is>
      </c>
      <c r="Q282" s="46" t="inlineStr">
        <is>
          <t>增强纯前台 / 原生混压 / 增强混压，后台实际带宽相近。</t>
        </is>
      </c>
      <c r="R282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82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82" s="46" t="inlineStr">
        <is>
          <t>CY/NXY/WXH
W9-12 / M3</t>
        </is>
      </c>
      <c r="U282" s="46" t="inlineStr">
        <is>
          <t>计划执行</t>
        </is>
      </c>
      <c r="V282" s="3" t="inlineStr">
        <is>
          <t>待审核</t>
        </is>
      </c>
      <c r="W282" s="3" t="n"/>
      <c r="X282" s="46" t="inlineStr">
        <is>
          <t>未开始</t>
        </is>
      </c>
      <c r="Y282" s="46" t="n"/>
      <c r="Z282" s="46" t="inlineStr">
        <is>
          <t>按M03在“测试方法与步骤”的流程引用表展开；不手工维护第二套步骤顺序</t>
        </is>
      </c>
      <c r="AA282" s="30" t="n"/>
      <c r="AB282" s="30" t="n"/>
      <c r="AC282" s="30" t="n">
        <v>1</v>
      </c>
      <c r="AD282" s="46" t="inlineStr">
        <is>
          <t>新增条件须执行；旧基线仅按全条件匹配引用</t>
        </is>
      </c>
      <c r="AE282" s="46" t="inlineStr">
        <is>
          <t>R1独立保存；性能总体仅R2；R2_REF另组；不将两请求合计作为QPS/命中率</t>
        </is>
      </c>
      <c r="AF282" s="46" t="inlineStr">
        <is>
          <t>MC_ONLY：跨请求本地复用=0，历史KV经Mooncake外部加载；REF重算独立；生产动态选路另profile/run</t>
        </is>
      </c>
      <c r="AG282" s="46" t="inlineStr">
        <is>
          <t>PLAN-QWEN-72B</t>
        </is>
      </c>
      <c r="AH282" s="46" t="inlineStr">
        <is>
          <t>PL-11-W09-10-P, PL-11-W11-12-P, PL-12-W09-10-P, PL-12-W11-12-P</t>
        </is>
      </c>
      <c r="AI282" s="46" t="inlineStr">
        <is>
          <t>待执行</t>
        </is>
      </c>
      <c r="AJ282" s="46" t="n"/>
      <c r="AK282" s="46" t="inlineStr">
        <is>
          <t>M03-067</t>
        </is>
      </c>
      <c r="AL282" s="46" t="inlineStr">
        <is>
          <t>原366配置</t>
        </is>
      </c>
      <c r="AM282" s="45" t="inlineStr">
        <is>
          <t>{"source":"M03-067","kind":"原366配置","module":null}</t>
        </is>
      </c>
      <c r="AN282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8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82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82" s="46" t="inlineStr">
        <is>
          <t>公共环境/能力参数区；被测对象取本次流水线冻结交付对象hash</t>
        </is>
      </c>
      <c r="AR282" s="3" t="inlineStr">
        <is>
          <t>待冻结</t>
        </is>
      </c>
      <c r="AS282" s="3" t="n"/>
      <c r="AT282" s="46" t="n"/>
      <c r="AU282" s="46" t="inlineStr">
        <is>
          <t>详见本行输入/采样/对照JSON及公共参数；先执行R00配置检查，缺值阻塞</t>
        </is>
      </c>
    </row>
    <row r="283" ht="30" customHeight="1" s="47">
      <c r="A283" s="46" t="inlineStr">
        <is>
          <t>TST-0275</t>
        </is>
      </c>
      <c r="B283" s="46" t="inlineStr">
        <is>
          <t>在线生成与后台数据搬运混压测试</t>
        </is>
      </c>
      <c r="C283" s="46" t="inlineStr">
        <is>
          <t>多对一突发拥塞下的尾延迟</t>
        </is>
      </c>
      <c r="D283" s="46" t="inlineStr">
        <is>
          <t>EXT-05混压</t>
        </is>
      </c>
      <c r="E283" s="46" t="inlineStr">
        <is>
          <t>72B</t>
        </is>
      </c>
      <c r="F283" s="30" t="n">
        <v>51200</v>
      </c>
      <c r="G283" s="30" t="n">
        <v>512</v>
      </c>
      <c r="H283" s="15" t="n">
        <v>0.7</v>
      </c>
      <c r="I283" s="15" t="n">
        <v>1</v>
      </c>
      <c r="J283" s="46" t="inlineStr">
        <is>
          <t>高负载</t>
        </is>
      </c>
      <c r="K283" s="46" t="inlineStr">
        <is>
          <t>多发送端向同一接收端突发拉取（Incast拥塞）；实际带宽与容差待冻结</t>
        </is>
      </c>
      <c r="L283" s="46" t="inlineStr">
        <is>
          <t>冷R1生成前缀→Mooncake精确键/分片Ready→R2；关闭跨请求HBM本地复用。</t>
        </is>
      </c>
      <c r="M283" s="46" t="inlineStr">
        <is>
          <t>无</t>
        </is>
      </c>
      <c r="N28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83" s="46" t="inlineStr">
        <is>
          <t>M03</t>
        </is>
      </c>
      <c r="P283" s="46" t="inlineStr">
        <is>
          <t>本配置512输出纯前台/无故障对照阶段；同条件阶段可共享，不引用128输出CORE。</t>
        </is>
      </c>
      <c r="Q283" s="46" t="inlineStr">
        <is>
          <t>增强纯前台 / 原生混压 / 增强混压，后台实际带宽相近。</t>
        </is>
      </c>
      <c r="R283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83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83" s="46" t="inlineStr">
        <is>
          <t>CY/NXY/WXH
W9-12 / M3</t>
        </is>
      </c>
      <c r="U283" s="46" t="inlineStr">
        <is>
          <t>计划执行</t>
        </is>
      </c>
      <c r="V283" s="3" t="inlineStr">
        <is>
          <t>待审核</t>
        </is>
      </c>
      <c r="W283" s="3" t="n"/>
      <c r="X283" s="46" t="inlineStr">
        <is>
          <t>未开始</t>
        </is>
      </c>
      <c r="Y283" s="46" t="n"/>
      <c r="Z283" s="46" t="inlineStr">
        <is>
          <t>按M03在“测试方法与步骤”的流程引用表展开；不手工维护第二套步骤顺序</t>
        </is>
      </c>
      <c r="AA283" s="30" t="n"/>
      <c r="AB283" s="30" t="n"/>
      <c r="AC283" s="30" t="n">
        <v>1</v>
      </c>
      <c r="AD283" s="46" t="inlineStr">
        <is>
          <t>新增条件须执行；旧基线仅按全条件匹配引用</t>
        </is>
      </c>
      <c r="AE283" s="46" t="inlineStr">
        <is>
          <t>R1独立保存；性能总体仅R2；R2_REF另组；不将两请求合计作为QPS/命中率</t>
        </is>
      </c>
      <c r="AF283" s="46" t="inlineStr">
        <is>
          <t>MC_ONLY：跨请求本地复用=0，历史KV经Mooncake外部加载；REF重算独立；生产动态选路另profile/run</t>
        </is>
      </c>
      <c r="AG283" s="46" t="inlineStr">
        <is>
          <t>PLAN-QWEN-72B</t>
        </is>
      </c>
      <c r="AH283" s="46" t="inlineStr">
        <is>
          <t>PL-11-W09-10-P, PL-11-W11-12-P, PL-12-W09-10-P, PL-12-W11-12-P</t>
        </is>
      </c>
      <c r="AI283" s="46" t="inlineStr">
        <is>
          <t>待执行</t>
        </is>
      </c>
      <c r="AJ283" s="46" t="n"/>
      <c r="AK283" s="46" t="inlineStr">
        <is>
          <t>M03-068</t>
        </is>
      </c>
      <c r="AL283" s="46" t="inlineStr">
        <is>
          <t>原366配置</t>
        </is>
      </c>
      <c r="AM283" s="45" t="inlineStr">
        <is>
          <t>{"source":"M03-068","kind":"原366配置","module":null}</t>
        </is>
      </c>
      <c r="AN283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8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83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83" s="46" t="inlineStr">
        <is>
          <t>公共环境/能力参数区；被测对象取本次流水线冻结交付对象hash</t>
        </is>
      </c>
      <c r="AR283" s="3" t="inlineStr">
        <is>
          <t>待冻结</t>
        </is>
      </c>
      <c r="AS283" s="3" t="n"/>
      <c r="AT283" s="46" t="n"/>
      <c r="AU283" s="46" t="inlineStr">
        <is>
          <t>详见本行输入/采样/对照JSON及公共参数；先执行R00配置检查，缺值阻塞</t>
        </is>
      </c>
    </row>
    <row r="284" ht="30" customHeight="1" s="47">
      <c r="A284" s="46" t="inlineStr">
        <is>
          <t>TST-0276</t>
        </is>
      </c>
      <c r="B284" s="46" t="inlineStr">
        <is>
          <t>在线生成与后台数据搬运混压测试</t>
        </is>
      </c>
      <c r="C284" s="46" t="inlineStr">
        <is>
          <t>后台迁移对在线解码的干扰</t>
        </is>
      </c>
      <c r="D284" s="46" t="inlineStr">
        <is>
          <t>EXT-05混压</t>
        </is>
      </c>
      <c r="E284" s="46" t="inlineStr">
        <is>
          <t>72B</t>
        </is>
      </c>
      <c r="F284" s="30" t="n">
        <v>51200</v>
      </c>
      <c r="G284" s="30" t="n">
        <v>512</v>
      </c>
      <c r="H284" s="15" t="n">
        <v>0.98</v>
      </c>
      <c r="I284" s="15" t="n">
        <v>1</v>
      </c>
      <c r="J284" s="46" t="inlineStr">
        <is>
          <t>目标负载</t>
        </is>
      </c>
      <c r="K284" s="46" t="inlineStr">
        <is>
          <t>持续后台迁移；实际带宽与容差待冻结</t>
        </is>
      </c>
      <c r="L284" s="46" t="inlineStr">
        <is>
          <t>冷R1生成前缀→Mooncake精确键/分片Ready→R2；关闭跨请求HBM本地复用。</t>
        </is>
      </c>
      <c r="M284" s="46" t="inlineStr">
        <is>
          <t>无</t>
        </is>
      </c>
      <c r="N28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84" s="46" t="inlineStr">
        <is>
          <t>M03</t>
        </is>
      </c>
      <c r="P284" s="46" t="inlineStr">
        <is>
          <t>TST-0189（512输出参照，仅纯前台/同长条件完全相同时复用）</t>
        </is>
      </c>
      <c r="Q284" s="46" t="inlineStr">
        <is>
          <t>增强纯前台 / 原生混压 / 增强混压，后台实际带宽相近。</t>
        </is>
      </c>
      <c r="R284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84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84" s="46" t="inlineStr">
        <is>
          <t>CY/NXY/WXH
W9-12 / M3</t>
        </is>
      </c>
      <c r="U284" s="46" t="inlineStr">
        <is>
          <t>计划执行</t>
        </is>
      </c>
      <c r="V284" s="3" t="inlineStr">
        <is>
          <t>待审核</t>
        </is>
      </c>
      <c r="W284" s="3" t="n"/>
      <c r="X284" s="46" t="inlineStr">
        <is>
          <t>未开始</t>
        </is>
      </c>
      <c r="Y284" s="46" t="n"/>
      <c r="Z284" s="46" t="inlineStr">
        <is>
          <t>按M03在“测试方法与步骤”的流程引用表展开；不手工维护第二套步骤顺序</t>
        </is>
      </c>
      <c r="AA284" s="30" t="n"/>
      <c r="AB284" s="30" t="n"/>
      <c r="AC284" s="30" t="n">
        <v>1</v>
      </c>
      <c r="AD284" s="46" t="inlineStr">
        <is>
          <t>新增条件须执行；旧基线仅按全条件匹配引用</t>
        </is>
      </c>
      <c r="AE284" s="46" t="inlineStr">
        <is>
          <t>R1独立保存；性能总体仅R2；R2_REF另组；不将两请求合计作为QPS/命中率</t>
        </is>
      </c>
      <c r="AF284" s="46" t="inlineStr">
        <is>
          <t>MC_ONLY：跨请求本地复用=0，历史KV经Mooncake外部加载；REF重算独立；生产动态选路另profile/run</t>
        </is>
      </c>
      <c r="AG284" s="46" t="inlineStr">
        <is>
          <t>PLAN-QWEN-72B</t>
        </is>
      </c>
      <c r="AH284" s="46" t="inlineStr">
        <is>
          <t>PL-11-W09-10-P, PL-11-W11-12-P, PL-12-W09-10-P, PL-12-W11-12-P</t>
        </is>
      </c>
      <c r="AI284" s="46" t="inlineStr">
        <is>
          <t>待执行</t>
        </is>
      </c>
      <c r="AJ284" s="46" t="n"/>
      <c r="AK284" s="46" t="inlineStr">
        <is>
          <t>M03-069</t>
        </is>
      </c>
      <c r="AL284" s="46" t="inlineStr">
        <is>
          <t>原366配置</t>
        </is>
      </c>
      <c r="AM284" s="45" t="inlineStr">
        <is>
          <t>{"source":"M03-069","kind":"原366配置","module":null}</t>
        </is>
      </c>
      <c r="AN284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8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84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84" s="46" t="inlineStr">
        <is>
          <t>公共环境/能力参数区；被测对象取本次流水线冻结交付对象hash</t>
        </is>
      </c>
      <c r="AR284" s="3" t="inlineStr">
        <is>
          <t>待冻结</t>
        </is>
      </c>
      <c r="AS284" s="3" t="n"/>
      <c r="AT284" s="46" t="n"/>
      <c r="AU284" s="46" t="inlineStr">
        <is>
          <t>详见本行输入/采样/对照JSON及公共参数；先执行R00配置检查，缺值阻塞</t>
        </is>
      </c>
    </row>
    <row r="285" ht="30" customHeight="1" s="47">
      <c r="A285" s="46" t="inlineStr">
        <is>
          <t>TST-0277</t>
        </is>
      </c>
      <c r="B285" s="46" t="inlineStr">
        <is>
          <t>在线生成与后台数据搬运混压测试</t>
        </is>
      </c>
      <c r="C285" s="46" t="inlineStr">
        <is>
          <t>多对一突发拥塞下的尾延迟</t>
        </is>
      </c>
      <c r="D285" s="46" t="inlineStr">
        <is>
          <t>EXT-05混压</t>
        </is>
      </c>
      <c r="E285" s="46" t="inlineStr">
        <is>
          <t>72B</t>
        </is>
      </c>
      <c r="F285" s="30" t="n">
        <v>51200</v>
      </c>
      <c r="G285" s="30" t="n">
        <v>512</v>
      </c>
      <c r="H285" s="15" t="n">
        <v>0.98</v>
      </c>
      <c r="I285" s="15" t="n">
        <v>1</v>
      </c>
      <c r="J285" s="46" t="inlineStr">
        <is>
          <t>目标负载</t>
        </is>
      </c>
      <c r="K285" s="46" t="inlineStr">
        <is>
          <t>多发送端向同一接收端突发拉取（Incast拥塞）；实际带宽与容差待冻结</t>
        </is>
      </c>
      <c r="L285" s="46" t="inlineStr">
        <is>
          <t>冷R1生成前缀→Mooncake精确键/分片Ready→R2；关闭跨请求HBM本地复用。</t>
        </is>
      </c>
      <c r="M285" s="46" t="inlineStr">
        <is>
          <t>无</t>
        </is>
      </c>
      <c r="N28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85" s="46" t="inlineStr">
        <is>
          <t>M03</t>
        </is>
      </c>
      <c r="P285" s="46" t="inlineStr">
        <is>
          <t>TST-0189（512输出参照，仅纯前台/同长条件完全相同时复用）</t>
        </is>
      </c>
      <c r="Q285" s="46" t="inlineStr">
        <is>
          <t>增强纯前台 / 原生混压 / 增强混压，后台实际带宽相近。</t>
        </is>
      </c>
      <c r="R285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85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85" s="46" t="inlineStr">
        <is>
          <t>CY/NXY/WXH
W9-12 / M3</t>
        </is>
      </c>
      <c r="U285" s="46" t="inlineStr">
        <is>
          <t>计划执行</t>
        </is>
      </c>
      <c r="V285" s="3" t="inlineStr">
        <is>
          <t>待审核</t>
        </is>
      </c>
      <c r="W285" s="3" t="n"/>
      <c r="X285" s="46" t="inlineStr">
        <is>
          <t>未开始</t>
        </is>
      </c>
      <c r="Y285" s="46" t="n"/>
      <c r="Z285" s="46" t="inlineStr">
        <is>
          <t>按M03在“测试方法与步骤”的流程引用表展开；不手工维护第二套步骤顺序</t>
        </is>
      </c>
      <c r="AA285" s="30" t="n"/>
      <c r="AB285" s="30" t="n"/>
      <c r="AC285" s="30" t="n">
        <v>1</v>
      </c>
      <c r="AD285" s="46" t="inlineStr">
        <is>
          <t>新增条件须执行；旧基线仅按全条件匹配引用</t>
        </is>
      </c>
      <c r="AE285" s="46" t="inlineStr">
        <is>
          <t>R1独立保存；性能总体仅R2；R2_REF另组；不将两请求合计作为QPS/命中率</t>
        </is>
      </c>
      <c r="AF285" s="46" t="inlineStr">
        <is>
          <t>MC_ONLY：跨请求本地复用=0，历史KV经Mooncake外部加载；REF重算独立；生产动态选路另profile/run</t>
        </is>
      </c>
      <c r="AG285" s="46" t="inlineStr">
        <is>
          <t>PLAN-QWEN-72B</t>
        </is>
      </c>
      <c r="AH285" s="46" t="inlineStr">
        <is>
          <t>PL-11-W09-10-P, PL-11-W11-12-P, PL-12-W09-10-P, PL-12-W11-12-P</t>
        </is>
      </c>
      <c r="AI285" s="46" t="inlineStr">
        <is>
          <t>待执行</t>
        </is>
      </c>
      <c r="AJ285" s="46" t="n"/>
      <c r="AK285" s="46" t="inlineStr">
        <is>
          <t>M03-070</t>
        </is>
      </c>
      <c r="AL285" s="46" t="inlineStr">
        <is>
          <t>原366配置</t>
        </is>
      </c>
      <c r="AM285" s="45" t="inlineStr">
        <is>
          <t>{"source":"M03-070","kind":"原366配置","module":null}</t>
        </is>
      </c>
      <c r="AN285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8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85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85" s="46" t="inlineStr">
        <is>
          <t>公共环境/能力参数区；被测对象取本次流水线冻结交付对象hash</t>
        </is>
      </c>
      <c r="AR285" s="3" t="inlineStr">
        <is>
          <t>待冻结</t>
        </is>
      </c>
      <c r="AS285" s="3" t="n"/>
      <c r="AT285" s="46" t="n"/>
      <c r="AU285" s="46" t="inlineStr">
        <is>
          <t>详见本行输入/采样/对照JSON及公共参数；先执行R00配置检查，缺值阻塞</t>
        </is>
      </c>
    </row>
    <row r="286" ht="30" customHeight="1" s="47">
      <c r="A286" s="46" t="inlineStr">
        <is>
          <t>TST-0278</t>
        </is>
      </c>
      <c r="B286" s="46" t="inlineStr">
        <is>
          <t>在线生成与后台数据搬运混压测试</t>
        </is>
      </c>
      <c r="C286" s="46" t="inlineStr">
        <is>
          <t>后台迁移对在线解码的干扰</t>
        </is>
      </c>
      <c r="D286" s="46" t="inlineStr">
        <is>
          <t>EXT-05混压</t>
        </is>
      </c>
      <c r="E286" s="46" t="inlineStr">
        <is>
          <t>72B</t>
        </is>
      </c>
      <c r="F286" s="30" t="n">
        <v>51200</v>
      </c>
      <c r="G286" s="30" t="n">
        <v>512</v>
      </c>
      <c r="H286" s="15" t="n">
        <v>0.98</v>
      </c>
      <c r="I286" s="15" t="n">
        <v>1</v>
      </c>
      <c r="J286" s="46" t="inlineStr">
        <is>
          <t>高负载</t>
        </is>
      </c>
      <c r="K286" s="46" t="inlineStr">
        <is>
          <t>持续后台迁移；实际带宽与容差待冻结</t>
        </is>
      </c>
      <c r="L286" s="46" t="inlineStr">
        <is>
          <t>冷R1生成前缀→Mooncake精确键/分片Ready→R2；关闭跨请求HBM本地复用。</t>
        </is>
      </c>
      <c r="M286" s="46" t="inlineStr">
        <is>
          <t>无</t>
        </is>
      </c>
      <c r="N28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86" s="46" t="inlineStr">
        <is>
          <t>M03</t>
        </is>
      </c>
      <c r="P286" s="46" t="inlineStr">
        <is>
          <t>本配置512输出纯前台/无故障对照阶段；同条件阶段可共享，不引用128输出CORE。</t>
        </is>
      </c>
      <c r="Q286" s="46" t="inlineStr">
        <is>
          <t>增强纯前台 / 原生混压 / 增强混压，后台实际带宽相近。</t>
        </is>
      </c>
      <c r="R286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86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86" s="46" t="inlineStr">
        <is>
          <t>CY/NXY/WXH
W9-12 / M3</t>
        </is>
      </c>
      <c r="U286" s="46" t="inlineStr">
        <is>
          <t>计划执行</t>
        </is>
      </c>
      <c r="V286" s="3" t="inlineStr">
        <is>
          <t>待审核</t>
        </is>
      </c>
      <c r="W286" s="3" t="n"/>
      <c r="X286" s="46" t="inlineStr">
        <is>
          <t>未开始</t>
        </is>
      </c>
      <c r="Y286" s="46" t="n"/>
      <c r="Z286" s="46" t="inlineStr">
        <is>
          <t>按M03在“测试方法与步骤”的流程引用表展开；不手工维护第二套步骤顺序</t>
        </is>
      </c>
      <c r="AA286" s="30" t="n"/>
      <c r="AB286" s="30" t="n"/>
      <c r="AC286" s="30" t="n">
        <v>1</v>
      </c>
      <c r="AD286" s="46" t="inlineStr">
        <is>
          <t>新增条件须执行；旧基线仅按全条件匹配引用</t>
        </is>
      </c>
      <c r="AE286" s="46" t="inlineStr">
        <is>
          <t>R1独立保存；性能总体仅R2；R2_REF另组；不将两请求合计作为QPS/命中率</t>
        </is>
      </c>
      <c r="AF286" s="46" t="inlineStr">
        <is>
          <t>MC_ONLY：跨请求本地复用=0，历史KV经Mooncake外部加载；REF重算独立；生产动态选路另profile/run</t>
        </is>
      </c>
      <c r="AG286" s="46" t="inlineStr">
        <is>
          <t>PLAN-QWEN-72B</t>
        </is>
      </c>
      <c r="AH286" s="46" t="inlineStr">
        <is>
          <t>PL-11-W09-10-P, PL-11-W11-12-P, PL-12-W09-10-P, PL-12-W11-12-P</t>
        </is>
      </c>
      <c r="AI286" s="46" t="inlineStr">
        <is>
          <t>待执行</t>
        </is>
      </c>
      <c r="AJ286" s="46" t="n"/>
      <c r="AK286" s="46" t="inlineStr">
        <is>
          <t>M03-071</t>
        </is>
      </c>
      <c r="AL286" s="46" t="inlineStr">
        <is>
          <t>原366配置</t>
        </is>
      </c>
      <c r="AM286" s="45" t="inlineStr">
        <is>
          <t>{"source":"M03-071","kind":"原366配置","module":null}</t>
        </is>
      </c>
      <c r="AN286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8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86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86" s="46" t="inlineStr">
        <is>
          <t>公共环境/能力参数区；被测对象取本次流水线冻结交付对象hash</t>
        </is>
      </c>
      <c r="AR286" s="3" t="inlineStr">
        <is>
          <t>待冻结</t>
        </is>
      </c>
      <c r="AS286" s="3" t="n"/>
      <c r="AT286" s="46" t="n"/>
      <c r="AU286" s="46" t="inlineStr">
        <is>
          <t>详见本行输入/采样/对照JSON及公共参数；先执行R00配置检查，缺值阻塞</t>
        </is>
      </c>
    </row>
    <row r="287" ht="30" customHeight="1" s="47">
      <c r="A287" s="46" t="inlineStr">
        <is>
          <t>TST-0279</t>
        </is>
      </c>
      <c r="B287" s="46" t="inlineStr">
        <is>
          <t>在线生成与后台数据搬运混压测试</t>
        </is>
      </c>
      <c r="C287" s="46" t="inlineStr">
        <is>
          <t>多对一突发拥塞下的尾延迟</t>
        </is>
      </c>
      <c r="D287" s="46" t="inlineStr">
        <is>
          <t>EXT-05混压</t>
        </is>
      </c>
      <c r="E287" s="46" t="inlineStr">
        <is>
          <t>72B</t>
        </is>
      </c>
      <c r="F287" s="30" t="n">
        <v>51200</v>
      </c>
      <c r="G287" s="30" t="n">
        <v>512</v>
      </c>
      <c r="H287" s="15" t="n">
        <v>0.98</v>
      </c>
      <c r="I287" s="15" t="n">
        <v>1</v>
      </c>
      <c r="J287" s="46" t="inlineStr">
        <is>
          <t>高负载</t>
        </is>
      </c>
      <c r="K287" s="46" t="inlineStr">
        <is>
          <t>多发送端向同一接收端突发拉取（Incast拥塞）；实际带宽与容差待冻结</t>
        </is>
      </c>
      <c r="L287" s="46" t="inlineStr">
        <is>
          <t>冷R1生成前缀→Mooncake精确键/分片Ready→R2；关闭跨请求HBM本地复用。</t>
        </is>
      </c>
      <c r="M287" s="46" t="inlineStr">
        <is>
          <t>无</t>
        </is>
      </c>
      <c r="N28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287" s="46" t="inlineStr">
        <is>
          <t>M03</t>
        </is>
      </c>
      <c r="P287" s="46" t="inlineStr">
        <is>
          <t>本配置512输出纯前台/无故障对照阶段；同条件阶段可共享，不引用128输出CORE。</t>
        </is>
      </c>
      <c r="Q287" s="46" t="inlineStr">
        <is>
          <t>增强纯前台 / 原生混压 / 增强混压，后台实际带宽相近。</t>
        </is>
      </c>
      <c r="R287" s="46" t="inlineStr">
        <is>
          <t>前台TPOT干扰统一按G-04判定，分母采用同版本增强路径、同条件512输出的纯前台结果。TTFT/有效QPS与原生混压对比，报告实际后台带宽、P99和错误率。</t>
        </is>
      </c>
      <c r="S287" s="3" t="inlineStr">
        <is>
          <t>精确模型ID/权重与词表哈希、精度、TP/PP、软件版本、批处理、拓扑、SLO、目标请求速率及请求种子。代表长度5K/50K为建议；高负载速率、后台读写比例/带宽及容差、Incast发送端数量和突发节奏。 绑定权重/Tokenizer/模板哈希、实际块粒度、Ready/请求超时及物理加载探针。1K=1024已确认。</t>
        </is>
      </c>
      <c r="T287" s="46" t="inlineStr">
        <is>
          <t>CY/NXY/WXH
W9-12 / M3</t>
        </is>
      </c>
      <c r="U287" s="46" t="inlineStr">
        <is>
          <t>计划执行</t>
        </is>
      </c>
      <c r="V287" s="3" t="inlineStr">
        <is>
          <t>待审核</t>
        </is>
      </c>
      <c r="W287" s="3" t="n"/>
      <c r="X287" s="46" t="inlineStr">
        <is>
          <t>未开始</t>
        </is>
      </c>
      <c r="Y287" s="46" t="n"/>
      <c r="Z287" s="46" t="inlineStr">
        <is>
          <t>按M03在“测试方法与步骤”的流程引用表展开；不手工维护第二套步骤顺序</t>
        </is>
      </c>
      <c r="AA287" s="30" t="n"/>
      <c r="AB287" s="30" t="n"/>
      <c r="AC287" s="30" t="n">
        <v>1</v>
      </c>
      <c r="AD287" s="46" t="inlineStr">
        <is>
          <t>新增条件须执行；旧基线仅按全条件匹配引用</t>
        </is>
      </c>
      <c r="AE287" s="46" t="inlineStr">
        <is>
          <t>R1独立保存；性能总体仅R2；R2_REF另组；不将两请求合计作为QPS/命中率</t>
        </is>
      </c>
      <c r="AF287" s="46" t="inlineStr">
        <is>
          <t>MC_ONLY：跨请求本地复用=0，历史KV经Mooncake外部加载；REF重算独立；生产动态选路另profile/run</t>
        </is>
      </c>
      <c r="AG287" s="46" t="inlineStr">
        <is>
          <t>PLAN-QWEN-72B</t>
        </is>
      </c>
      <c r="AH287" s="46" t="inlineStr">
        <is>
          <t>PL-11-W09-10-P, PL-11-W11-12-P, PL-12-W09-10-P, PL-12-W11-12-P</t>
        </is>
      </c>
      <c r="AI287" s="46" t="inlineStr">
        <is>
          <t>待执行</t>
        </is>
      </c>
      <c r="AJ287" s="46" t="n"/>
      <c r="AK287" s="46" t="inlineStr">
        <is>
          <t>M03-072</t>
        </is>
      </c>
      <c r="AL287" s="46" t="inlineStr">
        <is>
          <t>原366配置</t>
        </is>
      </c>
      <c r="AM287" s="45" t="inlineStr">
        <is>
          <t>{"source":"M03-072","kind":"原366配置","module":null}</t>
        </is>
      </c>
      <c r="AN287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28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287" s="45" t="inlineStr">
        <is>
          <t>{"roles":["UNIFIED_FOREGROUND","MOONCAKE_MIXED","UNIFIED_MIXED"],"frontend":"同Token/输出/到达轨迹","background":"混压角色同Case后台分支；实际带宽容差待冻结","ttft_qps_ref":"MOONCAKE_MIXED","tpot_ref":"UNIFIED_FOREGROUND"}</t>
        </is>
      </c>
      <c r="AQ287" s="46" t="inlineStr">
        <is>
          <t>公共环境/能力参数区；被测对象取本次流水线冻结交付对象hash</t>
        </is>
      </c>
      <c r="AR287" s="3" t="inlineStr">
        <is>
          <t>待冻结</t>
        </is>
      </c>
      <c r="AS287" s="3" t="n"/>
      <c r="AT287" s="46" t="n"/>
      <c r="AU287" s="46" t="inlineStr">
        <is>
          <t>详见本行输入/采样/对照JSON及公共参数；先执行R00配置检查，缺值阻塞</t>
        </is>
      </c>
    </row>
    <row r="288" ht="30" customHeight="1" s="47">
      <c r="A288" s="46" t="inlineStr">
        <is>
          <t>TST-0280</t>
        </is>
      </c>
      <c r="B288" s="46" t="inlineStr">
        <is>
          <t>故障注入、缓存安全隔离与恢复测试</t>
        </is>
      </c>
      <c r="C288" s="46" t="inlineStr">
        <is>
          <t>失效缓存隔离与重算回退</t>
        </is>
      </c>
      <c r="D288" s="46" t="inlineStr">
        <is>
          <t>EXT-05故障</t>
        </is>
      </c>
      <c r="E288" s="46" t="inlineStr">
        <is>
          <t>8B</t>
        </is>
      </c>
      <c r="F288" s="30" t="n">
        <v>51200</v>
      </c>
      <c r="G288" s="30" t="n">
        <v>128</v>
      </c>
      <c r="H288" s="15" t="n">
        <v>0.3</v>
      </c>
      <c r="I288" s="15" t="n">
        <v>1</v>
      </c>
      <c r="J288" s="46" t="inlineStr">
        <is>
          <t>目标负载</t>
        </is>
      </c>
      <c r="K288" s="46" t="inlineStr">
        <is>
          <t>无</t>
        </is>
      </c>
      <c r="L288" s="46" t="inlineStr">
        <is>
          <t>冷R1生成前缀→Mooncake精确键/分片Ready→R2；关闭跨请求HBM本地复用。</t>
        </is>
      </c>
      <c r="M288" s="46" t="inlineStr">
        <is>
          <t>链路抖动导致超时；加载中触发</t>
        </is>
      </c>
      <c r="N288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288" s="46" t="inlineStr">
        <is>
          <t>M04</t>
        </is>
      </c>
      <c r="P288" s="46" t="inlineStr">
        <is>
          <t>TST-0023（正常性能参照；另执行同配置无故障事件回放）</t>
        </is>
      </c>
      <c r="Q288" s="46" t="inlineStr">
        <is>
          <t>无故障回放 / 注入 / 回退 / 故障解除后恢复；输出对直接重算。</t>
        </is>
      </c>
      <c r="R288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288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288" s="46" t="inlineStr">
        <is>
          <t>CY/NXY/WXH
W9-12 / M3</t>
        </is>
      </c>
      <c r="U288" s="46" t="inlineStr">
        <is>
          <t>计划执行</t>
        </is>
      </c>
      <c r="V288" s="3" t="inlineStr">
        <is>
          <t>待审核</t>
        </is>
      </c>
      <c r="W288" s="3" t="n"/>
      <c r="X288" s="46" t="inlineStr">
        <is>
          <t>未开始</t>
        </is>
      </c>
      <c r="Y288" s="46" t="n"/>
      <c r="Z288" s="46" t="inlineStr">
        <is>
          <t>按M04在“测试方法与步骤”的流程引用表展开；不手工维护第二套步骤顺序</t>
        </is>
      </c>
      <c r="AA288" s="30" t="n"/>
      <c r="AB288" s="30" t="n"/>
      <c r="AC288" s="30" t="n">
        <v>1</v>
      </c>
      <c r="AD288" s="46" t="inlineStr">
        <is>
          <t>新增条件须执行；旧基线仅按全条件匹配引用</t>
        </is>
      </c>
      <c r="AE288" s="46" t="inlineStr">
        <is>
          <t>R1准备单列；R2故障/无故障/恢复事件分别统计</t>
        </is>
      </c>
      <c r="AF288" s="46" t="inlineStr">
        <is>
          <t>MC_ONLY：跨请求本地复用=0，历史KV经Mooncake外部加载；REF重算独立；生产动态选路另profile/run</t>
        </is>
      </c>
      <c r="AG288" s="46" t="inlineStr">
        <is>
          <t>PLAN-QWEN-8B</t>
        </is>
      </c>
      <c r="AH288" s="46" t="inlineStr">
        <is>
          <t>PL-11-W09-10-P, PL-12-W09-10-P</t>
        </is>
      </c>
      <c r="AI288" s="46" t="inlineStr">
        <is>
          <t>待执行</t>
        </is>
      </c>
      <c r="AJ288" s="46" t="n"/>
      <c r="AK288" s="46" t="inlineStr">
        <is>
          <t>M04-001</t>
        </is>
      </c>
      <c r="AL288" s="46" t="inlineStr">
        <is>
          <t>原366配置</t>
        </is>
      </c>
      <c r="AM288" s="45" t="inlineStr">
        <is>
          <t>{"source":"M04-001","kind":"原366配置","module":null}</t>
        </is>
      </c>
      <c r="AN28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88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288" s="45" t="inlineStr">
        <is>
          <t>{"roles":["HEALTHY","FAULT","RECOVERY"],"versions":"相同构建","failure":"按Case精确对象与事件，健康参照独立","old_invalid_key":"恢复前保留以检查拒绝"}</t>
        </is>
      </c>
      <c r="AQ288" s="46" t="inlineStr">
        <is>
          <t>公共环境/能力参数区；被测对象取本次流水线冻结交付对象hash</t>
        </is>
      </c>
      <c r="AR288" s="3" t="inlineStr">
        <is>
          <t>待冻结</t>
        </is>
      </c>
      <c r="AS288" s="3" t="n"/>
      <c r="AT288" s="46" t="n"/>
      <c r="AU288" s="46" t="inlineStr">
        <is>
          <t>详见本行输入/采样/对照JSON及公共参数；先执行R00配置检查，缺值阻塞</t>
        </is>
      </c>
    </row>
    <row r="289" ht="30" customHeight="1" s="47">
      <c r="A289" s="46" t="inlineStr">
        <is>
          <t>TST-0281</t>
        </is>
      </c>
      <c r="B289" s="46" t="inlineStr">
        <is>
          <t>故障注入、缓存安全隔离与恢复测试</t>
        </is>
      </c>
      <c r="C289" s="46" t="inlineStr">
        <is>
          <t>失效缓存隔离与重算回退</t>
        </is>
      </c>
      <c r="D289" s="46" t="inlineStr">
        <is>
          <t>EXT-05故障</t>
        </is>
      </c>
      <c r="E289" s="46" t="inlineStr">
        <is>
          <t>8B</t>
        </is>
      </c>
      <c r="F289" s="30" t="n">
        <v>51200</v>
      </c>
      <c r="G289" s="30" t="n">
        <v>128</v>
      </c>
      <c r="H289" s="15" t="n">
        <v>0.3</v>
      </c>
      <c r="I289" s="15" t="n">
        <v>1</v>
      </c>
      <c r="J289" s="46" t="inlineStr">
        <is>
          <t>目标负载</t>
        </is>
      </c>
      <c r="K289" s="46" t="inlineStr">
        <is>
          <t>无</t>
        </is>
      </c>
      <c r="L289" s="46" t="inlineStr">
        <is>
          <t>冷R1生成前缀→Mooncake精确键/分片Ready→R2；关闭跨请求HBM本地复用。</t>
        </is>
      </c>
      <c r="M289" s="46" t="inlineStr">
        <is>
          <t>链路抖动导致超时；消费前触发</t>
        </is>
      </c>
      <c r="N289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289" s="46" t="inlineStr">
        <is>
          <t>M04</t>
        </is>
      </c>
      <c r="P289" s="46" t="inlineStr">
        <is>
          <t>TST-0023（正常性能参照；另执行同配置无故障事件回放）</t>
        </is>
      </c>
      <c r="Q289" s="46" t="inlineStr">
        <is>
          <t>无故障回放 / 注入 / 回退 / 故障解除后恢复；输出对直接重算。</t>
        </is>
      </c>
      <c r="R289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289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289" s="46" t="inlineStr">
        <is>
          <t>CY/NXY/WXH
W9-12 / M3</t>
        </is>
      </c>
      <c r="U289" s="46" t="inlineStr">
        <is>
          <t>计划执行</t>
        </is>
      </c>
      <c r="V289" s="3" t="inlineStr">
        <is>
          <t>待审核</t>
        </is>
      </c>
      <c r="W289" s="3" t="n"/>
      <c r="X289" s="46" t="inlineStr">
        <is>
          <t>未开始</t>
        </is>
      </c>
      <c r="Y289" s="46" t="n"/>
      <c r="Z289" s="46" t="inlineStr">
        <is>
          <t>按M04在“测试方法与步骤”的流程引用表展开；不手工维护第二套步骤顺序</t>
        </is>
      </c>
      <c r="AA289" s="30" t="n"/>
      <c r="AB289" s="30" t="n"/>
      <c r="AC289" s="30" t="n">
        <v>1</v>
      </c>
      <c r="AD289" s="46" t="inlineStr">
        <is>
          <t>新增条件须执行；旧基线仅按全条件匹配引用</t>
        </is>
      </c>
      <c r="AE289" s="46" t="inlineStr">
        <is>
          <t>R1准备单列；R2故障/无故障/恢复事件分别统计</t>
        </is>
      </c>
      <c r="AF289" s="46" t="inlineStr">
        <is>
          <t>MC_ONLY：跨请求本地复用=0，历史KV经Mooncake外部加载；REF重算独立；生产动态选路另profile/run</t>
        </is>
      </c>
      <c r="AG289" s="46" t="inlineStr">
        <is>
          <t>PLAN-QWEN-8B</t>
        </is>
      </c>
      <c r="AH289" s="46" t="inlineStr">
        <is>
          <t>PL-11-W09-10-P, PL-12-W09-10-P</t>
        </is>
      </c>
      <c r="AI289" s="46" t="inlineStr">
        <is>
          <t>待执行</t>
        </is>
      </c>
      <c r="AJ289" s="46" t="n"/>
      <c r="AK289" s="46" t="inlineStr">
        <is>
          <t>M04-002</t>
        </is>
      </c>
      <c r="AL289" s="46" t="inlineStr">
        <is>
          <t>原366配置</t>
        </is>
      </c>
      <c r="AM289" s="45" t="inlineStr">
        <is>
          <t>{"source":"M04-002","kind":"原366配置","module":null}</t>
        </is>
      </c>
      <c r="AN28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89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289" s="45" t="inlineStr">
        <is>
          <t>{"roles":["HEALTHY","FAULT","RECOVERY"],"versions":"相同构建","failure":"按Case精确对象与事件，健康参照独立","old_invalid_key":"恢复前保留以检查拒绝"}</t>
        </is>
      </c>
      <c r="AQ289" s="46" t="inlineStr">
        <is>
          <t>公共环境/能力参数区；被测对象取本次流水线冻结交付对象hash</t>
        </is>
      </c>
      <c r="AR289" s="3" t="inlineStr">
        <is>
          <t>待冻结</t>
        </is>
      </c>
      <c r="AS289" s="3" t="n"/>
      <c r="AT289" s="46" t="n"/>
      <c r="AU289" s="46" t="inlineStr">
        <is>
          <t>详见本行输入/采样/对照JSON及公共参数；先执行R00配置检查，缺值阻塞</t>
        </is>
      </c>
    </row>
    <row r="290" ht="30" customHeight="1" s="47">
      <c r="A290" s="46" t="inlineStr">
        <is>
          <t>TST-0282</t>
        </is>
      </c>
      <c r="B290" s="46" t="inlineStr">
        <is>
          <t>故障注入、缓存安全隔离与恢复测试</t>
        </is>
      </c>
      <c r="C290" s="46" t="inlineStr">
        <is>
          <t>失效缓存隔离与重算回退</t>
        </is>
      </c>
      <c r="D290" s="46" t="inlineStr">
        <is>
          <t>EXT-05故障</t>
        </is>
      </c>
      <c r="E290" s="46" t="inlineStr">
        <is>
          <t>8B</t>
        </is>
      </c>
      <c r="F290" s="30" t="n">
        <v>51200</v>
      </c>
      <c r="G290" s="30" t="n">
        <v>128</v>
      </c>
      <c r="H290" s="15" t="n">
        <v>0.3</v>
      </c>
      <c r="I290" s="15" t="n">
        <v>1</v>
      </c>
      <c r="J290" s="46" t="inlineStr">
        <is>
          <t>目标负载</t>
        </is>
      </c>
      <c r="K290" s="46" t="inlineStr">
        <is>
          <t>无</t>
        </is>
      </c>
      <c r="L290" s="46" t="inlineStr">
        <is>
          <t>冷R1生成前缀→Mooncake精确键/分片Ready→R2；关闭跨请求HBM本地复用。</t>
        </is>
      </c>
      <c r="M290" s="46" t="inlineStr">
        <is>
          <t>缓存提供节点退出；加载中触发</t>
        </is>
      </c>
      <c r="N290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290" s="46" t="inlineStr">
        <is>
          <t>M04</t>
        </is>
      </c>
      <c r="P290" s="46" t="inlineStr">
        <is>
          <t>TST-0023（正常性能参照；另执行同配置无故障事件回放）</t>
        </is>
      </c>
      <c r="Q290" s="46" t="inlineStr">
        <is>
          <t>无故障回放 / 注入 / 回退 / 故障解除后恢复；输出对直接重算。</t>
        </is>
      </c>
      <c r="R290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290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290" s="46" t="inlineStr">
        <is>
          <t>CY/NXY/WXH
W9-12 / M3</t>
        </is>
      </c>
      <c r="U290" s="46" t="inlineStr">
        <is>
          <t>计划执行</t>
        </is>
      </c>
      <c r="V290" s="3" t="inlineStr">
        <is>
          <t>待审核</t>
        </is>
      </c>
      <c r="W290" s="3" t="n"/>
      <c r="X290" s="46" t="inlineStr">
        <is>
          <t>未开始</t>
        </is>
      </c>
      <c r="Y290" s="46" t="n"/>
      <c r="Z290" s="46" t="inlineStr">
        <is>
          <t>按M04在“测试方法与步骤”的流程引用表展开；不手工维护第二套步骤顺序</t>
        </is>
      </c>
      <c r="AA290" s="30" t="n"/>
      <c r="AB290" s="30" t="n"/>
      <c r="AC290" s="30" t="n">
        <v>1</v>
      </c>
      <c r="AD290" s="46" t="inlineStr">
        <is>
          <t>新增条件须执行；旧基线仅按全条件匹配引用</t>
        </is>
      </c>
      <c r="AE290" s="46" t="inlineStr">
        <is>
          <t>R1准备单列；R2故障/无故障/恢复事件分别统计</t>
        </is>
      </c>
      <c r="AF290" s="46" t="inlineStr">
        <is>
          <t>MC_ONLY：跨请求本地复用=0，历史KV经Mooncake外部加载；REF重算独立；生产动态选路另profile/run</t>
        </is>
      </c>
      <c r="AG290" s="46" t="inlineStr">
        <is>
          <t>PLAN-QWEN-8B</t>
        </is>
      </c>
      <c r="AH290" s="46" t="inlineStr">
        <is>
          <t>PL-11-W09-10-P, PL-12-W09-10-P</t>
        </is>
      </c>
      <c r="AI290" s="46" t="inlineStr">
        <is>
          <t>待执行</t>
        </is>
      </c>
      <c r="AJ290" s="46" t="n"/>
      <c r="AK290" s="46" t="inlineStr">
        <is>
          <t>M04-003</t>
        </is>
      </c>
      <c r="AL290" s="46" t="inlineStr">
        <is>
          <t>原366配置</t>
        </is>
      </c>
      <c r="AM290" s="45" t="inlineStr">
        <is>
          <t>{"source":"M04-003","kind":"原366配置","module":null}</t>
        </is>
      </c>
      <c r="AN29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90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290" s="45" t="inlineStr">
        <is>
          <t>{"roles":["HEALTHY","FAULT","RECOVERY"],"versions":"相同构建","failure":"按Case精确对象与事件，健康参照独立","old_invalid_key":"恢复前保留以检查拒绝"}</t>
        </is>
      </c>
      <c r="AQ290" s="46" t="inlineStr">
        <is>
          <t>公共环境/能力参数区；被测对象取本次流水线冻结交付对象hash</t>
        </is>
      </c>
      <c r="AR290" s="3" t="inlineStr">
        <is>
          <t>待冻结</t>
        </is>
      </c>
      <c r="AS290" s="3" t="n"/>
      <c r="AT290" s="46" t="n"/>
      <c r="AU290" s="46" t="inlineStr">
        <is>
          <t>详见本行输入/采样/对照JSON及公共参数；先执行R00配置检查，缺值阻塞</t>
        </is>
      </c>
    </row>
    <row r="291" ht="30" customHeight="1" s="47">
      <c r="A291" s="46" t="inlineStr">
        <is>
          <t>TST-0283</t>
        </is>
      </c>
      <c r="B291" s="46" t="inlineStr">
        <is>
          <t>故障注入、缓存安全隔离与恢复测试</t>
        </is>
      </c>
      <c r="C291" s="46" t="inlineStr">
        <is>
          <t>失效缓存隔离与重算回退</t>
        </is>
      </c>
      <c r="D291" s="46" t="inlineStr">
        <is>
          <t>EXT-05故障</t>
        </is>
      </c>
      <c r="E291" s="46" t="inlineStr">
        <is>
          <t>8B</t>
        </is>
      </c>
      <c r="F291" s="30" t="n">
        <v>51200</v>
      </c>
      <c r="G291" s="30" t="n">
        <v>128</v>
      </c>
      <c r="H291" s="15" t="n">
        <v>0.3</v>
      </c>
      <c r="I291" s="15" t="n">
        <v>1</v>
      </c>
      <c r="J291" s="46" t="inlineStr">
        <is>
          <t>目标负载</t>
        </is>
      </c>
      <c r="K291" s="46" t="inlineStr">
        <is>
          <t>无</t>
        </is>
      </c>
      <c r="L291" s="46" t="inlineStr">
        <is>
          <t>冷R1生成前缀→Mooncake精确键/分片Ready→R2；关闭跨请求HBM本地复用。</t>
        </is>
      </c>
      <c r="M291" s="46" t="inlineStr">
        <is>
          <t>缓存提供节点退出；消费前触发</t>
        </is>
      </c>
      <c r="N291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291" s="46" t="inlineStr">
        <is>
          <t>M04</t>
        </is>
      </c>
      <c r="P291" s="46" t="inlineStr">
        <is>
          <t>TST-0023（正常性能参照；另执行同配置无故障事件回放）</t>
        </is>
      </c>
      <c r="Q291" s="46" t="inlineStr">
        <is>
          <t>无故障回放 / 注入 / 回退 / 故障解除后恢复；输出对直接重算。</t>
        </is>
      </c>
      <c r="R291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291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291" s="46" t="inlineStr">
        <is>
          <t>CY/NXY/WXH
W9-12 / M3</t>
        </is>
      </c>
      <c r="U291" s="46" t="inlineStr">
        <is>
          <t>计划执行</t>
        </is>
      </c>
      <c r="V291" s="3" t="inlineStr">
        <is>
          <t>待审核</t>
        </is>
      </c>
      <c r="W291" s="3" t="n"/>
      <c r="X291" s="46" t="inlineStr">
        <is>
          <t>未开始</t>
        </is>
      </c>
      <c r="Y291" s="46" t="n"/>
      <c r="Z291" s="46" t="inlineStr">
        <is>
          <t>按M04在“测试方法与步骤”的流程引用表展开；不手工维护第二套步骤顺序</t>
        </is>
      </c>
      <c r="AA291" s="30" t="n"/>
      <c r="AB291" s="30" t="n"/>
      <c r="AC291" s="30" t="n">
        <v>1</v>
      </c>
      <c r="AD291" s="46" t="inlineStr">
        <is>
          <t>新增条件须执行；旧基线仅按全条件匹配引用</t>
        </is>
      </c>
      <c r="AE291" s="46" t="inlineStr">
        <is>
          <t>R1准备单列；R2故障/无故障/恢复事件分别统计</t>
        </is>
      </c>
      <c r="AF291" s="46" t="inlineStr">
        <is>
          <t>MC_ONLY：跨请求本地复用=0，历史KV经Mooncake外部加载；REF重算独立；生产动态选路另profile/run</t>
        </is>
      </c>
      <c r="AG291" s="46" t="inlineStr">
        <is>
          <t>PLAN-QWEN-8B</t>
        </is>
      </c>
      <c r="AH291" s="46" t="inlineStr">
        <is>
          <t>PL-11-W09-10-P, PL-12-W09-10-P</t>
        </is>
      </c>
      <c r="AI291" s="46" t="inlineStr">
        <is>
          <t>待执行</t>
        </is>
      </c>
      <c r="AJ291" s="46" t="n"/>
      <c r="AK291" s="46" t="inlineStr">
        <is>
          <t>M04-004</t>
        </is>
      </c>
      <c r="AL291" s="46" t="inlineStr">
        <is>
          <t>原366配置</t>
        </is>
      </c>
      <c r="AM291" s="45" t="inlineStr">
        <is>
          <t>{"source":"M04-004","kind":"原366配置","module":null}</t>
        </is>
      </c>
      <c r="AN29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91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291" s="45" t="inlineStr">
        <is>
          <t>{"roles":["HEALTHY","FAULT","RECOVERY"],"versions":"相同构建","failure":"按Case精确对象与事件，健康参照独立","old_invalid_key":"恢复前保留以检查拒绝"}</t>
        </is>
      </c>
      <c r="AQ291" s="46" t="inlineStr">
        <is>
          <t>公共环境/能力参数区；被测对象取本次流水线冻结交付对象hash</t>
        </is>
      </c>
      <c r="AR291" s="3" t="inlineStr">
        <is>
          <t>待冻结</t>
        </is>
      </c>
      <c r="AS291" s="3" t="n"/>
      <c r="AT291" s="46" t="n"/>
      <c r="AU291" s="46" t="inlineStr">
        <is>
          <t>详见本行输入/采样/对照JSON及公共参数；先执行R00配置检查，缺值阻塞</t>
        </is>
      </c>
    </row>
    <row r="292" ht="30" customHeight="1" s="47">
      <c r="A292" s="46" t="inlineStr">
        <is>
          <t>TST-0284</t>
        </is>
      </c>
      <c r="B292" s="46" t="inlineStr">
        <is>
          <t>故障注入、缓存安全隔离与恢复测试</t>
        </is>
      </c>
      <c r="C292" s="46" t="inlineStr">
        <is>
          <t>失效缓存隔离与重算回退</t>
        </is>
      </c>
      <c r="D292" s="46" t="inlineStr">
        <is>
          <t>EXT-05故障</t>
        </is>
      </c>
      <c r="E292" s="46" t="inlineStr">
        <is>
          <t>8B</t>
        </is>
      </c>
      <c r="F292" s="30" t="n">
        <v>51200</v>
      </c>
      <c r="G292" s="30" t="n">
        <v>128</v>
      </c>
      <c r="H292" s="15" t="n">
        <v>0.3</v>
      </c>
      <c r="I292" s="15" t="n">
        <v>1</v>
      </c>
      <c r="J292" s="46" t="inlineStr">
        <is>
          <t>目标负载</t>
        </is>
      </c>
      <c r="K292" s="46" t="inlineStr">
        <is>
          <t>无</t>
        </is>
      </c>
      <c r="L292" s="46" t="inlineStr">
        <is>
          <t>冷R1生成前缀→Mooncake精确键/分片Ready→R2；关闭跨请求HBM本地复用。</t>
        </is>
      </c>
      <c r="M292" s="46" t="inlineStr">
        <is>
          <t>租约失效；加载中触发</t>
        </is>
      </c>
      <c r="N292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292" s="46" t="inlineStr">
        <is>
          <t>M04</t>
        </is>
      </c>
      <c r="P292" s="46" t="inlineStr">
        <is>
          <t>TST-0023（正常性能参照；另执行同配置无故障事件回放）</t>
        </is>
      </c>
      <c r="Q292" s="46" t="inlineStr">
        <is>
          <t>无故障回放 / 注入 / 回退 / 故障解除后恢复；输出对直接重算。</t>
        </is>
      </c>
      <c r="R292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292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292" s="46" t="inlineStr">
        <is>
          <t>CY/NXY/WXH
W9-12 / M3</t>
        </is>
      </c>
      <c r="U292" s="46" t="inlineStr">
        <is>
          <t>计划执行</t>
        </is>
      </c>
      <c r="V292" s="3" t="inlineStr">
        <is>
          <t>待审核</t>
        </is>
      </c>
      <c r="W292" s="3" t="n"/>
      <c r="X292" s="46" t="inlineStr">
        <is>
          <t>未开始</t>
        </is>
      </c>
      <c r="Y292" s="46" t="n"/>
      <c r="Z292" s="46" t="inlineStr">
        <is>
          <t>按M04在“测试方法与步骤”的流程引用表展开；不手工维护第二套步骤顺序</t>
        </is>
      </c>
      <c r="AA292" s="30" t="n"/>
      <c r="AB292" s="30" t="n"/>
      <c r="AC292" s="30" t="n">
        <v>1</v>
      </c>
      <c r="AD292" s="46" t="inlineStr">
        <is>
          <t>新增条件须执行；旧基线仅按全条件匹配引用</t>
        </is>
      </c>
      <c r="AE292" s="46" t="inlineStr">
        <is>
          <t>R1准备单列；R2故障/无故障/恢复事件分别统计</t>
        </is>
      </c>
      <c r="AF292" s="46" t="inlineStr">
        <is>
          <t>MC_ONLY：跨请求本地复用=0，历史KV经Mooncake外部加载；REF重算独立；生产动态选路另profile/run</t>
        </is>
      </c>
      <c r="AG292" s="46" t="inlineStr">
        <is>
          <t>PLAN-QWEN-8B</t>
        </is>
      </c>
      <c r="AH292" s="46" t="inlineStr">
        <is>
          <t>PL-11-W09-10-P, PL-12-W09-10-P</t>
        </is>
      </c>
      <c r="AI292" s="46" t="inlineStr">
        <is>
          <t>待执行</t>
        </is>
      </c>
      <c r="AJ292" s="46" t="n"/>
      <c r="AK292" s="46" t="inlineStr">
        <is>
          <t>M04-005</t>
        </is>
      </c>
      <c r="AL292" s="46" t="inlineStr">
        <is>
          <t>原366配置</t>
        </is>
      </c>
      <c r="AM292" s="45" t="inlineStr">
        <is>
          <t>{"source":"M04-005","kind":"原366配置","module":null}</t>
        </is>
      </c>
      <c r="AN29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92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292" s="45" t="inlineStr">
        <is>
          <t>{"roles":["HEALTHY","FAULT","RECOVERY"],"versions":"相同构建","failure":"按Case精确对象与事件，健康参照独立","old_invalid_key":"恢复前保留以检查拒绝"}</t>
        </is>
      </c>
      <c r="AQ292" s="46" t="inlineStr">
        <is>
          <t>公共环境/能力参数区；被测对象取本次流水线冻结交付对象hash</t>
        </is>
      </c>
      <c r="AR292" s="3" t="inlineStr">
        <is>
          <t>待冻结</t>
        </is>
      </c>
      <c r="AS292" s="3" t="n"/>
      <c r="AT292" s="46" t="n"/>
      <c r="AU292" s="46" t="inlineStr">
        <is>
          <t>详见本行输入/采样/对照JSON及公共参数；先执行R00配置检查，缺值阻塞</t>
        </is>
      </c>
    </row>
    <row r="293" ht="30" customHeight="1" s="47">
      <c r="A293" s="46" t="inlineStr">
        <is>
          <t>TST-0285</t>
        </is>
      </c>
      <c r="B293" s="46" t="inlineStr">
        <is>
          <t>故障注入、缓存安全隔离与恢复测试</t>
        </is>
      </c>
      <c r="C293" s="46" t="inlineStr">
        <is>
          <t>失效缓存隔离与重算回退</t>
        </is>
      </c>
      <c r="D293" s="46" t="inlineStr">
        <is>
          <t>EXT-05故障</t>
        </is>
      </c>
      <c r="E293" s="46" t="inlineStr">
        <is>
          <t>8B</t>
        </is>
      </c>
      <c r="F293" s="30" t="n">
        <v>51200</v>
      </c>
      <c r="G293" s="30" t="n">
        <v>128</v>
      </c>
      <c r="H293" s="15" t="n">
        <v>0.3</v>
      </c>
      <c r="I293" s="15" t="n">
        <v>1</v>
      </c>
      <c r="J293" s="46" t="inlineStr">
        <is>
          <t>目标负载</t>
        </is>
      </c>
      <c r="K293" s="46" t="inlineStr">
        <is>
          <t>无</t>
        </is>
      </c>
      <c r="L293" s="46" t="inlineStr">
        <is>
          <t>冷R1生成前缀→Mooncake精确键/分片Ready→R2；关闭跨请求HBM本地复用。</t>
        </is>
      </c>
      <c r="M293" s="46" t="inlineStr">
        <is>
          <t>租约失效；消费前触发</t>
        </is>
      </c>
      <c r="N293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293" s="46" t="inlineStr">
        <is>
          <t>M04</t>
        </is>
      </c>
      <c r="P293" s="46" t="inlineStr">
        <is>
          <t>TST-0023（正常性能参照；另执行同配置无故障事件回放）</t>
        </is>
      </c>
      <c r="Q293" s="46" t="inlineStr">
        <is>
          <t>无故障回放 / 注入 / 回退 / 故障解除后恢复；输出对直接重算。</t>
        </is>
      </c>
      <c r="R293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293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293" s="46" t="inlineStr">
        <is>
          <t>CY/NXY/WXH
W9-12 / M3</t>
        </is>
      </c>
      <c r="U293" s="46" t="inlineStr">
        <is>
          <t>计划执行</t>
        </is>
      </c>
      <c r="V293" s="3" t="inlineStr">
        <is>
          <t>待审核</t>
        </is>
      </c>
      <c r="W293" s="3" t="n"/>
      <c r="X293" s="46" t="inlineStr">
        <is>
          <t>未开始</t>
        </is>
      </c>
      <c r="Y293" s="46" t="n"/>
      <c r="Z293" s="46" t="inlineStr">
        <is>
          <t>按M04在“测试方法与步骤”的流程引用表展开；不手工维护第二套步骤顺序</t>
        </is>
      </c>
      <c r="AA293" s="30" t="n"/>
      <c r="AB293" s="30" t="n"/>
      <c r="AC293" s="30" t="n">
        <v>1</v>
      </c>
      <c r="AD293" s="46" t="inlineStr">
        <is>
          <t>新增条件须执行；旧基线仅按全条件匹配引用</t>
        </is>
      </c>
      <c r="AE293" s="46" t="inlineStr">
        <is>
          <t>R1准备单列；R2故障/无故障/恢复事件分别统计</t>
        </is>
      </c>
      <c r="AF293" s="46" t="inlineStr">
        <is>
          <t>MC_ONLY：跨请求本地复用=0，历史KV经Mooncake外部加载；REF重算独立；生产动态选路另profile/run</t>
        </is>
      </c>
      <c r="AG293" s="46" t="inlineStr">
        <is>
          <t>PLAN-QWEN-8B</t>
        </is>
      </c>
      <c r="AH293" s="46" t="inlineStr">
        <is>
          <t>PL-11-W09-10-P, PL-12-W09-10-P</t>
        </is>
      </c>
      <c r="AI293" s="46" t="inlineStr">
        <is>
          <t>待执行</t>
        </is>
      </c>
      <c r="AJ293" s="46" t="n"/>
      <c r="AK293" s="46" t="inlineStr">
        <is>
          <t>M04-006</t>
        </is>
      </c>
      <c r="AL293" s="46" t="inlineStr">
        <is>
          <t>原366配置</t>
        </is>
      </c>
      <c r="AM293" s="45" t="inlineStr">
        <is>
          <t>{"source":"M04-006","kind":"原366配置","module":null}</t>
        </is>
      </c>
      <c r="AN29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93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293" s="45" t="inlineStr">
        <is>
          <t>{"roles":["HEALTHY","FAULT","RECOVERY"],"versions":"相同构建","failure":"按Case精确对象与事件，健康参照独立","old_invalid_key":"恢复前保留以检查拒绝"}</t>
        </is>
      </c>
      <c r="AQ293" s="46" t="inlineStr">
        <is>
          <t>公共环境/能力参数区；被测对象取本次流水线冻结交付对象hash</t>
        </is>
      </c>
      <c r="AR293" s="3" t="inlineStr">
        <is>
          <t>待冻结</t>
        </is>
      </c>
      <c r="AS293" s="3" t="n"/>
      <c r="AT293" s="46" t="n"/>
      <c r="AU293" s="46" t="inlineStr">
        <is>
          <t>详见本行输入/采样/对照JSON及公共参数；先执行R00配置检查，缺值阻塞</t>
        </is>
      </c>
    </row>
    <row r="294" ht="30" customHeight="1" s="47">
      <c r="A294" s="46" t="inlineStr">
        <is>
          <t>TST-0286</t>
        </is>
      </c>
      <c r="B294" s="46" t="inlineStr">
        <is>
          <t>故障注入、缓存安全隔离与恢复测试</t>
        </is>
      </c>
      <c r="C294" s="46" t="inlineStr">
        <is>
          <t>失效缓存隔离与重算回退</t>
        </is>
      </c>
      <c r="D294" s="46" t="inlineStr">
        <is>
          <t>EXT-05故障</t>
        </is>
      </c>
      <c r="E294" s="46" t="inlineStr">
        <is>
          <t>8B</t>
        </is>
      </c>
      <c r="F294" s="30" t="n">
        <v>51200</v>
      </c>
      <c r="G294" s="30" t="n">
        <v>128</v>
      </c>
      <c r="H294" s="15" t="n">
        <v>0.7</v>
      </c>
      <c r="I294" s="15" t="n">
        <v>1</v>
      </c>
      <c r="J294" s="46" t="inlineStr">
        <is>
          <t>目标负载</t>
        </is>
      </c>
      <c r="K294" s="46" t="inlineStr">
        <is>
          <t>无</t>
        </is>
      </c>
      <c r="L294" s="46" t="inlineStr">
        <is>
          <t>冷R1生成前缀→Mooncake精确键/分片Ready→R2；关闭跨请求HBM本地复用。</t>
        </is>
      </c>
      <c r="M294" s="46" t="inlineStr">
        <is>
          <t>链路抖动导致超时；加载中触发</t>
        </is>
      </c>
      <c r="N294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294" s="46" t="inlineStr">
        <is>
          <t>M04</t>
        </is>
      </c>
      <c r="P294" s="46" t="inlineStr">
        <is>
          <t>TST-0025（正常性能参照；另执行同配置无故障事件回放）</t>
        </is>
      </c>
      <c r="Q294" s="46" t="inlineStr">
        <is>
          <t>无故障回放 / 注入 / 回退 / 故障解除后恢复；输出对直接重算。</t>
        </is>
      </c>
      <c r="R294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294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294" s="46" t="inlineStr">
        <is>
          <t>CY/NXY/WXH
W9-12 / M3</t>
        </is>
      </c>
      <c r="U294" s="46" t="inlineStr">
        <is>
          <t>计划执行</t>
        </is>
      </c>
      <c r="V294" s="3" t="inlineStr">
        <is>
          <t>待审核</t>
        </is>
      </c>
      <c r="W294" s="3" t="n"/>
      <c r="X294" s="46" t="inlineStr">
        <is>
          <t>未开始</t>
        </is>
      </c>
      <c r="Y294" s="46" t="n"/>
      <c r="Z294" s="46" t="inlineStr">
        <is>
          <t>按M04在“测试方法与步骤”的流程引用表展开；不手工维护第二套步骤顺序</t>
        </is>
      </c>
      <c r="AA294" s="30" t="n"/>
      <c r="AB294" s="30" t="n"/>
      <c r="AC294" s="30" t="n">
        <v>1</v>
      </c>
      <c r="AD294" s="46" t="inlineStr">
        <is>
          <t>新增条件须执行；旧基线仅按全条件匹配引用</t>
        </is>
      </c>
      <c r="AE294" s="46" t="inlineStr">
        <is>
          <t>R1准备单列；R2故障/无故障/恢复事件分别统计</t>
        </is>
      </c>
      <c r="AF294" s="46" t="inlineStr">
        <is>
          <t>MC_ONLY：跨请求本地复用=0，历史KV经Mooncake外部加载；REF重算独立；生产动态选路另profile/run</t>
        </is>
      </c>
      <c r="AG294" s="46" t="inlineStr">
        <is>
          <t>PLAN-QWEN-8B</t>
        </is>
      </c>
      <c r="AH294" s="46" t="inlineStr">
        <is>
          <t>PL-11-W09-10-P, PL-12-W09-10-P</t>
        </is>
      </c>
      <c r="AI294" s="46" t="inlineStr">
        <is>
          <t>待执行</t>
        </is>
      </c>
      <c r="AJ294" s="46" t="n"/>
      <c r="AK294" s="46" t="inlineStr">
        <is>
          <t>M04-007</t>
        </is>
      </c>
      <c r="AL294" s="46" t="inlineStr">
        <is>
          <t>原366配置</t>
        </is>
      </c>
      <c r="AM294" s="45" t="inlineStr">
        <is>
          <t>{"source":"M04-007","kind":"原366配置","module":null}</t>
        </is>
      </c>
      <c r="AN29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94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294" s="45" t="inlineStr">
        <is>
          <t>{"roles":["HEALTHY","FAULT","RECOVERY"],"versions":"相同构建","failure":"按Case精确对象与事件，健康参照独立","old_invalid_key":"恢复前保留以检查拒绝"}</t>
        </is>
      </c>
      <c r="AQ294" s="46" t="inlineStr">
        <is>
          <t>公共环境/能力参数区；被测对象取本次流水线冻结交付对象hash</t>
        </is>
      </c>
      <c r="AR294" s="3" t="inlineStr">
        <is>
          <t>待冻结</t>
        </is>
      </c>
      <c r="AS294" s="3" t="n"/>
      <c r="AT294" s="46" t="n"/>
      <c r="AU294" s="46" t="inlineStr">
        <is>
          <t>详见本行输入/采样/对照JSON及公共参数；先执行R00配置检查，缺值阻塞</t>
        </is>
      </c>
    </row>
    <row r="295" ht="30" customHeight="1" s="47">
      <c r="A295" s="46" t="inlineStr">
        <is>
          <t>TST-0287</t>
        </is>
      </c>
      <c r="B295" s="46" t="inlineStr">
        <is>
          <t>故障注入、缓存安全隔离与恢复测试</t>
        </is>
      </c>
      <c r="C295" s="46" t="inlineStr">
        <is>
          <t>失效缓存隔离与重算回退</t>
        </is>
      </c>
      <c r="D295" s="46" t="inlineStr">
        <is>
          <t>EXT-05故障</t>
        </is>
      </c>
      <c r="E295" s="46" t="inlineStr">
        <is>
          <t>8B</t>
        </is>
      </c>
      <c r="F295" s="30" t="n">
        <v>51200</v>
      </c>
      <c r="G295" s="30" t="n">
        <v>128</v>
      </c>
      <c r="H295" s="15" t="n">
        <v>0.7</v>
      </c>
      <c r="I295" s="15" t="n">
        <v>1</v>
      </c>
      <c r="J295" s="46" t="inlineStr">
        <is>
          <t>目标负载</t>
        </is>
      </c>
      <c r="K295" s="46" t="inlineStr">
        <is>
          <t>无</t>
        </is>
      </c>
      <c r="L295" s="46" t="inlineStr">
        <is>
          <t>冷R1生成前缀→Mooncake精确键/分片Ready→R2；关闭跨请求HBM本地复用。</t>
        </is>
      </c>
      <c r="M295" s="46" t="inlineStr">
        <is>
          <t>链路抖动导致超时；消费前触发</t>
        </is>
      </c>
      <c r="N295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295" s="46" t="inlineStr">
        <is>
          <t>M04</t>
        </is>
      </c>
      <c r="P295" s="46" t="inlineStr">
        <is>
          <t>TST-0025（正常性能参照；另执行同配置无故障事件回放）</t>
        </is>
      </c>
      <c r="Q295" s="46" t="inlineStr">
        <is>
          <t>无故障回放 / 注入 / 回退 / 故障解除后恢复；输出对直接重算。</t>
        </is>
      </c>
      <c r="R295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295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295" s="46" t="inlineStr">
        <is>
          <t>CY/NXY/WXH
W9-12 / M3</t>
        </is>
      </c>
      <c r="U295" s="46" t="inlineStr">
        <is>
          <t>计划执行</t>
        </is>
      </c>
      <c r="V295" s="3" t="inlineStr">
        <is>
          <t>待审核</t>
        </is>
      </c>
      <c r="W295" s="3" t="n"/>
      <c r="X295" s="46" t="inlineStr">
        <is>
          <t>未开始</t>
        </is>
      </c>
      <c r="Y295" s="46" t="n"/>
      <c r="Z295" s="46" t="inlineStr">
        <is>
          <t>按M04在“测试方法与步骤”的流程引用表展开；不手工维护第二套步骤顺序</t>
        </is>
      </c>
      <c r="AA295" s="30" t="n"/>
      <c r="AB295" s="30" t="n"/>
      <c r="AC295" s="30" t="n">
        <v>1</v>
      </c>
      <c r="AD295" s="46" t="inlineStr">
        <is>
          <t>新增条件须执行；旧基线仅按全条件匹配引用</t>
        </is>
      </c>
      <c r="AE295" s="46" t="inlineStr">
        <is>
          <t>R1准备单列；R2故障/无故障/恢复事件分别统计</t>
        </is>
      </c>
      <c r="AF295" s="46" t="inlineStr">
        <is>
          <t>MC_ONLY：跨请求本地复用=0，历史KV经Mooncake外部加载；REF重算独立；生产动态选路另profile/run</t>
        </is>
      </c>
      <c r="AG295" s="46" t="inlineStr">
        <is>
          <t>PLAN-QWEN-8B</t>
        </is>
      </c>
      <c r="AH295" s="46" t="inlineStr">
        <is>
          <t>PL-11-W09-10-P, PL-12-W09-10-P</t>
        </is>
      </c>
      <c r="AI295" s="46" t="inlineStr">
        <is>
          <t>待执行</t>
        </is>
      </c>
      <c r="AJ295" s="46" t="n"/>
      <c r="AK295" s="46" t="inlineStr">
        <is>
          <t>M04-008</t>
        </is>
      </c>
      <c r="AL295" s="46" t="inlineStr">
        <is>
          <t>原366配置</t>
        </is>
      </c>
      <c r="AM295" s="45" t="inlineStr">
        <is>
          <t>{"source":"M04-008","kind":"原366配置","module":null}</t>
        </is>
      </c>
      <c r="AN29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95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295" s="45" t="inlineStr">
        <is>
          <t>{"roles":["HEALTHY","FAULT","RECOVERY"],"versions":"相同构建","failure":"按Case精确对象与事件，健康参照独立","old_invalid_key":"恢复前保留以检查拒绝"}</t>
        </is>
      </c>
      <c r="AQ295" s="46" t="inlineStr">
        <is>
          <t>公共环境/能力参数区；被测对象取本次流水线冻结交付对象hash</t>
        </is>
      </c>
      <c r="AR295" s="3" t="inlineStr">
        <is>
          <t>待冻结</t>
        </is>
      </c>
      <c r="AS295" s="3" t="n"/>
      <c r="AT295" s="46" t="n"/>
      <c r="AU295" s="46" t="inlineStr">
        <is>
          <t>详见本行输入/采样/对照JSON及公共参数；先执行R00配置检查，缺值阻塞</t>
        </is>
      </c>
    </row>
    <row r="296" ht="30" customHeight="1" s="47">
      <c r="A296" s="46" t="inlineStr">
        <is>
          <t>TST-0288</t>
        </is>
      </c>
      <c r="B296" s="46" t="inlineStr">
        <is>
          <t>故障注入、缓存安全隔离与恢复测试</t>
        </is>
      </c>
      <c r="C296" s="46" t="inlineStr">
        <is>
          <t>失效缓存隔离与重算回退</t>
        </is>
      </c>
      <c r="D296" s="46" t="inlineStr">
        <is>
          <t>EXT-05故障</t>
        </is>
      </c>
      <c r="E296" s="46" t="inlineStr">
        <is>
          <t>8B</t>
        </is>
      </c>
      <c r="F296" s="30" t="n">
        <v>51200</v>
      </c>
      <c r="G296" s="30" t="n">
        <v>128</v>
      </c>
      <c r="H296" s="15" t="n">
        <v>0.7</v>
      </c>
      <c r="I296" s="15" t="n">
        <v>1</v>
      </c>
      <c r="J296" s="46" t="inlineStr">
        <is>
          <t>目标负载</t>
        </is>
      </c>
      <c r="K296" s="46" t="inlineStr">
        <is>
          <t>无</t>
        </is>
      </c>
      <c r="L296" s="46" t="inlineStr">
        <is>
          <t>冷R1生成前缀→Mooncake精确键/分片Ready→R2；关闭跨请求HBM本地复用。</t>
        </is>
      </c>
      <c r="M296" s="46" t="inlineStr">
        <is>
          <t>缓存提供节点退出；加载中触发</t>
        </is>
      </c>
      <c r="N296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296" s="46" t="inlineStr">
        <is>
          <t>M04</t>
        </is>
      </c>
      <c r="P296" s="46" t="inlineStr">
        <is>
          <t>TST-0025（正常性能参照；另执行同配置无故障事件回放）</t>
        </is>
      </c>
      <c r="Q296" s="46" t="inlineStr">
        <is>
          <t>无故障回放 / 注入 / 回退 / 故障解除后恢复；输出对直接重算。</t>
        </is>
      </c>
      <c r="R296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296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296" s="46" t="inlineStr">
        <is>
          <t>CY/NXY/WXH
W9-12 / M3</t>
        </is>
      </c>
      <c r="U296" s="46" t="inlineStr">
        <is>
          <t>计划执行</t>
        </is>
      </c>
      <c r="V296" s="3" t="inlineStr">
        <is>
          <t>待审核</t>
        </is>
      </c>
      <c r="W296" s="3" t="n"/>
      <c r="X296" s="46" t="inlineStr">
        <is>
          <t>未开始</t>
        </is>
      </c>
      <c r="Y296" s="46" t="n"/>
      <c r="Z296" s="46" t="inlineStr">
        <is>
          <t>按M04在“测试方法与步骤”的流程引用表展开；不手工维护第二套步骤顺序</t>
        </is>
      </c>
      <c r="AA296" s="30" t="n"/>
      <c r="AB296" s="30" t="n"/>
      <c r="AC296" s="30" t="n">
        <v>1</v>
      </c>
      <c r="AD296" s="46" t="inlineStr">
        <is>
          <t>新增条件须执行；旧基线仅按全条件匹配引用</t>
        </is>
      </c>
      <c r="AE296" s="46" t="inlineStr">
        <is>
          <t>R1准备单列；R2故障/无故障/恢复事件分别统计</t>
        </is>
      </c>
      <c r="AF296" s="46" t="inlineStr">
        <is>
          <t>MC_ONLY：跨请求本地复用=0，历史KV经Mooncake外部加载；REF重算独立；生产动态选路另profile/run</t>
        </is>
      </c>
      <c r="AG296" s="46" t="inlineStr">
        <is>
          <t>PLAN-QWEN-8B</t>
        </is>
      </c>
      <c r="AH296" s="46" t="inlineStr">
        <is>
          <t>PL-11-W09-10-P, PL-12-W09-10-P</t>
        </is>
      </c>
      <c r="AI296" s="46" t="inlineStr">
        <is>
          <t>待执行</t>
        </is>
      </c>
      <c r="AJ296" s="46" t="n"/>
      <c r="AK296" s="46" t="inlineStr">
        <is>
          <t>M04-009</t>
        </is>
      </c>
      <c r="AL296" s="46" t="inlineStr">
        <is>
          <t>原366配置</t>
        </is>
      </c>
      <c r="AM296" s="45" t="inlineStr">
        <is>
          <t>{"source":"M04-009","kind":"原366配置","module":null}</t>
        </is>
      </c>
      <c r="AN29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96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296" s="45" t="inlineStr">
        <is>
          <t>{"roles":["HEALTHY","FAULT","RECOVERY"],"versions":"相同构建","failure":"按Case精确对象与事件，健康参照独立","old_invalid_key":"恢复前保留以检查拒绝"}</t>
        </is>
      </c>
      <c r="AQ296" s="46" t="inlineStr">
        <is>
          <t>公共环境/能力参数区；被测对象取本次流水线冻结交付对象hash</t>
        </is>
      </c>
      <c r="AR296" s="3" t="inlineStr">
        <is>
          <t>待冻结</t>
        </is>
      </c>
      <c r="AS296" s="3" t="n"/>
      <c r="AT296" s="46" t="n"/>
      <c r="AU296" s="46" t="inlineStr">
        <is>
          <t>详见本行输入/采样/对照JSON及公共参数；先执行R00配置检查，缺值阻塞</t>
        </is>
      </c>
    </row>
    <row r="297" ht="30" customHeight="1" s="47">
      <c r="A297" s="46" t="inlineStr">
        <is>
          <t>TST-0289</t>
        </is>
      </c>
      <c r="B297" s="46" t="inlineStr">
        <is>
          <t>故障注入、缓存安全隔离与恢复测试</t>
        </is>
      </c>
      <c r="C297" s="46" t="inlineStr">
        <is>
          <t>失效缓存隔离与重算回退</t>
        </is>
      </c>
      <c r="D297" s="46" t="inlineStr">
        <is>
          <t>EXT-05故障</t>
        </is>
      </c>
      <c r="E297" s="46" t="inlineStr">
        <is>
          <t>8B</t>
        </is>
      </c>
      <c r="F297" s="30" t="n">
        <v>51200</v>
      </c>
      <c r="G297" s="30" t="n">
        <v>128</v>
      </c>
      <c r="H297" s="15" t="n">
        <v>0.7</v>
      </c>
      <c r="I297" s="15" t="n">
        <v>1</v>
      </c>
      <c r="J297" s="46" t="inlineStr">
        <is>
          <t>目标负载</t>
        </is>
      </c>
      <c r="K297" s="46" t="inlineStr">
        <is>
          <t>无</t>
        </is>
      </c>
      <c r="L297" s="46" t="inlineStr">
        <is>
          <t>冷R1生成前缀→Mooncake精确键/分片Ready→R2；关闭跨请求HBM本地复用。</t>
        </is>
      </c>
      <c r="M297" s="46" t="inlineStr">
        <is>
          <t>缓存提供节点退出；消费前触发</t>
        </is>
      </c>
      <c r="N297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297" s="46" t="inlineStr">
        <is>
          <t>M04</t>
        </is>
      </c>
      <c r="P297" s="46" t="inlineStr">
        <is>
          <t>TST-0025（正常性能参照；另执行同配置无故障事件回放）</t>
        </is>
      </c>
      <c r="Q297" s="46" t="inlineStr">
        <is>
          <t>无故障回放 / 注入 / 回退 / 故障解除后恢复；输出对直接重算。</t>
        </is>
      </c>
      <c r="R297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297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297" s="46" t="inlineStr">
        <is>
          <t>CY/NXY/WXH
W9-12 / M3</t>
        </is>
      </c>
      <c r="U297" s="46" t="inlineStr">
        <is>
          <t>计划执行</t>
        </is>
      </c>
      <c r="V297" s="3" t="inlineStr">
        <is>
          <t>待审核</t>
        </is>
      </c>
      <c r="W297" s="3" t="n"/>
      <c r="X297" s="46" t="inlineStr">
        <is>
          <t>未开始</t>
        </is>
      </c>
      <c r="Y297" s="46" t="n"/>
      <c r="Z297" s="46" t="inlineStr">
        <is>
          <t>按M04在“测试方法与步骤”的流程引用表展开；不手工维护第二套步骤顺序</t>
        </is>
      </c>
      <c r="AA297" s="30" t="n"/>
      <c r="AB297" s="30" t="n"/>
      <c r="AC297" s="30" t="n">
        <v>1</v>
      </c>
      <c r="AD297" s="46" t="inlineStr">
        <is>
          <t>新增条件须执行；旧基线仅按全条件匹配引用</t>
        </is>
      </c>
      <c r="AE297" s="46" t="inlineStr">
        <is>
          <t>R1准备单列；R2故障/无故障/恢复事件分别统计</t>
        </is>
      </c>
      <c r="AF297" s="46" t="inlineStr">
        <is>
          <t>MC_ONLY：跨请求本地复用=0，历史KV经Mooncake外部加载；REF重算独立；生产动态选路另profile/run</t>
        </is>
      </c>
      <c r="AG297" s="46" t="inlineStr">
        <is>
          <t>PLAN-QWEN-8B</t>
        </is>
      </c>
      <c r="AH297" s="46" t="inlineStr">
        <is>
          <t>PL-11-W09-10-P, PL-12-W09-10-P</t>
        </is>
      </c>
      <c r="AI297" s="46" t="inlineStr">
        <is>
          <t>待执行</t>
        </is>
      </c>
      <c r="AJ297" s="46" t="n"/>
      <c r="AK297" s="46" t="inlineStr">
        <is>
          <t>M04-010</t>
        </is>
      </c>
      <c r="AL297" s="46" t="inlineStr">
        <is>
          <t>原366配置</t>
        </is>
      </c>
      <c r="AM297" s="45" t="inlineStr">
        <is>
          <t>{"source":"M04-010","kind":"原366配置","module":null}</t>
        </is>
      </c>
      <c r="AN29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97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297" s="45" t="inlineStr">
        <is>
          <t>{"roles":["HEALTHY","FAULT","RECOVERY"],"versions":"相同构建","failure":"按Case精确对象与事件，健康参照独立","old_invalid_key":"恢复前保留以检查拒绝"}</t>
        </is>
      </c>
      <c r="AQ297" s="46" t="inlineStr">
        <is>
          <t>公共环境/能力参数区；被测对象取本次流水线冻结交付对象hash</t>
        </is>
      </c>
      <c r="AR297" s="3" t="inlineStr">
        <is>
          <t>待冻结</t>
        </is>
      </c>
      <c r="AS297" s="3" t="n"/>
      <c r="AT297" s="46" t="n"/>
      <c r="AU297" s="46" t="inlineStr">
        <is>
          <t>详见本行输入/采样/对照JSON及公共参数；先执行R00配置检查，缺值阻塞</t>
        </is>
      </c>
    </row>
    <row r="298" ht="30" customHeight="1" s="47">
      <c r="A298" s="46" t="inlineStr">
        <is>
          <t>TST-0290</t>
        </is>
      </c>
      <c r="B298" s="46" t="inlineStr">
        <is>
          <t>故障注入、缓存安全隔离与恢复测试</t>
        </is>
      </c>
      <c r="C298" s="46" t="inlineStr">
        <is>
          <t>失效缓存隔离与重算回退</t>
        </is>
      </c>
      <c r="D298" s="46" t="inlineStr">
        <is>
          <t>EXT-05故障</t>
        </is>
      </c>
      <c r="E298" s="46" t="inlineStr">
        <is>
          <t>8B</t>
        </is>
      </c>
      <c r="F298" s="30" t="n">
        <v>51200</v>
      </c>
      <c r="G298" s="30" t="n">
        <v>128</v>
      </c>
      <c r="H298" s="15" t="n">
        <v>0.7</v>
      </c>
      <c r="I298" s="15" t="n">
        <v>1</v>
      </c>
      <c r="J298" s="46" t="inlineStr">
        <is>
          <t>目标负载</t>
        </is>
      </c>
      <c r="K298" s="46" t="inlineStr">
        <is>
          <t>无</t>
        </is>
      </c>
      <c r="L298" s="46" t="inlineStr">
        <is>
          <t>冷R1生成前缀→Mooncake精确键/分片Ready→R2；关闭跨请求HBM本地复用。</t>
        </is>
      </c>
      <c r="M298" s="46" t="inlineStr">
        <is>
          <t>租约失效；加载中触发</t>
        </is>
      </c>
      <c r="N298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298" s="46" t="inlineStr">
        <is>
          <t>M04</t>
        </is>
      </c>
      <c r="P298" s="46" t="inlineStr">
        <is>
          <t>TST-0025（正常性能参照；另执行同配置无故障事件回放）</t>
        </is>
      </c>
      <c r="Q298" s="46" t="inlineStr">
        <is>
          <t>无故障回放 / 注入 / 回退 / 故障解除后恢复；输出对直接重算。</t>
        </is>
      </c>
      <c r="R298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298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298" s="46" t="inlineStr">
        <is>
          <t>CY/NXY/WXH
W9-12 / M3</t>
        </is>
      </c>
      <c r="U298" s="46" t="inlineStr">
        <is>
          <t>计划执行</t>
        </is>
      </c>
      <c r="V298" s="3" t="inlineStr">
        <is>
          <t>待审核</t>
        </is>
      </c>
      <c r="W298" s="3" t="n"/>
      <c r="X298" s="46" t="inlineStr">
        <is>
          <t>未开始</t>
        </is>
      </c>
      <c r="Y298" s="46" t="n"/>
      <c r="Z298" s="46" t="inlineStr">
        <is>
          <t>按M04在“测试方法与步骤”的流程引用表展开；不手工维护第二套步骤顺序</t>
        </is>
      </c>
      <c r="AA298" s="30" t="n"/>
      <c r="AB298" s="30" t="n"/>
      <c r="AC298" s="30" t="n">
        <v>1</v>
      </c>
      <c r="AD298" s="46" t="inlineStr">
        <is>
          <t>新增条件须执行；旧基线仅按全条件匹配引用</t>
        </is>
      </c>
      <c r="AE298" s="46" t="inlineStr">
        <is>
          <t>R1准备单列；R2故障/无故障/恢复事件分别统计</t>
        </is>
      </c>
      <c r="AF298" s="46" t="inlineStr">
        <is>
          <t>MC_ONLY：跨请求本地复用=0，历史KV经Mooncake外部加载；REF重算独立；生产动态选路另profile/run</t>
        </is>
      </c>
      <c r="AG298" s="46" t="inlineStr">
        <is>
          <t>PLAN-QWEN-8B</t>
        </is>
      </c>
      <c r="AH298" s="46" t="inlineStr">
        <is>
          <t>PL-11-W09-10-P, PL-12-W09-10-P</t>
        </is>
      </c>
      <c r="AI298" s="46" t="inlineStr">
        <is>
          <t>待执行</t>
        </is>
      </c>
      <c r="AJ298" s="46" t="n"/>
      <c r="AK298" s="46" t="inlineStr">
        <is>
          <t>M04-011</t>
        </is>
      </c>
      <c r="AL298" s="46" t="inlineStr">
        <is>
          <t>原366配置</t>
        </is>
      </c>
      <c r="AM298" s="45" t="inlineStr">
        <is>
          <t>{"source":"M04-011","kind":"原366配置","module":null}</t>
        </is>
      </c>
      <c r="AN29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98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298" s="45" t="inlineStr">
        <is>
          <t>{"roles":["HEALTHY","FAULT","RECOVERY"],"versions":"相同构建","failure":"按Case精确对象与事件，健康参照独立","old_invalid_key":"恢复前保留以检查拒绝"}</t>
        </is>
      </c>
      <c r="AQ298" s="46" t="inlineStr">
        <is>
          <t>公共环境/能力参数区；被测对象取本次流水线冻结交付对象hash</t>
        </is>
      </c>
      <c r="AR298" s="3" t="inlineStr">
        <is>
          <t>待冻结</t>
        </is>
      </c>
      <c r="AS298" s="3" t="n"/>
      <c r="AT298" s="46" t="n"/>
      <c r="AU298" s="46" t="inlineStr">
        <is>
          <t>详见本行输入/采样/对照JSON及公共参数；先执行R00配置检查，缺值阻塞</t>
        </is>
      </c>
    </row>
    <row r="299" ht="30" customHeight="1" s="47">
      <c r="A299" s="46" t="inlineStr">
        <is>
          <t>TST-0291</t>
        </is>
      </c>
      <c r="B299" s="46" t="inlineStr">
        <is>
          <t>故障注入、缓存安全隔离与恢复测试</t>
        </is>
      </c>
      <c r="C299" s="46" t="inlineStr">
        <is>
          <t>失效缓存隔离与重算回退</t>
        </is>
      </c>
      <c r="D299" s="46" t="inlineStr">
        <is>
          <t>EXT-05故障</t>
        </is>
      </c>
      <c r="E299" s="46" t="inlineStr">
        <is>
          <t>8B</t>
        </is>
      </c>
      <c r="F299" s="30" t="n">
        <v>51200</v>
      </c>
      <c r="G299" s="30" t="n">
        <v>128</v>
      </c>
      <c r="H299" s="15" t="n">
        <v>0.7</v>
      </c>
      <c r="I299" s="15" t="n">
        <v>1</v>
      </c>
      <c r="J299" s="46" t="inlineStr">
        <is>
          <t>目标负载</t>
        </is>
      </c>
      <c r="K299" s="46" t="inlineStr">
        <is>
          <t>无</t>
        </is>
      </c>
      <c r="L299" s="46" t="inlineStr">
        <is>
          <t>冷R1生成前缀→Mooncake精确键/分片Ready→R2；关闭跨请求HBM本地复用。</t>
        </is>
      </c>
      <c r="M299" s="46" t="inlineStr">
        <is>
          <t>租约失效；消费前触发</t>
        </is>
      </c>
      <c r="N299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299" s="46" t="inlineStr">
        <is>
          <t>M04</t>
        </is>
      </c>
      <c r="P299" s="46" t="inlineStr">
        <is>
          <t>TST-0025（正常性能参照；另执行同配置无故障事件回放）</t>
        </is>
      </c>
      <c r="Q299" s="46" t="inlineStr">
        <is>
          <t>无故障回放 / 注入 / 回退 / 故障解除后恢复；输出对直接重算。</t>
        </is>
      </c>
      <c r="R299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299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299" s="46" t="inlineStr">
        <is>
          <t>CY/NXY/WXH
W9-12 / M3</t>
        </is>
      </c>
      <c r="U299" s="46" t="inlineStr">
        <is>
          <t>计划执行</t>
        </is>
      </c>
      <c r="V299" s="3" t="inlineStr">
        <is>
          <t>待审核</t>
        </is>
      </c>
      <c r="W299" s="3" t="n"/>
      <c r="X299" s="46" t="inlineStr">
        <is>
          <t>未开始</t>
        </is>
      </c>
      <c r="Y299" s="46" t="n"/>
      <c r="Z299" s="46" t="inlineStr">
        <is>
          <t>按M04在“测试方法与步骤”的流程引用表展开；不手工维护第二套步骤顺序</t>
        </is>
      </c>
      <c r="AA299" s="30" t="n"/>
      <c r="AB299" s="30" t="n"/>
      <c r="AC299" s="30" t="n">
        <v>1</v>
      </c>
      <c r="AD299" s="46" t="inlineStr">
        <is>
          <t>新增条件须执行；旧基线仅按全条件匹配引用</t>
        </is>
      </c>
      <c r="AE299" s="46" t="inlineStr">
        <is>
          <t>R1准备单列；R2故障/无故障/恢复事件分别统计</t>
        </is>
      </c>
      <c r="AF299" s="46" t="inlineStr">
        <is>
          <t>MC_ONLY：跨请求本地复用=0，历史KV经Mooncake外部加载；REF重算独立；生产动态选路另profile/run</t>
        </is>
      </c>
      <c r="AG299" s="46" t="inlineStr">
        <is>
          <t>PLAN-QWEN-8B</t>
        </is>
      </c>
      <c r="AH299" s="46" t="inlineStr">
        <is>
          <t>PL-11-W09-10-P, PL-12-W09-10-P</t>
        </is>
      </c>
      <c r="AI299" s="46" t="inlineStr">
        <is>
          <t>待执行</t>
        </is>
      </c>
      <c r="AJ299" s="46" t="n"/>
      <c r="AK299" s="46" t="inlineStr">
        <is>
          <t>M04-012</t>
        </is>
      </c>
      <c r="AL299" s="46" t="inlineStr">
        <is>
          <t>原366配置</t>
        </is>
      </c>
      <c r="AM299" s="45" t="inlineStr">
        <is>
          <t>{"source":"M04-012","kind":"原366配置","module":null}</t>
        </is>
      </c>
      <c r="AN29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299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299" s="45" t="inlineStr">
        <is>
          <t>{"roles":["HEALTHY","FAULT","RECOVERY"],"versions":"相同构建","failure":"按Case精确对象与事件，健康参照独立","old_invalid_key":"恢复前保留以检查拒绝"}</t>
        </is>
      </c>
      <c r="AQ299" s="46" t="inlineStr">
        <is>
          <t>公共环境/能力参数区；被测对象取本次流水线冻结交付对象hash</t>
        </is>
      </c>
      <c r="AR299" s="3" t="inlineStr">
        <is>
          <t>待冻结</t>
        </is>
      </c>
      <c r="AS299" s="3" t="n"/>
      <c r="AT299" s="46" t="n"/>
      <c r="AU299" s="46" t="inlineStr">
        <is>
          <t>详见本行输入/采样/对照JSON及公共参数；先执行R00配置检查，缺值阻塞</t>
        </is>
      </c>
    </row>
    <row r="300" ht="30" customHeight="1" s="47">
      <c r="A300" s="46" t="inlineStr">
        <is>
          <t>TST-0292</t>
        </is>
      </c>
      <c r="B300" s="46" t="inlineStr">
        <is>
          <t>故障注入、缓存安全隔离与恢复测试</t>
        </is>
      </c>
      <c r="C300" s="46" t="inlineStr">
        <is>
          <t>失效缓存隔离与重算回退</t>
        </is>
      </c>
      <c r="D300" s="46" t="inlineStr">
        <is>
          <t>EXT-05故障</t>
        </is>
      </c>
      <c r="E300" s="46" t="inlineStr">
        <is>
          <t>8B</t>
        </is>
      </c>
      <c r="F300" s="30" t="n">
        <v>51200</v>
      </c>
      <c r="G300" s="30" t="n">
        <v>128</v>
      </c>
      <c r="H300" s="15" t="n">
        <v>0.98</v>
      </c>
      <c r="I300" s="15" t="n">
        <v>1</v>
      </c>
      <c r="J300" s="46" t="inlineStr">
        <is>
          <t>目标负载</t>
        </is>
      </c>
      <c r="K300" s="46" t="inlineStr">
        <is>
          <t>无</t>
        </is>
      </c>
      <c r="L300" s="46" t="inlineStr">
        <is>
          <t>冷R1生成前缀→Mooncake精确键/分片Ready→R2；关闭跨请求HBM本地复用。</t>
        </is>
      </c>
      <c r="M300" s="46" t="inlineStr">
        <is>
          <t>链路抖动导致超时；加载中触发</t>
        </is>
      </c>
      <c r="N300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00" s="46" t="inlineStr">
        <is>
          <t>M04</t>
        </is>
      </c>
      <c r="P300" s="46" t="inlineStr">
        <is>
          <t>TST-0027（正常性能参照；另执行同配置无故障事件回放）</t>
        </is>
      </c>
      <c r="Q300" s="46" t="inlineStr">
        <is>
          <t>无故障回放 / 注入 / 回退 / 故障解除后恢复；输出对直接重算。</t>
        </is>
      </c>
      <c r="R300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00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00" s="46" t="inlineStr">
        <is>
          <t>CY/NXY/WXH
W9-12 / M3</t>
        </is>
      </c>
      <c r="U300" s="46" t="inlineStr">
        <is>
          <t>计划执行</t>
        </is>
      </c>
      <c r="V300" s="3" t="inlineStr">
        <is>
          <t>待审核</t>
        </is>
      </c>
      <c r="W300" s="3" t="n"/>
      <c r="X300" s="46" t="inlineStr">
        <is>
          <t>未开始</t>
        </is>
      </c>
      <c r="Y300" s="46" t="n"/>
      <c r="Z300" s="46" t="inlineStr">
        <is>
          <t>按M04在“测试方法与步骤”的流程引用表展开；不手工维护第二套步骤顺序</t>
        </is>
      </c>
      <c r="AA300" s="30" t="n"/>
      <c r="AB300" s="30" t="n"/>
      <c r="AC300" s="30" t="n">
        <v>1</v>
      </c>
      <c r="AD300" s="46" t="inlineStr">
        <is>
          <t>新增条件须执行；旧基线仅按全条件匹配引用</t>
        </is>
      </c>
      <c r="AE300" s="46" t="inlineStr">
        <is>
          <t>R1准备单列；R2故障/无故障/恢复事件分别统计</t>
        </is>
      </c>
      <c r="AF300" s="46" t="inlineStr">
        <is>
          <t>MC_ONLY：跨请求本地复用=0，历史KV经Mooncake外部加载；REF重算独立；生产动态选路另profile/run</t>
        </is>
      </c>
      <c r="AG300" s="46" t="inlineStr">
        <is>
          <t>PLAN-QWEN-8B</t>
        </is>
      </c>
      <c r="AH300" s="46" t="inlineStr">
        <is>
          <t>PL-11-W09-10-P, PL-12-W09-10-P</t>
        </is>
      </c>
      <c r="AI300" s="46" t="inlineStr">
        <is>
          <t>待执行</t>
        </is>
      </c>
      <c r="AJ300" s="46" t="n"/>
      <c r="AK300" s="46" t="inlineStr">
        <is>
          <t>M04-013</t>
        </is>
      </c>
      <c r="AL300" s="46" t="inlineStr">
        <is>
          <t>原366配置</t>
        </is>
      </c>
      <c r="AM300" s="45" t="inlineStr">
        <is>
          <t>{"source":"M04-013","kind":"原366配置","module":null}</t>
        </is>
      </c>
      <c r="AN30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00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00" s="45" t="inlineStr">
        <is>
          <t>{"roles":["HEALTHY","FAULT","RECOVERY"],"versions":"相同构建","failure":"按Case精确对象与事件，健康参照独立","old_invalid_key":"恢复前保留以检查拒绝"}</t>
        </is>
      </c>
      <c r="AQ300" s="46" t="inlineStr">
        <is>
          <t>公共环境/能力参数区；被测对象取本次流水线冻结交付对象hash</t>
        </is>
      </c>
      <c r="AR300" s="3" t="inlineStr">
        <is>
          <t>待冻结</t>
        </is>
      </c>
      <c r="AS300" s="3" t="n"/>
      <c r="AT300" s="46" t="n"/>
      <c r="AU300" s="46" t="inlineStr">
        <is>
          <t>详见本行输入/采样/对照JSON及公共参数；先执行R00配置检查，缺值阻塞</t>
        </is>
      </c>
    </row>
    <row r="301" ht="30" customHeight="1" s="47">
      <c r="A301" s="46" t="inlineStr">
        <is>
          <t>TST-0293</t>
        </is>
      </c>
      <c r="B301" s="46" t="inlineStr">
        <is>
          <t>故障注入、缓存安全隔离与恢复测试</t>
        </is>
      </c>
      <c r="C301" s="46" t="inlineStr">
        <is>
          <t>失效缓存隔离与重算回退</t>
        </is>
      </c>
      <c r="D301" s="46" t="inlineStr">
        <is>
          <t>EXT-05故障</t>
        </is>
      </c>
      <c r="E301" s="46" t="inlineStr">
        <is>
          <t>8B</t>
        </is>
      </c>
      <c r="F301" s="30" t="n">
        <v>51200</v>
      </c>
      <c r="G301" s="30" t="n">
        <v>128</v>
      </c>
      <c r="H301" s="15" t="n">
        <v>0.98</v>
      </c>
      <c r="I301" s="15" t="n">
        <v>1</v>
      </c>
      <c r="J301" s="46" t="inlineStr">
        <is>
          <t>目标负载</t>
        </is>
      </c>
      <c r="K301" s="46" t="inlineStr">
        <is>
          <t>无</t>
        </is>
      </c>
      <c r="L301" s="46" t="inlineStr">
        <is>
          <t>冷R1生成前缀→Mooncake精确键/分片Ready→R2；关闭跨请求HBM本地复用。</t>
        </is>
      </c>
      <c r="M301" s="46" t="inlineStr">
        <is>
          <t>链路抖动导致超时；消费前触发</t>
        </is>
      </c>
      <c r="N301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01" s="46" t="inlineStr">
        <is>
          <t>M04</t>
        </is>
      </c>
      <c r="P301" s="46" t="inlineStr">
        <is>
          <t>TST-0027（正常性能参照；另执行同配置无故障事件回放）</t>
        </is>
      </c>
      <c r="Q301" s="46" t="inlineStr">
        <is>
          <t>无故障回放 / 注入 / 回退 / 故障解除后恢复；输出对直接重算。</t>
        </is>
      </c>
      <c r="R301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01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01" s="46" t="inlineStr">
        <is>
          <t>CY/NXY/WXH
W9-12 / M3</t>
        </is>
      </c>
      <c r="U301" s="46" t="inlineStr">
        <is>
          <t>计划执行</t>
        </is>
      </c>
      <c r="V301" s="3" t="inlineStr">
        <is>
          <t>待审核</t>
        </is>
      </c>
      <c r="W301" s="3" t="n"/>
      <c r="X301" s="46" t="inlineStr">
        <is>
          <t>未开始</t>
        </is>
      </c>
      <c r="Y301" s="46" t="n"/>
      <c r="Z301" s="46" t="inlineStr">
        <is>
          <t>按M04在“测试方法与步骤”的流程引用表展开；不手工维护第二套步骤顺序</t>
        </is>
      </c>
      <c r="AA301" s="30" t="n"/>
      <c r="AB301" s="30" t="n"/>
      <c r="AC301" s="30" t="n">
        <v>1</v>
      </c>
      <c r="AD301" s="46" t="inlineStr">
        <is>
          <t>新增条件须执行；旧基线仅按全条件匹配引用</t>
        </is>
      </c>
      <c r="AE301" s="46" t="inlineStr">
        <is>
          <t>R1准备单列；R2故障/无故障/恢复事件分别统计</t>
        </is>
      </c>
      <c r="AF301" s="46" t="inlineStr">
        <is>
          <t>MC_ONLY：跨请求本地复用=0，历史KV经Mooncake外部加载；REF重算独立；生产动态选路另profile/run</t>
        </is>
      </c>
      <c r="AG301" s="46" t="inlineStr">
        <is>
          <t>PLAN-QWEN-8B</t>
        </is>
      </c>
      <c r="AH301" s="46" t="inlineStr">
        <is>
          <t>PL-11-W09-10-P, PL-12-W09-10-P</t>
        </is>
      </c>
      <c r="AI301" s="46" t="inlineStr">
        <is>
          <t>待执行</t>
        </is>
      </c>
      <c r="AJ301" s="46" t="n"/>
      <c r="AK301" s="46" t="inlineStr">
        <is>
          <t>M04-014</t>
        </is>
      </c>
      <c r="AL301" s="46" t="inlineStr">
        <is>
          <t>原366配置</t>
        </is>
      </c>
      <c r="AM301" s="45" t="inlineStr">
        <is>
          <t>{"source":"M04-014","kind":"原366配置","module":null}</t>
        </is>
      </c>
      <c r="AN30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01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01" s="45" t="inlineStr">
        <is>
          <t>{"roles":["HEALTHY","FAULT","RECOVERY"],"versions":"相同构建","failure":"按Case精确对象与事件，健康参照独立","old_invalid_key":"恢复前保留以检查拒绝"}</t>
        </is>
      </c>
      <c r="AQ301" s="46" t="inlineStr">
        <is>
          <t>公共环境/能力参数区；被测对象取本次流水线冻结交付对象hash</t>
        </is>
      </c>
      <c r="AR301" s="3" t="inlineStr">
        <is>
          <t>待冻结</t>
        </is>
      </c>
      <c r="AS301" s="3" t="n"/>
      <c r="AT301" s="46" t="n"/>
      <c r="AU301" s="46" t="inlineStr">
        <is>
          <t>详见本行输入/采样/对照JSON及公共参数；先执行R00配置检查，缺值阻塞</t>
        </is>
      </c>
    </row>
    <row r="302" ht="30" customHeight="1" s="47">
      <c r="A302" s="46" t="inlineStr">
        <is>
          <t>TST-0294</t>
        </is>
      </c>
      <c r="B302" s="46" t="inlineStr">
        <is>
          <t>故障注入、缓存安全隔离与恢复测试</t>
        </is>
      </c>
      <c r="C302" s="46" t="inlineStr">
        <is>
          <t>失效缓存隔离与重算回退</t>
        </is>
      </c>
      <c r="D302" s="46" t="inlineStr">
        <is>
          <t>EXT-05故障</t>
        </is>
      </c>
      <c r="E302" s="46" t="inlineStr">
        <is>
          <t>8B</t>
        </is>
      </c>
      <c r="F302" s="30" t="n">
        <v>51200</v>
      </c>
      <c r="G302" s="30" t="n">
        <v>128</v>
      </c>
      <c r="H302" s="15" t="n">
        <v>0.98</v>
      </c>
      <c r="I302" s="15" t="n">
        <v>1</v>
      </c>
      <c r="J302" s="46" t="inlineStr">
        <is>
          <t>目标负载</t>
        </is>
      </c>
      <c r="K302" s="46" t="inlineStr">
        <is>
          <t>无</t>
        </is>
      </c>
      <c r="L302" s="46" t="inlineStr">
        <is>
          <t>冷R1生成前缀→Mooncake精确键/分片Ready→R2；关闭跨请求HBM本地复用。</t>
        </is>
      </c>
      <c r="M302" s="46" t="inlineStr">
        <is>
          <t>缓存提供节点退出；加载中触发</t>
        </is>
      </c>
      <c r="N302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02" s="46" t="inlineStr">
        <is>
          <t>M04</t>
        </is>
      </c>
      <c r="P302" s="46" t="inlineStr">
        <is>
          <t>TST-0027（正常性能参照；另执行同配置无故障事件回放）</t>
        </is>
      </c>
      <c r="Q302" s="46" t="inlineStr">
        <is>
          <t>无故障回放 / 注入 / 回退 / 故障解除后恢复；输出对直接重算。</t>
        </is>
      </c>
      <c r="R302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02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02" s="46" t="inlineStr">
        <is>
          <t>CY/NXY/WXH
W9-12 / M3</t>
        </is>
      </c>
      <c r="U302" s="46" t="inlineStr">
        <is>
          <t>计划执行</t>
        </is>
      </c>
      <c r="V302" s="3" t="inlineStr">
        <is>
          <t>待审核</t>
        </is>
      </c>
      <c r="W302" s="3" t="n"/>
      <c r="X302" s="46" t="inlineStr">
        <is>
          <t>未开始</t>
        </is>
      </c>
      <c r="Y302" s="46" t="n"/>
      <c r="Z302" s="46" t="inlineStr">
        <is>
          <t>按M04在“测试方法与步骤”的流程引用表展开；不手工维护第二套步骤顺序</t>
        </is>
      </c>
      <c r="AA302" s="30" t="n"/>
      <c r="AB302" s="30" t="n"/>
      <c r="AC302" s="30" t="n">
        <v>1</v>
      </c>
      <c r="AD302" s="46" t="inlineStr">
        <is>
          <t>新增条件须执行；旧基线仅按全条件匹配引用</t>
        </is>
      </c>
      <c r="AE302" s="46" t="inlineStr">
        <is>
          <t>R1准备单列；R2故障/无故障/恢复事件分别统计</t>
        </is>
      </c>
      <c r="AF302" s="46" t="inlineStr">
        <is>
          <t>MC_ONLY：跨请求本地复用=0，历史KV经Mooncake外部加载；REF重算独立；生产动态选路另profile/run</t>
        </is>
      </c>
      <c r="AG302" s="46" t="inlineStr">
        <is>
          <t>PLAN-QWEN-8B</t>
        </is>
      </c>
      <c r="AH302" s="46" t="inlineStr">
        <is>
          <t>PL-11-W09-10-P, PL-12-W09-10-P</t>
        </is>
      </c>
      <c r="AI302" s="46" t="inlineStr">
        <is>
          <t>待执行</t>
        </is>
      </c>
      <c r="AJ302" s="46" t="n"/>
      <c r="AK302" s="46" t="inlineStr">
        <is>
          <t>M04-015</t>
        </is>
      </c>
      <c r="AL302" s="46" t="inlineStr">
        <is>
          <t>原366配置</t>
        </is>
      </c>
      <c r="AM302" s="45" t="inlineStr">
        <is>
          <t>{"source":"M04-015","kind":"原366配置","module":null}</t>
        </is>
      </c>
      <c r="AN30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02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02" s="45" t="inlineStr">
        <is>
          <t>{"roles":["HEALTHY","FAULT","RECOVERY"],"versions":"相同构建","failure":"按Case精确对象与事件，健康参照独立","old_invalid_key":"恢复前保留以检查拒绝"}</t>
        </is>
      </c>
      <c r="AQ302" s="46" t="inlineStr">
        <is>
          <t>公共环境/能力参数区；被测对象取本次流水线冻结交付对象hash</t>
        </is>
      </c>
      <c r="AR302" s="3" t="inlineStr">
        <is>
          <t>待冻结</t>
        </is>
      </c>
      <c r="AS302" s="3" t="n"/>
      <c r="AT302" s="46" t="n"/>
      <c r="AU302" s="46" t="inlineStr">
        <is>
          <t>详见本行输入/采样/对照JSON及公共参数；先执行R00配置检查，缺值阻塞</t>
        </is>
      </c>
    </row>
    <row r="303" ht="30" customHeight="1" s="47">
      <c r="A303" s="46" t="inlineStr">
        <is>
          <t>TST-0295</t>
        </is>
      </c>
      <c r="B303" s="46" t="inlineStr">
        <is>
          <t>故障注入、缓存安全隔离与恢复测试</t>
        </is>
      </c>
      <c r="C303" s="46" t="inlineStr">
        <is>
          <t>失效缓存隔离与重算回退</t>
        </is>
      </c>
      <c r="D303" s="46" t="inlineStr">
        <is>
          <t>EXT-05故障</t>
        </is>
      </c>
      <c r="E303" s="46" t="inlineStr">
        <is>
          <t>8B</t>
        </is>
      </c>
      <c r="F303" s="30" t="n">
        <v>51200</v>
      </c>
      <c r="G303" s="30" t="n">
        <v>128</v>
      </c>
      <c r="H303" s="15" t="n">
        <v>0.98</v>
      </c>
      <c r="I303" s="15" t="n">
        <v>1</v>
      </c>
      <c r="J303" s="46" t="inlineStr">
        <is>
          <t>目标负载</t>
        </is>
      </c>
      <c r="K303" s="46" t="inlineStr">
        <is>
          <t>无</t>
        </is>
      </c>
      <c r="L303" s="46" t="inlineStr">
        <is>
          <t>冷R1生成前缀→Mooncake精确键/分片Ready→R2；关闭跨请求HBM本地复用。</t>
        </is>
      </c>
      <c r="M303" s="46" t="inlineStr">
        <is>
          <t>缓存提供节点退出；消费前触发</t>
        </is>
      </c>
      <c r="N303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03" s="46" t="inlineStr">
        <is>
          <t>M04</t>
        </is>
      </c>
      <c r="P303" s="46" t="inlineStr">
        <is>
          <t>TST-0027（正常性能参照；另执行同配置无故障事件回放）</t>
        </is>
      </c>
      <c r="Q303" s="46" t="inlineStr">
        <is>
          <t>无故障回放 / 注入 / 回退 / 故障解除后恢复；输出对直接重算。</t>
        </is>
      </c>
      <c r="R303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03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03" s="46" t="inlineStr">
        <is>
          <t>CY/NXY/WXH
W9-12 / M3</t>
        </is>
      </c>
      <c r="U303" s="46" t="inlineStr">
        <is>
          <t>计划执行</t>
        </is>
      </c>
      <c r="V303" s="3" t="inlineStr">
        <is>
          <t>待审核</t>
        </is>
      </c>
      <c r="W303" s="3" t="n"/>
      <c r="X303" s="46" t="inlineStr">
        <is>
          <t>未开始</t>
        </is>
      </c>
      <c r="Y303" s="46" t="n"/>
      <c r="Z303" s="46" t="inlineStr">
        <is>
          <t>按M04在“测试方法与步骤”的流程引用表展开；不手工维护第二套步骤顺序</t>
        </is>
      </c>
      <c r="AA303" s="30" t="n"/>
      <c r="AB303" s="30" t="n"/>
      <c r="AC303" s="30" t="n">
        <v>1</v>
      </c>
      <c r="AD303" s="46" t="inlineStr">
        <is>
          <t>新增条件须执行；旧基线仅按全条件匹配引用</t>
        </is>
      </c>
      <c r="AE303" s="46" t="inlineStr">
        <is>
          <t>R1准备单列；R2故障/无故障/恢复事件分别统计</t>
        </is>
      </c>
      <c r="AF303" s="46" t="inlineStr">
        <is>
          <t>MC_ONLY：跨请求本地复用=0，历史KV经Mooncake外部加载；REF重算独立；生产动态选路另profile/run</t>
        </is>
      </c>
      <c r="AG303" s="46" t="inlineStr">
        <is>
          <t>PLAN-QWEN-8B</t>
        </is>
      </c>
      <c r="AH303" s="46" t="inlineStr">
        <is>
          <t>PL-11-W09-10-P, PL-12-W09-10-P</t>
        </is>
      </c>
      <c r="AI303" s="46" t="inlineStr">
        <is>
          <t>待执行</t>
        </is>
      </c>
      <c r="AJ303" s="46" t="n"/>
      <c r="AK303" s="46" t="inlineStr">
        <is>
          <t>M04-016</t>
        </is>
      </c>
      <c r="AL303" s="46" t="inlineStr">
        <is>
          <t>原366配置</t>
        </is>
      </c>
      <c r="AM303" s="45" t="inlineStr">
        <is>
          <t>{"source":"M04-016","kind":"原366配置","module":null}</t>
        </is>
      </c>
      <c r="AN30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03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03" s="45" t="inlineStr">
        <is>
          <t>{"roles":["HEALTHY","FAULT","RECOVERY"],"versions":"相同构建","failure":"按Case精确对象与事件，健康参照独立","old_invalid_key":"恢复前保留以检查拒绝"}</t>
        </is>
      </c>
      <c r="AQ303" s="46" t="inlineStr">
        <is>
          <t>公共环境/能力参数区；被测对象取本次流水线冻结交付对象hash</t>
        </is>
      </c>
      <c r="AR303" s="3" t="inlineStr">
        <is>
          <t>待冻结</t>
        </is>
      </c>
      <c r="AS303" s="3" t="n"/>
      <c r="AT303" s="46" t="n"/>
      <c r="AU303" s="46" t="inlineStr">
        <is>
          <t>详见本行输入/采样/对照JSON及公共参数；先执行R00配置检查，缺值阻塞</t>
        </is>
      </c>
    </row>
    <row r="304" ht="30" customHeight="1" s="47">
      <c r="A304" s="46" t="inlineStr">
        <is>
          <t>TST-0296</t>
        </is>
      </c>
      <c r="B304" s="46" t="inlineStr">
        <is>
          <t>故障注入、缓存安全隔离与恢复测试</t>
        </is>
      </c>
      <c r="C304" s="46" t="inlineStr">
        <is>
          <t>失效缓存隔离与重算回退</t>
        </is>
      </c>
      <c r="D304" s="46" t="inlineStr">
        <is>
          <t>EXT-05故障</t>
        </is>
      </c>
      <c r="E304" s="46" t="inlineStr">
        <is>
          <t>8B</t>
        </is>
      </c>
      <c r="F304" s="30" t="n">
        <v>51200</v>
      </c>
      <c r="G304" s="30" t="n">
        <v>128</v>
      </c>
      <c r="H304" s="15" t="n">
        <v>0.98</v>
      </c>
      <c r="I304" s="15" t="n">
        <v>1</v>
      </c>
      <c r="J304" s="46" t="inlineStr">
        <is>
          <t>目标负载</t>
        </is>
      </c>
      <c r="K304" s="46" t="inlineStr">
        <is>
          <t>无</t>
        </is>
      </c>
      <c r="L304" s="46" t="inlineStr">
        <is>
          <t>冷R1生成前缀→Mooncake精确键/分片Ready→R2；关闭跨请求HBM本地复用。</t>
        </is>
      </c>
      <c r="M304" s="46" t="inlineStr">
        <is>
          <t>租约失效；加载中触发</t>
        </is>
      </c>
      <c r="N304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04" s="46" t="inlineStr">
        <is>
          <t>M04</t>
        </is>
      </c>
      <c r="P304" s="46" t="inlineStr">
        <is>
          <t>TST-0027（正常性能参照；另执行同配置无故障事件回放）</t>
        </is>
      </c>
      <c r="Q304" s="46" t="inlineStr">
        <is>
          <t>无故障回放 / 注入 / 回退 / 故障解除后恢复；输出对直接重算。</t>
        </is>
      </c>
      <c r="R304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04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04" s="46" t="inlineStr">
        <is>
          <t>CY/NXY/WXH
W9-12 / M3</t>
        </is>
      </c>
      <c r="U304" s="46" t="inlineStr">
        <is>
          <t>计划执行</t>
        </is>
      </c>
      <c r="V304" s="3" t="inlineStr">
        <is>
          <t>待审核</t>
        </is>
      </c>
      <c r="W304" s="3" t="n"/>
      <c r="X304" s="46" t="inlineStr">
        <is>
          <t>未开始</t>
        </is>
      </c>
      <c r="Y304" s="46" t="n"/>
      <c r="Z304" s="46" t="inlineStr">
        <is>
          <t>按M04在“测试方法与步骤”的流程引用表展开；不手工维护第二套步骤顺序</t>
        </is>
      </c>
      <c r="AA304" s="30" t="n"/>
      <c r="AB304" s="30" t="n"/>
      <c r="AC304" s="30" t="n">
        <v>1</v>
      </c>
      <c r="AD304" s="46" t="inlineStr">
        <is>
          <t>新增条件须执行；旧基线仅按全条件匹配引用</t>
        </is>
      </c>
      <c r="AE304" s="46" t="inlineStr">
        <is>
          <t>R1准备单列；R2故障/无故障/恢复事件分别统计</t>
        </is>
      </c>
      <c r="AF304" s="46" t="inlineStr">
        <is>
          <t>MC_ONLY：跨请求本地复用=0，历史KV经Mooncake外部加载；REF重算独立；生产动态选路另profile/run</t>
        </is>
      </c>
      <c r="AG304" s="46" t="inlineStr">
        <is>
          <t>PLAN-QWEN-8B</t>
        </is>
      </c>
      <c r="AH304" s="46" t="inlineStr">
        <is>
          <t>PL-11-W09-10-P, PL-12-W09-10-P</t>
        </is>
      </c>
      <c r="AI304" s="46" t="inlineStr">
        <is>
          <t>待执行</t>
        </is>
      </c>
      <c r="AJ304" s="46" t="n"/>
      <c r="AK304" s="46" t="inlineStr">
        <is>
          <t>M04-017</t>
        </is>
      </c>
      <c r="AL304" s="46" t="inlineStr">
        <is>
          <t>原366配置</t>
        </is>
      </c>
      <c r="AM304" s="45" t="inlineStr">
        <is>
          <t>{"source":"M04-017","kind":"原366配置","module":null}</t>
        </is>
      </c>
      <c r="AN30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04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04" s="45" t="inlineStr">
        <is>
          <t>{"roles":["HEALTHY","FAULT","RECOVERY"],"versions":"相同构建","failure":"按Case精确对象与事件，健康参照独立","old_invalid_key":"恢复前保留以检查拒绝"}</t>
        </is>
      </c>
      <c r="AQ304" s="46" t="inlineStr">
        <is>
          <t>公共环境/能力参数区；被测对象取本次流水线冻结交付对象hash</t>
        </is>
      </c>
      <c r="AR304" s="3" t="inlineStr">
        <is>
          <t>待冻结</t>
        </is>
      </c>
      <c r="AS304" s="3" t="n"/>
      <c r="AT304" s="46" t="n"/>
      <c r="AU304" s="46" t="inlineStr">
        <is>
          <t>详见本行输入/采样/对照JSON及公共参数；先执行R00配置检查，缺值阻塞</t>
        </is>
      </c>
    </row>
    <row r="305" ht="30" customHeight="1" s="47">
      <c r="A305" s="46" t="inlineStr">
        <is>
          <t>TST-0297</t>
        </is>
      </c>
      <c r="B305" s="46" t="inlineStr">
        <is>
          <t>故障注入、缓存安全隔离与恢复测试</t>
        </is>
      </c>
      <c r="C305" s="46" t="inlineStr">
        <is>
          <t>失效缓存隔离与重算回退</t>
        </is>
      </c>
      <c r="D305" s="46" t="inlineStr">
        <is>
          <t>EXT-05故障</t>
        </is>
      </c>
      <c r="E305" s="46" t="inlineStr">
        <is>
          <t>8B</t>
        </is>
      </c>
      <c r="F305" s="30" t="n">
        <v>51200</v>
      </c>
      <c r="G305" s="30" t="n">
        <v>128</v>
      </c>
      <c r="H305" s="15" t="n">
        <v>0.98</v>
      </c>
      <c r="I305" s="15" t="n">
        <v>1</v>
      </c>
      <c r="J305" s="46" t="inlineStr">
        <is>
          <t>目标负载</t>
        </is>
      </c>
      <c r="K305" s="46" t="inlineStr">
        <is>
          <t>无</t>
        </is>
      </c>
      <c r="L305" s="46" t="inlineStr">
        <is>
          <t>冷R1生成前缀→Mooncake精确键/分片Ready→R2；关闭跨请求HBM本地复用。</t>
        </is>
      </c>
      <c r="M305" s="46" t="inlineStr">
        <is>
          <t>租约失效；消费前触发</t>
        </is>
      </c>
      <c r="N305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05" s="46" t="inlineStr">
        <is>
          <t>M04</t>
        </is>
      </c>
      <c r="P305" s="46" t="inlineStr">
        <is>
          <t>TST-0027（正常性能参照；另执行同配置无故障事件回放）</t>
        </is>
      </c>
      <c r="Q305" s="46" t="inlineStr">
        <is>
          <t>无故障回放 / 注入 / 回退 / 故障解除后恢复；输出对直接重算。</t>
        </is>
      </c>
      <c r="R305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05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05" s="46" t="inlineStr">
        <is>
          <t>CY/NXY/WXH
W9-12 / M3</t>
        </is>
      </c>
      <c r="U305" s="46" t="inlineStr">
        <is>
          <t>计划执行</t>
        </is>
      </c>
      <c r="V305" s="3" t="inlineStr">
        <is>
          <t>待审核</t>
        </is>
      </c>
      <c r="W305" s="3" t="n"/>
      <c r="X305" s="46" t="inlineStr">
        <is>
          <t>未开始</t>
        </is>
      </c>
      <c r="Y305" s="46" t="n"/>
      <c r="Z305" s="46" t="inlineStr">
        <is>
          <t>按M04在“测试方法与步骤”的流程引用表展开；不手工维护第二套步骤顺序</t>
        </is>
      </c>
      <c r="AA305" s="30" t="n"/>
      <c r="AB305" s="30" t="n"/>
      <c r="AC305" s="30" t="n">
        <v>1</v>
      </c>
      <c r="AD305" s="46" t="inlineStr">
        <is>
          <t>新增条件须执行；旧基线仅按全条件匹配引用</t>
        </is>
      </c>
      <c r="AE305" s="46" t="inlineStr">
        <is>
          <t>R1准备单列；R2故障/无故障/恢复事件分别统计</t>
        </is>
      </c>
      <c r="AF305" s="46" t="inlineStr">
        <is>
          <t>MC_ONLY：跨请求本地复用=0，历史KV经Mooncake外部加载；REF重算独立；生产动态选路另profile/run</t>
        </is>
      </c>
      <c r="AG305" s="46" t="inlineStr">
        <is>
          <t>PLAN-QWEN-8B</t>
        </is>
      </c>
      <c r="AH305" s="46" t="inlineStr">
        <is>
          <t>PL-11-W09-10-P, PL-12-W09-10-P</t>
        </is>
      </c>
      <c r="AI305" s="46" t="inlineStr">
        <is>
          <t>待执行</t>
        </is>
      </c>
      <c r="AJ305" s="46" t="n"/>
      <c r="AK305" s="46" t="inlineStr">
        <is>
          <t>M04-018</t>
        </is>
      </c>
      <c r="AL305" s="46" t="inlineStr">
        <is>
          <t>原366配置</t>
        </is>
      </c>
      <c r="AM305" s="45" t="inlineStr">
        <is>
          <t>{"source":"M04-018","kind":"原366配置","module":null}</t>
        </is>
      </c>
      <c r="AN30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05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05" s="45" t="inlineStr">
        <is>
          <t>{"roles":["HEALTHY","FAULT","RECOVERY"],"versions":"相同构建","failure":"按Case精确对象与事件，健康参照独立","old_invalid_key":"恢复前保留以检查拒绝"}</t>
        </is>
      </c>
      <c r="AQ305" s="46" t="inlineStr">
        <is>
          <t>公共环境/能力参数区；被测对象取本次流水线冻结交付对象hash</t>
        </is>
      </c>
      <c r="AR305" s="3" t="inlineStr">
        <is>
          <t>待冻结</t>
        </is>
      </c>
      <c r="AS305" s="3" t="n"/>
      <c r="AT305" s="46" t="n"/>
      <c r="AU305" s="46" t="inlineStr">
        <is>
          <t>详见本行输入/采样/对照JSON及公共参数；先执行R00配置检查，缺值阻塞</t>
        </is>
      </c>
    </row>
    <row r="306" ht="30" customHeight="1" s="47">
      <c r="A306" s="46" t="inlineStr">
        <is>
          <t>TST-0298</t>
        </is>
      </c>
      <c r="B306" s="46" t="inlineStr">
        <is>
          <t>故障注入、缓存安全隔离与恢复测试</t>
        </is>
      </c>
      <c r="C306" s="46" t="inlineStr">
        <is>
          <t>失效缓存隔离与重算回退</t>
        </is>
      </c>
      <c r="D306" s="46" t="inlineStr">
        <is>
          <t>EXT-05故障</t>
        </is>
      </c>
      <c r="E306" s="46" t="inlineStr">
        <is>
          <t>27B</t>
        </is>
      </c>
      <c r="F306" s="30" t="n">
        <v>51200</v>
      </c>
      <c r="G306" s="30" t="n">
        <v>128</v>
      </c>
      <c r="H306" s="15" t="n">
        <v>0.3</v>
      </c>
      <c r="I306" s="15" t="n">
        <v>1</v>
      </c>
      <c r="J306" s="46" t="inlineStr">
        <is>
          <t>目标负载</t>
        </is>
      </c>
      <c r="K306" s="46" t="inlineStr">
        <is>
          <t>无</t>
        </is>
      </c>
      <c r="L306" s="46" t="inlineStr">
        <is>
          <t>冷R1生成前缀→Mooncake精确键/分片Ready→R2；关闭跨请求HBM本地复用。</t>
        </is>
      </c>
      <c r="M306" s="46" t="inlineStr">
        <is>
          <t>链路抖动导致超时；加载中触发</t>
        </is>
      </c>
      <c r="N306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06" s="46" t="inlineStr">
        <is>
          <t>M04</t>
        </is>
      </c>
      <c r="P306" s="46" t="inlineStr">
        <is>
          <t>TST-0058（正常性能参照；另执行同配置无故障事件回放）</t>
        </is>
      </c>
      <c r="Q306" s="46" t="inlineStr">
        <is>
          <t>无故障回放 / 注入 / 回退 / 故障解除后恢复；输出对直接重算。</t>
        </is>
      </c>
      <c r="R306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06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06" s="46" t="inlineStr">
        <is>
          <t>CY/NXY/WXH
W9-12 / M3</t>
        </is>
      </c>
      <c r="U306" s="46" t="inlineStr">
        <is>
          <t>计划执行</t>
        </is>
      </c>
      <c r="V306" s="3" t="inlineStr">
        <is>
          <t>待审核</t>
        </is>
      </c>
      <c r="W306" s="3" t="n"/>
      <c r="X306" s="46" t="inlineStr">
        <is>
          <t>未开始</t>
        </is>
      </c>
      <c r="Y306" s="46" t="n"/>
      <c r="Z306" s="46" t="inlineStr">
        <is>
          <t>按M04在“测试方法与步骤”的流程引用表展开；不手工维护第二套步骤顺序</t>
        </is>
      </c>
      <c r="AA306" s="30" t="n"/>
      <c r="AB306" s="30" t="n"/>
      <c r="AC306" s="30" t="n">
        <v>1</v>
      </c>
      <c r="AD306" s="46" t="inlineStr">
        <is>
          <t>新增条件须执行；旧基线仅按全条件匹配引用</t>
        </is>
      </c>
      <c r="AE306" s="46" t="inlineStr">
        <is>
          <t>R1准备单列；R2故障/无故障/恢复事件分别统计</t>
        </is>
      </c>
      <c r="AF306" s="46" t="inlineStr">
        <is>
          <t>MC_ONLY：跨请求本地复用=0，历史KV经Mooncake外部加载；REF重算独立；生产动态选路另profile/run</t>
        </is>
      </c>
      <c r="AG306" s="46" t="inlineStr">
        <is>
          <t>PLAN-QWEN-27B</t>
        </is>
      </c>
      <c r="AH306" s="46" t="inlineStr">
        <is>
          <t>PL-11-W09-10-P, PL-12-W09-10-P</t>
        </is>
      </c>
      <c r="AI306" s="46" t="inlineStr">
        <is>
          <t>待执行</t>
        </is>
      </c>
      <c r="AJ306" s="46" t="n"/>
      <c r="AK306" s="46" t="inlineStr">
        <is>
          <t>M04-019</t>
        </is>
      </c>
      <c r="AL306" s="46" t="inlineStr">
        <is>
          <t>原366配置</t>
        </is>
      </c>
      <c r="AM306" s="45" t="inlineStr">
        <is>
          <t>{"source":"M04-019","kind":"原366配置","module":null}</t>
        </is>
      </c>
      <c r="AN30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06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06" s="45" t="inlineStr">
        <is>
          <t>{"roles":["HEALTHY","FAULT","RECOVERY"],"versions":"相同构建","failure":"按Case精确对象与事件，健康参照独立","old_invalid_key":"恢复前保留以检查拒绝"}</t>
        </is>
      </c>
      <c r="AQ306" s="46" t="inlineStr">
        <is>
          <t>公共环境/能力参数区；被测对象取本次流水线冻结交付对象hash</t>
        </is>
      </c>
      <c r="AR306" s="3" t="inlineStr">
        <is>
          <t>待冻结</t>
        </is>
      </c>
      <c r="AS306" s="3" t="n"/>
      <c r="AT306" s="46" t="n"/>
      <c r="AU306" s="46" t="inlineStr">
        <is>
          <t>详见本行输入/采样/对照JSON及公共参数；先执行R00配置检查，缺值阻塞</t>
        </is>
      </c>
    </row>
    <row r="307" ht="30" customHeight="1" s="47">
      <c r="A307" s="46" t="inlineStr">
        <is>
          <t>TST-0299</t>
        </is>
      </c>
      <c r="B307" s="46" t="inlineStr">
        <is>
          <t>故障注入、缓存安全隔离与恢复测试</t>
        </is>
      </c>
      <c r="C307" s="46" t="inlineStr">
        <is>
          <t>失效缓存隔离与重算回退</t>
        </is>
      </c>
      <c r="D307" s="46" t="inlineStr">
        <is>
          <t>EXT-05故障</t>
        </is>
      </c>
      <c r="E307" s="46" t="inlineStr">
        <is>
          <t>27B</t>
        </is>
      </c>
      <c r="F307" s="30" t="n">
        <v>51200</v>
      </c>
      <c r="G307" s="30" t="n">
        <v>128</v>
      </c>
      <c r="H307" s="15" t="n">
        <v>0.3</v>
      </c>
      <c r="I307" s="15" t="n">
        <v>1</v>
      </c>
      <c r="J307" s="46" t="inlineStr">
        <is>
          <t>目标负载</t>
        </is>
      </c>
      <c r="K307" s="46" t="inlineStr">
        <is>
          <t>无</t>
        </is>
      </c>
      <c r="L307" s="46" t="inlineStr">
        <is>
          <t>冷R1生成前缀→Mooncake精确键/分片Ready→R2；关闭跨请求HBM本地复用。</t>
        </is>
      </c>
      <c r="M307" s="46" t="inlineStr">
        <is>
          <t>链路抖动导致超时；消费前触发</t>
        </is>
      </c>
      <c r="N307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07" s="46" t="inlineStr">
        <is>
          <t>M04</t>
        </is>
      </c>
      <c r="P307" s="46" t="inlineStr">
        <is>
          <t>TST-0058（正常性能参照；另执行同配置无故障事件回放）</t>
        </is>
      </c>
      <c r="Q307" s="46" t="inlineStr">
        <is>
          <t>无故障回放 / 注入 / 回退 / 故障解除后恢复；输出对直接重算。</t>
        </is>
      </c>
      <c r="R307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07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07" s="46" t="inlineStr">
        <is>
          <t>CY/NXY/WXH
W9-12 / M3</t>
        </is>
      </c>
      <c r="U307" s="46" t="inlineStr">
        <is>
          <t>计划执行</t>
        </is>
      </c>
      <c r="V307" s="3" t="inlineStr">
        <is>
          <t>待审核</t>
        </is>
      </c>
      <c r="W307" s="3" t="n"/>
      <c r="X307" s="46" t="inlineStr">
        <is>
          <t>未开始</t>
        </is>
      </c>
      <c r="Y307" s="46" t="n"/>
      <c r="Z307" s="46" t="inlineStr">
        <is>
          <t>按M04在“测试方法与步骤”的流程引用表展开；不手工维护第二套步骤顺序</t>
        </is>
      </c>
      <c r="AA307" s="30" t="n"/>
      <c r="AB307" s="30" t="n"/>
      <c r="AC307" s="30" t="n">
        <v>1</v>
      </c>
      <c r="AD307" s="46" t="inlineStr">
        <is>
          <t>新增条件须执行；旧基线仅按全条件匹配引用</t>
        </is>
      </c>
      <c r="AE307" s="46" t="inlineStr">
        <is>
          <t>R1准备单列；R2故障/无故障/恢复事件分别统计</t>
        </is>
      </c>
      <c r="AF307" s="46" t="inlineStr">
        <is>
          <t>MC_ONLY：跨请求本地复用=0，历史KV经Mooncake外部加载；REF重算独立；生产动态选路另profile/run</t>
        </is>
      </c>
      <c r="AG307" s="46" t="inlineStr">
        <is>
          <t>PLAN-QWEN-27B</t>
        </is>
      </c>
      <c r="AH307" s="46" t="inlineStr">
        <is>
          <t>PL-11-W09-10-P, PL-12-W09-10-P</t>
        </is>
      </c>
      <c r="AI307" s="46" t="inlineStr">
        <is>
          <t>待执行</t>
        </is>
      </c>
      <c r="AJ307" s="46" t="n"/>
      <c r="AK307" s="46" t="inlineStr">
        <is>
          <t>M04-020</t>
        </is>
      </c>
      <c r="AL307" s="46" t="inlineStr">
        <is>
          <t>原366配置</t>
        </is>
      </c>
      <c r="AM307" s="45" t="inlineStr">
        <is>
          <t>{"source":"M04-020","kind":"原366配置","module":null}</t>
        </is>
      </c>
      <c r="AN30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07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07" s="45" t="inlineStr">
        <is>
          <t>{"roles":["HEALTHY","FAULT","RECOVERY"],"versions":"相同构建","failure":"按Case精确对象与事件，健康参照独立","old_invalid_key":"恢复前保留以检查拒绝"}</t>
        </is>
      </c>
      <c r="AQ307" s="46" t="inlineStr">
        <is>
          <t>公共环境/能力参数区；被测对象取本次流水线冻结交付对象hash</t>
        </is>
      </c>
      <c r="AR307" s="3" t="inlineStr">
        <is>
          <t>待冻结</t>
        </is>
      </c>
      <c r="AS307" s="3" t="n"/>
      <c r="AT307" s="46" t="n"/>
      <c r="AU307" s="46" t="inlineStr">
        <is>
          <t>详见本行输入/采样/对照JSON及公共参数；先执行R00配置检查，缺值阻塞</t>
        </is>
      </c>
    </row>
    <row r="308" ht="30" customHeight="1" s="47">
      <c r="A308" s="46" t="inlineStr">
        <is>
          <t>TST-0300</t>
        </is>
      </c>
      <c r="B308" s="46" t="inlineStr">
        <is>
          <t>故障注入、缓存安全隔离与恢复测试</t>
        </is>
      </c>
      <c r="C308" s="46" t="inlineStr">
        <is>
          <t>失效缓存隔离与重算回退</t>
        </is>
      </c>
      <c r="D308" s="46" t="inlineStr">
        <is>
          <t>EXT-05故障</t>
        </is>
      </c>
      <c r="E308" s="46" t="inlineStr">
        <is>
          <t>27B</t>
        </is>
      </c>
      <c r="F308" s="30" t="n">
        <v>51200</v>
      </c>
      <c r="G308" s="30" t="n">
        <v>128</v>
      </c>
      <c r="H308" s="15" t="n">
        <v>0.3</v>
      </c>
      <c r="I308" s="15" t="n">
        <v>1</v>
      </c>
      <c r="J308" s="46" t="inlineStr">
        <is>
          <t>目标负载</t>
        </is>
      </c>
      <c r="K308" s="46" t="inlineStr">
        <is>
          <t>无</t>
        </is>
      </c>
      <c r="L308" s="46" t="inlineStr">
        <is>
          <t>冷R1生成前缀→Mooncake精确键/分片Ready→R2；关闭跨请求HBM本地复用。</t>
        </is>
      </c>
      <c r="M308" s="46" t="inlineStr">
        <is>
          <t>缓存提供节点退出；加载中触发</t>
        </is>
      </c>
      <c r="N308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08" s="46" t="inlineStr">
        <is>
          <t>M04</t>
        </is>
      </c>
      <c r="P308" s="46" t="inlineStr">
        <is>
          <t>TST-0058（正常性能参照；另执行同配置无故障事件回放）</t>
        </is>
      </c>
      <c r="Q308" s="46" t="inlineStr">
        <is>
          <t>无故障回放 / 注入 / 回退 / 故障解除后恢复；输出对直接重算。</t>
        </is>
      </c>
      <c r="R308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08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08" s="46" t="inlineStr">
        <is>
          <t>CY/NXY/WXH
W9-12 / M3</t>
        </is>
      </c>
      <c r="U308" s="46" t="inlineStr">
        <is>
          <t>计划执行</t>
        </is>
      </c>
      <c r="V308" s="3" t="inlineStr">
        <is>
          <t>待审核</t>
        </is>
      </c>
      <c r="W308" s="3" t="n"/>
      <c r="X308" s="46" t="inlineStr">
        <is>
          <t>未开始</t>
        </is>
      </c>
      <c r="Y308" s="46" t="n"/>
      <c r="Z308" s="46" t="inlineStr">
        <is>
          <t>按M04在“测试方法与步骤”的流程引用表展开；不手工维护第二套步骤顺序</t>
        </is>
      </c>
      <c r="AA308" s="30" t="n"/>
      <c r="AB308" s="30" t="n"/>
      <c r="AC308" s="30" t="n">
        <v>1</v>
      </c>
      <c r="AD308" s="46" t="inlineStr">
        <is>
          <t>新增条件须执行；旧基线仅按全条件匹配引用</t>
        </is>
      </c>
      <c r="AE308" s="46" t="inlineStr">
        <is>
          <t>R1准备单列；R2故障/无故障/恢复事件分别统计</t>
        </is>
      </c>
      <c r="AF308" s="46" t="inlineStr">
        <is>
          <t>MC_ONLY：跨请求本地复用=0，历史KV经Mooncake外部加载；REF重算独立；生产动态选路另profile/run</t>
        </is>
      </c>
      <c r="AG308" s="46" t="inlineStr">
        <is>
          <t>PLAN-QWEN-27B</t>
        </is>
      </c>
      <c r="AH308" s="46" t="inlineStr">
        <is>
          <t>PL-11-W09-10-P, PL-12-W09-10-P</t>
        </is>
      </c>
      <c r="AI308" s="46" t="inlineStr">
        <is>
          <t>待执行</t>
        </is>
      </c>
      <c r="AJ308" s="46" t="n"/>
      <c r="AK308" s="46" t="inlineStr">
        <is>
          <t>M04-021</t>
        </is>
      </c>
      <c r="AL308" s="46" t="inlineStr">
        <is>
          <t>原366配置</t>
        </is>
      </c>
      <c r="AM308" s="45" t="inlineStr">
        <is>
          <t>{"source":"M04-021","kind":"原366配置","module":null}</t>
        </is>
      </c>
      <c r="AN30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08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08" s="45" t="inlineStr">
        <is>
          <t>{"roles":["HEALTHY","FAULT","RECOVERY"],"versions":"相同构建","failure":"按Case精确对象与事件，健康参照独立","old_invalid_key":"恢复前保留以检查拒绝"}</t>
        </is>
      </c>
      <c r="AQ308" s="46" t="inlineStr">
        <is>
          <t>公共环境/能力参数区；被测对象取本次流水线冻结交付对象hash</t>
        </is>
      </c>
      <c r="AR308" s="3" t="inlineStr">
        <is>
          <t>待冻结</t>
        </is>
      </c>
      <c r="AS308" s="3" t="n"/>
      <c r="AT308" s="46" t="n"/>
      <c r="AU308" s="46" t="inlineStr">
        <is>
          <t>详见本行输入/采样/对照JSON及公共参数；先执行R00配置检查，缺值阻塞</t>
        </is>
      </c>
    </row>
    <row r="309" ht="30" customHeight="1" s="47">
      <c r="A309" s="46" t="inlineStr">
        <is>
          <t>TST-0301</t>
        </is>
      </c>
      <c r="B309" s="46" t="inlineStr">
        <is>
          <t>故障注入、缓存安全隔离与恢复测试</t>
        </is>
      </c>
      <c r="C309" s="46" t="inlineStr">
        <is>
          <t>失效缓存隔离与重算回退</t>
        </is>
      </c>
      <c r="D309" s="46" t="inlineStr">
        <is>
          <t>EXT-05故障</t>
        </is>
      </c>
      <c r="E309" s="46" t="inlineStr">
        <is>
          <t>27B</t>
        </is>
      </c>
      <c r="F309" s="30" t="n">
        <v>51200</v>
      </c>
      <c r="G309" s="30" t="n">
        <v>128</v>
      </c>
      <c r="H309" s="15" t="n">
        <v>0.3</v>
      </c>
      <c r="I309" s="15" t="n">
        <v>1</v>
      </c>
      <c r="J309" s="46" t="inlineStr">
        <is>
          <t>目标负载</t>
        </is>
      </c>
      <c r="K309" s="46" t="inlineStr">
        <is>
          <t>无</t>
        </is>
      </c>
      <c r="L309" s="46" t="inlineStr">
        <is>
          <t>冷R1生成前缀→Mooncake精确键/分片Ready→R2；关闭跨请求HBM本地复用。</t>
        </is>
      </c>
      <c r="M309" s="46" t="inlineStr">
        <is>
          <t>缓存提供节点退出；消费前触发</t>
        </is>
      </c>
      <c r="N309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09" s="46" t="inlineStr">
        <is>
          <t>M04</t>
        </is>
      </c>
      <c r="P309" s="46" t="inlineStr">
        <is>
          <t>TST-0058（正常性能参照；另执行同配置无故障事件回放）</t>
        </is>
      </c>
      <c r="Q309" s="46" t="inlineStr">
        <is>
          <t>无故障回放 / 注入 / 回退 / 故障解除后恢复；输出对直接重算。</t>
        </is>
      </c>
      <c r="R309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09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09" s="46" t="inlineStr">
        <is>
          <t>CY/NXY/WXH
W9-12 / M3</t>
        </is>
      </c>
      <c r="U309" s="46" t="inlineStr">
        <is>
          <t>计划执行</t>
        </is>
      </c>
      <c r="V309" s="3" t="inlineStr">
        <is>
          <t>待审核</t>
        </is>
      </c>
      <c r="W309" s="3" t="n"/>
      <c r="X309" s="46" t="inlineStr">
        <is>
          <t>未开始</t>
        </is>
      </c>
      <c r="Y309" s="46" t="n"/>
      <c r="Z309" s="46" t="inlineStr">
        <is>
          <t>按M04在“测试方法与步骤”的流程引用表展开；不手工维护第二套步骤顺序</t>
        </is>
      </c>
      <c r="AA309" s="30" t="n"/>
      <c r="AB309" s="30" t="n"/>
      <c r="AC309" s="30" t="n">
        <v>1</v>
      </c>
      <c r="AD309" s="46" t="inlineStr">
        <is>
          <t>新增条件须执行；旧基线仅按全条件匹配引用</t>
        </is>
      </c>
      <c r="AE309" s="46" t="inlineStr">
        <is>
          <t>R1准备单列；R2故障/无故障/恢复事件分别统计</t>
        </is>
      </c>
      <c r="AF309" s="46" t="inlineStr">
        <is>
          <t>MC_ONLY：跨请求本地复用=0，历史KV经Mooncake外部加载；REF重算独立；生产动态选路另profile/run</t>
        </is>
      </c>
      <c r="AG309" s="46" t="inlineStr">
        <is>
          <t>PLAN-QWEN-27B</t>
        </is>
      </c>
      <c r="AH309" s="46" t="inlineStr">
        <is>
          <t>PL-11-W09-10-P, PL-12-W09-10-P</t>
        </is>
      </c>
      <c r="AI309" s="46" t="inlineStr">
        <is>
          <t>待执行</t>
        </is>
      </c>
      <c r="AJ309" s="46" t="n"/>
      <c r="AK309" s="46" t="inlineStr">
        <is>
          <t>M04-022</t>
        </is>
      </c>
      <c r="AL309" s="46" t="inlineStr">
        <is>
          <t>原366配置</t>
        </is>
      </c>
      <c r="AM309" s="45" t="inlineStr">
        <is>
          <t>{"source":"M04-022","kind":"原366配置","module":null}</t>
        </is>
      </c>
      <c r="AN30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09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09" s="45" t="inlineStr">
        <is>
          <t>{"roles":["HEALTHY","FAULT","RECOVERY"],"versions":"相同构建","failure":"按Case精确对象与事件，健康参照独立","old_invalid_key":"恢复前保留以检查拒绝"}</t>
        </is>
      </c>
      <c r="AQ309" s="46" t="inlineStr">
        <is>
          <t>公共环境/能力参数区；被测对象取本次流水线冻结交付对象hash</t>
        </is>
      </c>
      <c r="AR309" s="3" t="inlineStr">
        <is>
          <t>待冻结</t>
        </is>
      </c>
      <c r="AS309" s="3" t="n"/>
      <c r="AT309" s="46" t="n"/>
      <c r="AU309" s="46" t="inlineStr">
        <is>
          <t>详见本行输入/采样/对照JSON及公共参数；先执行R00配置检查，缺值阻塞</t>
        </is>
      </c>
    </row>
    <row r="310" ht="30" customHeight="1" s="47">
      <c r="A310" s="46" t="inlineStr">
        <is>
          <t>TST-0302</t>
        </is>
      </c>
      <c r="B310" s="46" t="inlineStr">
        <is>
          <t>故障注入、缓存安全隔离与恢复测试</t>
        </is>
      </c>
      <c r="C310" s="46" t="inlineStr">
        <is>
          <t>失效缓存隔离与重算回退</t>
        </is>
      </c>
      <c r="D310" s="46" t="inlineStr">
        <is>
          <t>EXT-05故障</t>
        </is>
      </c>
      <c r="E310" s="46" t="inlineStr">
        <is>
          <t>27B</t>
        </is>
      </c>
      <c r="F310" s="30" t="n">
        <v>51200</v>
      </c>
      <c r="G310" s="30" t="n">
        <v>128</v>
      </c>
      <c r="H310" s="15" t="n">
        <v>0.3</v>
      </c>
      <c r="I310" s="15" t="n">
        <v>1</v>
      </c>
      <c r="J310" s="46" t="inlineStr">
        <is>
          <t>目标负载</t>
        </is>
      </c>
      <c r="K310" s="46" t="inlineStr">
        <is>
          <t>无</t>
        </is>
      </c>
      <c r="L310" s="46" t="inlineStr">
        <is>
          <t>冷R1生成前缀→Mooncake精确键/分片Ready→R2；关闭跨请求HBM本地复用。</t>
        </is>
      </c>
      <c r="M310" s="46" t="inlineStr">
        <is>
          <t>租约失效；加载中触发</t>
        </is>
      </c>
      <c r="N310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10" s="46" t="inlineStr">
        <is>
          <t>M04</t>
        </is>
      </c>
      <c r="P310" s="46" t="inlineStr">
        <is>
          <t>TST-0058（正常性能参照；另执行同配置无故障事件回放）</t>
        </is>
      </c>
      <c r="Q310" s="46" t="inlineStr">
        <is>
          <t>无故障回放 / 注入 / 回退 / 故障解除后恢复；输出对直接重算。</t>
        </is>
      </c>
      <c r="R310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10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10" s="46" t="inlineStr">
        <is>
          <t>CY/NXY/WXH
W9-12 / M3</t>
        </is>
      </c>
      <c r="U310" s="46" t="inlineStr">
        <is>
          <t>计划执行</t>
        </is>
      </c>
      <c r="V310" s="3" t="inlineStr">
        <is>
          <t>待审核</t>
        </is>
      </c>
      <c r="W310" s="3" t="n"/>
      <c r="X310" s="46" t="inlineStr">
        <is>
          <t>未开始</t>
        </is>
      </c>
      <c r="Y310" s="46" t="n"/>
      <c r="Z310" s="46" t="inlineStr">
        <is>
          <t>按M04在“测试方法与步骤”的流程引用表展开；不手工维护第二套步骤顺序</t>
        </is>
      </c>
      <c r="AA310" s="30" t="n"/>
      <c r="AB310" s="30" t="n"/>
      <c r="AC310" s="30" t="n">
        <v>1</v>
      </c>
      <c r="AD310" s="46" t="inlineStr">
        <is>
          <t>新增条件须执行；旧基线仅按全条件匹配引用</t>
        </is>
      </c>
      <c r="AE310" s="46" t="inlineStr">
        <is>
          <t>R1准备单列；R2故障/无故障/恢复事件分别统计</t>
        </is>
      </c>
      <c r="AF310" s="46" t="inlineStr">
        <is>
          <t>MC_ONLY：跨请求本地复用=0，历史KV经Mooncake外部加载；REF重算独立；生产动态选路另profile/run</t>
        </is>
      </c>
      <c r="AG310" s="46" t="inlineStr">
        <is>
          <t>PLAN-QWEN-27B</t>
        </is>
      </c>
      <c r="AH310" s="46" t="inlineStr">
        <is>
          <t>PL-11-W09-10-P, PL-12-W09-10-P</t>
        </is>
      </c>
      <c r="AI310" s="46" t="inlineStr">
        <is>
          <t>待执行</t>
        </is>
      </c>
      <c r="AJ310" s="46" t="n"/>
      <c r="AK310" s="46" t="inlineStr">
        <is>
          <t>M04-023</t>
        </is>
      </c>
      <c r="AL310" s="46" t="inlineStr">
        <is>
          <t>原366配置</t>
        </is>
      </c>
      <c r="AM310" s="45" t="inlineStr">
        <is>
          <t>{"source":"M04-023","kind":"原366配置","module":null}</t>
        </is>
      </c>
      <c r="AN31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10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10" s="45" t="inlineStr">
        <is>
          <t>{"roles":["HEALTHY","FAULT","RECOVERY"],"versions":"相同构建","failure":"按Case精确对象与事件，健康参照独立","old_invalid_key":"恢复前保留以检查拒绝"}</t>
        </is>
      </c>
      <c r="AQ310" s="46" t="inlineStr">
        <is>
          <t>公共环境/能力参数区；被测对象取本次流水线冻结交付对象hash</t>
        </is>
      </c>
      <c r="AR310" s="3" t="inlineStr">
        <is>
          <t>待冻结</t>
        </is>
      </c>
      <c r="AS310" s="3" t="n"/>
      <c r="AT310" s="46" t="n"/>
      <c r="AU310" s="46" t="inlineStr">
        <is>
          <t>详见本行输入/采样/对照JSON及公共参数；先执行R00配置检查，缺值阻塞</t>
        </is>
      </c>
    </row>
    <row r="311" ht="30" customHeight="1" s="47">
      <c r="A311" s="46" t="inlineStr">
        <is>
          <t>TST-0303</t>
        </is>
      </c>
      <c r="B311" s="46" t="inlineStr">
        <is>
          <t>故障注入、缓存安全隔离与恢复测试</t>
        </is>
      </c>
      <c r="C311" s="46" t="inlineStr">
        <is>
          <t>失效缓存隔离与重算回退</t>
        </is>
      </c>
      <c r="D311" s="46" t="inlineStr">
        <is>
          <t>EXT-05故障</t>
        </is>
      </c>
      <c r="E311" s="46" t="inlineStr">
        <is>
          <t>27B</t>
        </is>
      </c>
      <c r="F311" s="30" t="n">
        <v>51200</v>
      </c>
      <c r="G311" s="30" t="n">
        <v>128</v>
      </c>
      <c r="H311" s="15" t="n">
        <v>0.3</v>
      </c>
      <c r="I311" s="15" t="n">
        <v>1</v>
      </c>
      <c r="J311" s="46" t="inlineStr">
        <is>
          <t>目标负载</t>
        </is>
      </c>
      <c r="K311" s="46" t="inlineStr">
        <is>
          <t>无</t>
        </is>
      </c>
      <c r="L311" s="46" t="inlineStr">
        <is>
          <t>冷R1生成前缀→Mooncake精确键/分片Ready→R2；关闭跨请求HBM本地复用。</t>
        </is>
      </c>
      <c r="M311" s="46" t="inlineStr">
        <is>
          <t>租约失效；消费前触发</t>
        </is>
      </c>
      <c r="N311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11" s="46" t="inlineStr">
        <is>
          <t>M04</t>
        </is>
      </c>
      <c r="P311" s="46" t="inlineStr">
        <is>
          <t>TST-0058（正常性能参照；另执行同配置无故障事件回放）</t>
        </is>
      </c>
      <c r="Q311" s="46" t="inlineStr">
        <is>
          <t>无故障回放 / 注入 / 回退 / 故障解除后恢复；输出对直接重算。</t>
        </is>
      </c>
      <c r="R311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11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11" s="46" t="inlineStr">
        <is>
          <t>CY/NXY/WXH
W9-12 / M3</t>
        </is>
      </c>
      <c r="U311" s="46" t="inlineStr">
        <is>
          <t>计划执行</t>
        </is>
      </c>
      <c r="V311" s="3" t="inlineStr">
        <is>
          <t>待审核</t>
        </is>
      </c>
      <c r="W311" s="3" t="n"/>
      <c r="X311" s="46" t="inlineStr">
        <is>
          <t>未开始</t>
        </is>
      </c>
      <c r="Y311" s="46" t="n"/>
      <c r="Z311" s="46" t="inlineStr">
        <is>
          <t>按M04在“测试方法与步骤”的流程引用表展开；不手工维护第二套步骤顺序</t>
        </is>
      </c>
      <c r="AA311" s="30" t="n"/>
      <c r="AB311" s="30" t="n"/>
      <c r="AC311" s="30" t="n">
        <v>1</v>
      </c>
      <c r="AD311" s="46" t="inlineStr">
        <is>
          <t>新增条件须执行；旧基线仅按全条件匹配引用</t>
        </is>
      </c>
      <c r="AE311" s="46" t="inlineStr">
        <is>
          <t>R1准备单列；R2故障/无故障/恢复事件分别统计</t>
        </is>
      </c>
      <c r="AF311" s="46" t="inlineStr">
        <is>
          <t>MC_ONLY：跨请求本地复用=0，历史KV经Mooncake外部加载；REF重算独立；生产动态选路另profile/run</t>
        </is>
      </c>
      <c r="AG311" s="46" t="inlineStr">
        <is>
          <t>PLAN-QWEN-27B</t>
        </is>
      </c>
      <c r="AH311" s="46" t="inlineStr">
        <is>
          <t>PL-11-W09-10-P, PL-12-W09-10-P</t>
        </is>
      </c>
      <c r="AI311" s="46" t="inlineStr">
        <is>
          <t>待执行</t>
        </is>
      </c>
      <c r="AJ311" s="46" t="n"/>
      <c r="AK311" s="46" t="inlineStr">
        <is>
          <t>M04-024</t>
        </is>
      </c>
      <c r="AL311" s="46" t="inlineStr">
        <is>
          <t>原366配置</t>
        </is>
      </c>
      <c r="AM311" s="45" t="inlineStr">
        <is>
          <t>{"source":"M04-024","kind":"原366配置","module":null}</t>
        </is>
      </c>
      <c r="AN31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11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11" s="45" t="inlineStr">
        <is>
          <t>{"roles":["HEALTHY","FAULT","RECOVERY"],"versions":"相同构建","failure":"按Case精确对象与事件，健康参照独立","old_invalid_key":"恢复前保留以检查拒绝"}</t>
        </is>
      </c>
      <c r="AQ311" s="46" t="inlineStr">
        <is>
          <t>公共环境/能力参数区；被测对象取本次流水线冻结交付对象hash</t>
        </is>
      </c>
      <c r="AR311" s="3" t="inlineStr">
        <is>
          <t>待冻结</t>
        </is>
      </c>
      <c r="AS311" s="3" t="n"/>
      <c r="AT311" s="46" t="n"/>
      <c r="AU311" s="46" t="inlineStr">
        <is>
          <t>详见本行输入/采样/对照JSON及公共参数；先执行R00配置检查，缺值阻塞</t>
        </is>
      </c>
    </row>
    <row r="312" ht="30" customHeight="1" s="47">
      <c r="A312" s="46" t="inlineStr">
        <is>
          <t>TST-0304</t>
        </is>
      </c>
      <c r="B312" s="46" t="inlineStr">
        <is>
          <t>故障注入、缓存安全隔离与恢复测试</t>
        </is>
      </c>
      <c r="C312" s="46" t="inlineStr">
        <is>
          <t>失效缓存隔离与重算回退</t>
        </is>
      </c>
      <c r="D312" s="46" t="inlineStr">
        <is>
          <t>EXT-05故障</t>
        </is>
      </c>
      <c r="E312" s="46" t="inlineStr">
        <is>
          <t>27B</t>
        </is>
      </c>
      <c r="F312" s="30" t="n">
        <v>51200</v>
      </c>
      <c r="G312" s="30" t="n">
        <v>128</v>
      </c>
      <c r="H312" s="15" t="n">
        <v>0.7</v>
      </c>
      <c r="I312" s="15" t="n">
        <v>1</v>
      </c>
      <c r="J312" s="46" t="inlineStr">
        <is>
          <t>目标负载</t>
        </is>
      </c>
      <c r="K312" s="46" t="inlineStr">
        <is>
          <t>无</t>
        </is>
      </c>
      <c r="L312" s="46" t="inlineStr">
        <is>
          <t>冷R1生成前缀→Mooncake精确键/分片Ready→R2；关闭跨请求HBM本地复用。</t>
        </is>
      </c>
      <c r="M312" s="46" t="inlineStr">
        <is>
          <t>链路抖动导致超时；加载中触发</t>
        </is>
      </c>
      <c r="N312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12" s="46" t="inlineStr">
        <is>
          <t>M04</t>
        </is>
      </c>
      <c r="P312" s="46" t="inlineStr">
        <is>
          <t>TST-0060（正常性能参照；另执行同配置无故障事件回放）</t>
        </is>
      </c>
      <c r="Q312" s="46" t="inlineStr">
        <is>
          <t>无故障回放 / 注入 / 回退 / 故障解除后恢复；输出对直接重算。</t>
        </is>
      </c>
      <c r="R312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12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12" s="46" t="inlineStr">
        <is>
          <t>CY/NXY/WXH
W9-12 / M3</t>
        </is>
      </c>
      <c r="U312" s="46" t="inlineStr">
        <is>
          <t>计划执行</t>
        </is>
      </c>
      <c r="V312" s="3" t="inlineStr">
        <is>
          <t>待审核</t>
        </is>
      </c>
      <c r="W312" s="3" t="n"/>
      <c r="X312" s="46" t="inlineStr">
        <is>
          <t>未开始</t>
        </is>
      </c>
      <c r="Y312" s="46" t="n"/>
      <c r="Z312" s="46" t="inlineStr">
        <is>
          <t>按M04在“测试方法与步骤”的流程引用表展开；不手工维护第二套步骤顺序</t>
        </is>
      </c>
      <c r="AA312" s="30" t="n"/>
      <c r="AB312" s="30" t="n"/>
      <c r="AC312" s="30" t="n">
        <v>1</v>
      </c>
      <c r="AD312" s="46" t="inlineStr">
        <is>
          <t>新增条件须执行；旧基线仅按全条件匹配引用</t>
        </is>
      </c>
      <c r="AE312" s="46" t="inlineStr">
        <is>
          <t>R1准备单列；R2故障/无故障/恢复事件分别统计</t>
        </is>
      </c>
      <c r="AF312" s="46" t="inlineStr">
        <is>
          <t>MC_ONLY：跨请求本地复用=0，历史KV经Mooncake外部加载；REF重算独立；生产动态选路另profile/run</t>
        </is>
      </c>
      <c r="AG312" s="46" t="inlineStr">
        <is>
          <t>PLAN-QWEN-27B</t>
        </is>
      </c>
      <c r="AH312" s="46" t="inlineStr">
        <is>
          <t>PL-11-W09-10-P, PL-12-W09-10-P</t>
        </is>
      </c>
      <c r="AI312" s="46" t="inlineStr">
        <is>
          <t>待执行</t>
        </is>
      </c>
      <c r="AJ312" s="46" t="n"/>
      <c r="AK312" s="46" t="inlineStr">
        <is>
          <t>M04-025</t>
        </is>
      </c>
      <c r="AL312" s="46" t="inlineStr">
        <is>
          <t>原366配置</t>
        </is>
      </c>
      <c r="AM312" s="45" t="inlineStr">
        <is>
          <t>{"source":"M04-025","kind":"原366配置","module":null}</t>
        </is>
      </c>
      <c r="AN31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12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12" s="45" t="inlineStr">
        <is>
          <t>{"roles":["HEALTHY","FAULT","RECOVERY"],"versions":"相同构建","failure":"按Case精确对象与事件，健康参照独立","old_invalid_key":"恢复前保留以检查拒绝"}</t>
        </is>
      </c>
      <c r="AQ312" s="46" t="inlineStr">
        <is>
          <t>公共环境/能力参数区；被测对象取本次流水线冻结交付对象hash</t>
        </is>
      </c>
      <c r="AR312" s="3" t="inlineStr">
        <is>
          <t>待冻结</t>
        </is>
      </c>
      <c r="AS312" s="3" t="n"/>
      <c r="AT312" s="46" t="n"/>
      <c r="AU312" s="46" t="inlineStr">
        <is>
          <t>详见本行输入/采样/对照JSON及公共参数；先执行R00配置检查，缺值阻塞</t>
        </is>
      </c>
    </row>
    <row r="313" ht="30" customHeight="1" s="47">
      <c r="A313" s="46" t="inlineStr">
        <is>
          <t>TST-0305</t>
        </is>
      </c>
      <c r="B313" s="46" t="inlineStr">
        <is>
          <t>故障注入、缓存安全隔离与恢复测试</t>
        </is>
      </c>
      <c r="C313" s="46" t="inlineStr">
        <is>
          <t>失效缓存隔离与重算回退</t>
        </is>
      </c>
      <c r="D313" s="46" t="inlineStr">
        <is>
          <t>EXT-05故障</t>
        </is>
      </c>
      <c r="E313" s="46" t="inlineStr">
        <is>
          <t>27B</t>
        </is>
      </c>
      <c r="F313" s="30" t="n">
        <v>51200</v>
      </c>
      <c r="G313" s="30" t="n">
        <v>128</v>
      </c>
      <c r="H313" s="15" t="n">
        <v>0.7</v>
      </c>
      <c r="I313" s="15" t="n">
        <v>1</v>
      </c>
      <c r="J313" s="46" t="inlineStr">
        <is>
          <t>目标负载</t>
        </is>
      </c>
      <c r="K313" s="46" t="inlineStr">
        <is>
          <t>无</t>
        </is>
      </c>
      <c r="L313" s="46" t="inlineStr">
        <is>
          <t>冷R1生成前缀→Mooncake精确键/分片Ready→R2；关闭跨请求HBM本地复用。</t>
        </is>
      </c>
      <c r="M313" s="46" t="inlineStr">
        <is>
          <t>链路抖动导致超时；消费前触发</t>
        </is>
      </c>
      <c r="N313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13" s="46" t="inlineStr">
        <is>
          <t>M04</t>
        </is>
      </c>
      <c r="P313" s="46" t="inlineStr">
        <is>
          <t>TST-0060（正常性能参照；另执行同配置无故障事件回放）</t>
        </is>
      </c>
      <c r="Q313" s="46" t="inlineStr">
        <is>
          <t>无故障回放 / 注入 / 回退 / 故障解除后恢复；输出对直接重算。</t>
        </is>
      </c>
      <c r="R313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13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13" s="46" t="inlineStr">
        <is>
          <t>CY/NXY/WXH
W9-12 / M3</t>
        </is>
      </c>
      <c r="U313" s="46" t="inlineStr">
        <is>
          <t>计划执行</t>
        </is>
      </c>
      <c r="V313" s="3" t="inlineStr">
        <is>
          <t>待审核</t>
        </is>
      </c>
      <c r="W313" s="3" t="n"/>
      <c r="X313" s="46" t="inlineStr">
        <is>
          <t>未开始</t>
        </is>
      </c>
      <c r="Y313" s="46" t="n"/>
      <c r="Z313" s="46" t="inlineStr">
        <is>
          <t>按M04在“测试方法与步骤”的流程引用表展开；不手工维护第二套步骤顺序</t>
        </is>
      </c>
      <c r="AA313" s="30" t="n"/>
      <c r="AB313" s="30" t="n"/>
      <c r="AC313" s="30" t="n">
        <v>1</v>
      </c>
      <c r="AD313" s="46" t="inlineStr">
        <is>
          <t>新增条件须执行；旧基线仅按全条件匹配引用</t>
        </is>
      </c>
      <c r="AE313" s="46" t="inlineStr">
        <is>
          <t>R1准备单列；R2故障/无故障/恢复事件分别统计</t>
        </is>
      </c>
      <c r="AF313" s="46" t="inlineStr">
        <is>
          <t>MC_ONLY：跨请求本地复用=0，历史KV经Mooncake外部加载；REF重算独立；生产动态选路另profile/run</t>
        </is>
      </c>
      <c r="AG313" s="46" t="inlineStr">
        <is>
          <t>PLAN-QWEN-27B</t>
        </is>
      </c>
      <c r="AH313" s="46" t="inlineStr">
        <is>
          <t>PL-11-W09-10-P, PL-12-W09-10-P</t>
        </is>
      </c>
      <c r="AI313" s="46" t="inlineStr">
        <is>
          <t>待执行</t>
        </is>
      </c>
      <c r="AJ313" s="46" t="n"/>
      <c r="AK313" s="46" t="inlineStr">
        <is>
          <t>M04-026</t>
        </is>
      </c>
      <c r="AL313" s="46" t="inlineStr">
        <is>
          <t>原366配置</t>
        </is>
      </c>
      <c r="AM313" s="45" t="inlineStr">
        <is>
          <t>{"source":"M04-026","kind":"原366配置","module":null}</t>
        </is>
      </c>
      <c r="AN31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13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13" s="45" t="inlineStr">
        <is>
          <t>{"roles":["HEALTHY","FAULT","RECOVERY"],"versions":"相同构建","failure":"按Case精确对象与事件，健康参照独立","old_invalid_key":"恢复前保留以检查拒绝"}</t>
        </is>
      </c>
      <c r="AQ313" s="46" t="inlineStr">
        <is>
          <t>公共环境/能力参数区；被测对象取本次流水线冻结交付对象hash</t>
        </is>
      </c>
      <c r="AR313" s="3" t="inlineStr">
        <is>
          <t>待冻结</t>
        </is>
      </c>
      <c r="AS313" s="3" t="n"/>
      <c r="AT313" s="46" t="n"/>
      <c r="AU313" s="46" t="inlineStr">
        <is>
          <t>详见本行输入/采样/对照JSON及公共参数；先执行R00配置检查，缺值阻塞</t>
        </is>
      </c>
    </row>
    <row r="314" ht="30" customHeight="1" s="47">
      <c r="A314" s="46" t="inlineStr">
        <is>
          <t>TST-0306</t>
        </is>
      </c>
      <c r="B314" s="46" t="inlineStr">
        <is>
          <t>故障注入、缓存安全隔离与恢复测试</t>
        </is>
      </c>
      <c r="C314" s="46" t="inlineStr">
        <is>
          <t>失效缓存隔离与重算回退</t>
        </is>
      </c>
      <c r="D314" s="46" t="inlineStr">
        <is>
          <t>EXT-05故障</t>
        </is>
      </c>
      <c r="E314" s="46" t="inlineStr">
        <is>
          <t>27B</t>
        </is>
      </c>
      <c r="F314" s="30" t="n">
        <v>51200</v>
      </c>
      <c r="G314" s="30" t="n">
        <v>128</v>
      </c>
      <c r="H314" s="15" t="n">
        <v>0.7</v>
      </c>
      <c r="I314" s="15" t="n">
        <v>1</v>
      </c>
      <c r="J314" s="46" t="inlineStr">
        <is>
          <t>目标负载</t>
        </is>
      </c>
      <c r="K314" s="46" t="inlineStr">
        <is>
          <t>无</t>
        </is>
      </c>
      <c r="L314" s="46" t="inlineStr">
        <is>
          <t>冷R1生成前缀→Mooncake精确键/分片Ready→R2；关闭跨请求HBM本地复用。</t>
        </is>
      </c>
      <c r="M314" s="46" t="inlineStr">
        <is>
          <t>缓存提供节点退出；加载中触发</t>
        </is>
      </c>
      <c r="N314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14" s="46" t="inlineStr">
        <is>
          <t>M04</t>
        </is>
      </c>
      <c r="P314" s="46" t="inlineStr">
        <is>
          <t>TST-0060（正常性能参照；另执行同配置无故障事件回放）</t>
        </is>
      </c>
      <c r="Q314" s="46" t="inlineStr">
        <is>
          <t>无故障回放 / 注入 / 回退 / 故障解除后恢复；输出对直接重算。</t>
        </is>
      </c>
      <c r="R314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14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14" s="46" t="inlineStr">
        <is>
          <t>CY/NXY/WXH
W9-12 / M3</t>
        </is>
      </c>
      <c r="U314" s="46" t="inlineStr">
        <is>
          <t>计划执行</t>
        </is>
      </c>
      <c r="V314" s="3" t="inlineStr">
        <is>
          <t>待审核</t>
        </is>
      </c>
      <c r="W314" s="3" t="n"/>
      <c r="X314" s="46" t="inlineStr">
        <is>
          <t>未开始</t>
        </is>
      </c>
      <c r="Y314" s="46" t="n"/>
      <c r="Z314" s="46" t="inlineStr">
        <is>
          <t>按M04在“测试方法与步骤”的流程引用表展开；不手工维护第二套步骤顺序</t>
        </is>
      </c>
      <c r="AA314" s="30" t="n"/>
      <c r="AB314" s="30" t="n"/>
      <c r="AC314" s="30" t="n">
        <v>1</v>
      </c>
      <c r="AD314" s="46" t="inlineStr">
        <is>
          <t>新增条件须执行；旧基线仅按全条件匹配引用</t>
        </is>
      </c>
      <c r="AE314" s="46" t="inlineStr">
        <is>
          <t>R1准备单列；R2故障/无故障/恢复事件分别统计</t>
        </is>
      </c>
      <c r="AF314" s="46" t="inlineStr">
        <is>
          <t>MC_ONLY：跨请求本地复用=0，历史KV经Mooncake外部加载；REF重算独立；生产动态选路另profile/run</t>
        </is>
      </c>
      <c r="AG314" s="46" t="inlineStr">
        <is>
          <t>PLAN-QWEN-27B</t>
        </is>
      </c>
      <c r="AH314" s="46" t="inlineStr">
        <is>
          <t>PL-11-W09-10-P, PL-12-W09-10-P</t>
        </is>
      </c>
      <c r="AI314" s="46" t="inlineStr">
        <is>
          <t>待执行</t>
        </is>
      </c>
      <c r="AJ314" s="46" t="n"/>
      <c r="AK314" s="46" t="inlineStr">
        <is>
          <t>M04-027</t>
        </is>
      </c>
      <c r="AL314" s="46" t="inlineStr">
        <is>
          <t>原366配置</t>
        </is>
      </c>
      <c r="AM314" s="45" t="inlineStr">
        <is>
          <t>{"source":"M04-027","kind":"原366配置","module":null}</t>
        </is>
      </c>
      <c r="AN31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14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14" s="45" t="inlineStr">
        <is>
          <t>{"roles":["HEALTHY","FAULT","RECOVERY"],"versions":"相同构建","failure":"按Case精确对象与事件，健康参照独立","old_invalid_key":"恢复前保留以检查拒绝"}</t>
        </is>
      </c>
      <c r="AQ314" s="46" t="inlineStr">
        <is>
          <t>公共环境/能力参数区；被测对象取本次流水线冻结交付对象hash</t>
        </is>
      </c>
      <c r="AR314" s="3" t="inlineStr">
        <is>
          <t>待冻结</t>
        </is>
      </c>
      <c r="AS314" s="3" t="n"/>
      <c r="AT314" s="46" t="n"/>
      <c r="AU314" s="46" t="inlineStr">
        <is>
          <t>详见本行输入/采样/对照JSON及公共参数；先执行R00配置检查，缺值阻塞</t>
        </is>
      </c>
    </row>
    <row r="315" ht="30" customHeight="1" s="47">
      <c r="A315" s="46" t="inlineStr">
        <is>
          <t>TST-0307</t>
        </is>
      </c>
      <c r="B315" s="46" t="inlineStr">
        <is>
          <t>故障注入、缓存安全隔离与恢复测试</t>
        </is>
      </c>
      <c r="C315" s="46" t="inlineStr">
        <is>
          <t>失效缓存隔离与重算回退</t>
        </is>
      </c>
      <c r="D315" s="46" t="inlineStr">
        <is>
          <t>EXT-05故障</t>
        </is>
      </c>
      <c r="E315" s="46" t="inlineStr">
        <is>
          <t>27B</t>
        </is>
      </c>
      <c r="F315" s="30" t="n">
        <v>51200</v>
      </c>
      <c r="G315" s="30" t="n">
        <v>128</v>
      </c>
      <c r="H315" s="15" t="n">
        <v>0.7</v>
      </c>
      <c r="I315" s="15" t="n">
        <v>1</v>
      </c>
      <c r="J315" s="46" t="inlineStr">
        <is>
          <t>目标负载</t>
        </is>
      </c>
      <c r="K315" s="46" t="inlineStr">
        <is>
          <t>无</t>
        </is>
      </c>
      <c r="L315" s="46" t="inlineStr">
        <is>
          <t>冷R1生成前缀→Mooncake精确键/分片Ready→R2；关闭跨请求HBM本地复用。</t>
        </is>
      </c>
      <c r="M315" s="46" t="inlineStr">
        <is>
          <t>缓存提供节点退出；消费前触发</t>
        </is>
      </c>
      <c r="N315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15" s="46" t="inlineStr">
        <is>
          <t>M04</t>
        </is>
      </c>
      <c r="P315" s="46" t="inlineStr">
        <is>
          <t>TST-0060（正常性能参照；另执行同配置无故障事件回放）</t>
        </is>
      </c>
      <c r="Q315" s="46" t="inlineStr">
        <is>
          <t>无故障回放 / 注入 / 回退 / 故障解除后恢复；输出对直接重算。</t>
        </is>
      </c>
      <c r="R315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15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15" s="46" t="inlineStr">
        <is>
          <t>CY/NXY/WXH
W9-12 / M3</t>
        </is>
      </c>
      <c r="U315" s="46" t="inlineStr">
        <is>
          <t>计划执行</t>
        </is>
      </c>
      <c r="V315" s="3" t="inlineStr">
        <is>
          <t>待审核</t>
        </is>
      </c>
      <c r="W315" s="3" t="n"/>
      <c r="X315" s="46" t="inlineStr">
        <is>
          <t>未开始</t>
        </is>
      </c>
      <c r="Y315" s="46" t="n"/>
      <c r="Z315" s="46" t="inlineStr">
        <is>
          <t>按M04在“测试方法与步骤”的流程引用表展开；不手工维护第二套步骤顺序</t>
        </is>
      </c>
      <c r="AA315" s="30" t="n"/>
      <c r="AB315" s="30" t="n"/>
      <c r="AC315" s="30" t="n">
        <v>1</v>
      </c>
      <c r="AD315" s="46" t="inlineStr">
        <is>
          <t>新增条件须执行；旧基线仅按全条件匹配引用</t>
        </is>
      </c>
      <c r="AE315" s="46" t="inlineStr">
        <is>
          <t>R1准备单列；R2故障/无故障/恢复事件分别统计</t>
        </is>
      </c>
      <c r="AF315" s="46" t="inlineStr">
        <is>
          <t>MC_ONLY：跨请求本地复用=0，历史KV经Mooncake外部加载；REF重算独立；生产动态选路另profile/run</t>
        </is>
      </c>
      <c r="AG315" s="46" t="inlineStr">
        <is>
          <t>PLAN-QWEN-27B</t>
        </is>
      </c>
      <c r="AH315" s="46" t="inlineStr">
        <is>
          <t>PL-11-W09-10-P, PL-12-W09-10-P</t>
        </is>
      </c>
      <c r="AI315" s="46" t="inlineStr">
        <is>
          <t>待执行</t>
        </is>
      </c>
      <c r="AJ315" s="46" t="n"/>
      <c r="AK315" s="46" t="inlineStr">
        <is>
          <t>M04-028</t>
        </is>
      </c>
      <c r="AL315" s="46" t="inlineStr">
        <is>
          <t>原366配置</t>
        </is>
      </c>
      <c r="AM315" s="45" t="inlineStr">
        <is>
          <t>{"source":"M04-028","kind":"原366配置","module":null}</t>
        </is>
      </c>
      <c r="AN31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15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15" s="45" t="inlineStr">
        <is>
          <t>{"roles":["HEALTHY","FAULT","RECOVERY"],"versions":"相同构建","failure":"按Case精确对象与事件，健康参照独立","old_invalid_key":"恢复前保留以检查拒绝"}</t>
        </is>
      </c>
      <c r="AQ315" s="46" t="inlineStr">
        <is>
          <t>公共环境/能力参数区；被测对象取本次流水线冻结交付对象hash</t>
        </is>
      </c>
      <c r="AR315" s="3" t="inlineStr">
        <is>
          <t>待冻结</t>
        </is>
      </c>
      <c r="AS315" s="3" t="n"/>
      <c r="AT315" s="46" t="n"/>
      <c r="AU315" s="46" t="inlineStr">
        <is>
          <t>详见本行输入/采样/对照JSON及公共参数；先执行R00配置检查，缺值阻塞</t>
        </is>
      </c>
    </row>
    <row r="316" ht="30" customHeight="1" s="47">
      <c r="A316" s="46" t="inlineStr">
        <is>
          <t>TST-0308</t>
        </is>
      </c>
      <c r="B316" s="46" t="inlineStr">
        <is>
          <t>故障注入、缓存安全隔离与恢复测试</t>
        </is>
      </c>
      <c r="C316" s="46" t="inlineStr">
        <is>
          <t>失效缓存隔离与重算回退</t>
        </is>
      </c>
      <c r="D316" s="46" t="inlineStr">
        <is>
          <t>EXT-05故障</t>
        </is>
      </c>
      <c r="E316" s="46" t="inlineStr">
        <is>
          <t>27B</t>
        </is>
      </c>
      <c r="F316" s="30" t="n">
        <v>51200</v>
      </c>
      <c r="G316" s="30" t="n">
        <v>128</v>
      </c>
      <c r="H316" s="15" t="n">
        <v>0.7</v>
      </c>
      <c r="I316" s="15" t="n">
        <v>1</v>
      </c>
      <c r="J316" s="46" t="inlineStr">
        <is>
          <t>目标负载</t>
        </is>
      </c>
      <c r="K316" s="46" t="inlineStr">
        <is>
          <t>无</t>
        </is>
      </c>
      <c r="L316" s="46" t="inlineStr">
        <is>
          <t>冷R1生成前缀→Mooncake精确键/分片Ready→R2；关闭跨请求HBM本地复用。</t>
        </is>
      </c>
      <c r="M316" s="46" t="inlineStr">
        <is>
          <t>租约失效；加载中触发</t>
        </is>
      </c>
      <c r="N316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16" s="46" t="inlineStr">
        <is>
          <t>M04</t>
        </is>
      </c>
      <c r="P316" s="46" t="inlineStr">
        <is>
          <t>TST-0060（正常性能参照；另执行同配置无故障事件回放）</t>
        </is>
      </c>
      <c r="Q316" s="46" t="inlineStr">
        <is>
          <t>无故障回放 / 注入 / 回退 / 故障解除后恢复；输出对直接重算。</t>
        </is>
      </c>
      <c r="R316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16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16" s="46" t="inlineStr">
        <is>
          <t>CY/NXY/WXH
W9-12 / M3</t>
        </is>
      </c>
      <c r="U316" s="46" t="inlineStr">
        <is>
          <t>计划执行</t>
        </is>
      </c>
      <c r="V316" s="3" t="inlineStr">
        <is>
          <t>待审核</t>
        </is>
      </c>
      <c r="W316" s="3" t="n"/>
      <c r="X316" s="46" t="inlineStr">
        <is>
          <t>未开始</t>
        </is>
      </c>
      <c r="Y316" s="46" t="n"/>
      <c r="Z316" s="46" t="inlineStr">
        <is>
          <t>按M04在“测试方法与步骤”的流程引用表展开；不手工维护第二套步骤顺序</t>
        </is>
      </c>
      <c r="AA316" s="30" t="n"/>
      <c r="AB316" s="30" t="n"/>
      <c r="AC316" s="30" t="n">
        <v>1</v>
      </c>
      <c r="AD316" s="46" t="inlineStr">
        <is>
          <t>新增条件须执行；旧基线仅按全条件匹配引用</t>
        </is>
      </c>
      <c r="AE316" s="46" t="inlineStr">
        <is>
          <t>R1准备单列；R2故障/无故障/恢复事件分别统计</t>
        </is>
      </c>
      <c r="AF316" s="46" t="inlineStr">
        <is>
          <t>MC_ONLY：跨请求本地复用=0，历史KV经Mooncake外部加载；REF重算独立；生产动态选路另profile/run</t>
        </is>
      </c>
      <c r="AG316" s="46" t="inlineStr">
        <is>
          <t>PLAN-QWEN-27B</t>
        </is>
      </c>
      <c r="AH316" s="46" t="inlineStr">
        <is>
          <t>PL-11-W09-10-P, PL-12-W09-10-P</t>
        </is>
      </c>
      <c r="AI316" s="46" t="inlineStr">
        <is>
          <t>待执行</t>
        </is>
      </c>
      <c r="AJ316" s="46" t="n"/>
      <c r="AK316" s="46" t="inlineStr">
        <is>
          <t>M04-029</t>
        </is>
      </c>
      <c r="AL316" s="46" t="inlineStr">
        <is>
          <t>原366配置</t>
        </is>
      </c>
      <c r="AM316" s="45" t="inlineStr">
        <is>
          <t>{"source":"M04-029","kind":"原366配置","module":null}</t>
        </is>
      </c>
      <c r="AN31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16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16" s="45" t="inlineStr">
        <is>
          <t>{"roles":["HEALTHY","FAULT","RECOVERY"],"versions":"相同构建","failure":"按Case精确对象与事件，健康参照独立","old_invalid_key":"恢复前保留以检查拒绝"}</t>
        </is>
      </c>
      <c r="AQ316" s="46" t="inlineStr">
        <is>
          <t>公共环境/能力参数区；被测对象取本次流水线冻结交付对象hash</t>
        </is>
      </c>
      <c r="AR316" s="3" t="inlineStr">
        <is>
          <t>待冻结</t>
        </is>
      </c>
      <c r="AS316" s="3" t="n"/>
      <c r="AT316" s="46" t="n"/>
      <c r="AU316" s="46" t="inlineStr">
        <is>
          <t>详见本行输入/采样/对照JSON及公共参数；先执行R00配置检查，缺值阻塞</t>
        </is>
      </c>
    </row>
    <row r="317" ht="30" customHeight="1" s="47">
      <c r="A317" s="46" t="inlineStr">
        <is>
          <t>TST-0309</t>
        </is>
      </c>
      <c r="B317" s="46" t="inlineStr">
        <is>
          <t>故障注入、缓存安全隔离与恢复测试</t>
        </is>
      </c>
      <c r="C317" s="46" t="inlineStr">
        <is>
          <t>失效缓存隔离与重算回退</t>
        </is>
      </c>
      <c r="D317" s="46" t="inlineStr">
        <is>
          <t>EXT-05故障</t>
        </is>
      </c>
      <c r="E317" s="46" t="inlineStr">
        <is>
          <t>27B</t>
        </is>
      </c>
      <c r="F317" s="30" t="n">
        <v>51200</v>
      </c>
      <c r="G317" s="30" t="n">
        <v>128</v>
      </c>
      <c r="H317" s="15" t="n">
        <v>0.7</v>
      </c>
      <c r="I317" s="15" t="n">
        <v>1</v>
      </c>
      <c r="J317" s="46" t="inlineStr">
        <is>
          <t>目标负载</t>
        </is>
      </c>
      <c r="K317" s="46" t="inlineStr">
        <is>
          <t>无</t>
        </is>
      </c>
      <c r="L317" s="46" t="inlineStr">
        <is>
          <t>冷R1生成前缀→Mooncake精确键/分片Ready→R2；关闭跨请求HBM本地复用。</t>
        </is>
      </c>
      <c r="M317" s="46" t="inlineStr">
        <is>
          <t>租约失效；消费前触发</t>
        </is>
      </c>
      <c r="N317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17" s="46" t="inlineStr">
        <is>
          <t>M04</t>
        </is>
      </c>
      <c r="P317" s="46" t="inlineStr">
        <is>
          <t>TST-0060（正常性能参照；另执行同配置无故障事件回放）</t>
        </is>
      </c>
      <c r="Q317" s="46" t="inlineStr">
        <is>
          <t>无故障回放 / 注入 / 回退 / 故障解除后恢复；输出对直接重算。</t>
        </is>
      </c>
      <c r="R317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17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17" s="46" t="inlineStr">
        <is>
          <t>CY/NXY/WXH
W9-12 / M3</t>
        </is>
      </c>
      <c r="U317" s="46" t="inlineStr">
        <is>
          <t>计划执行</t>
        </is>
      </c>
      <c r="V317" s="3" t="inlineStr">
        <is>
          <t>待审核</t>
        </is>
      </c>
      <c r="W317" s="3" t="n"/>
      <c r="X317" s="46" t="inlineStr">
        <is>
          <t>未开始</t>
        </is>
      </c>
      <c r="Y317" s="46" t="n"/>
      <c r="Z317" s="46" t="inlineStr">
        <is>
          <t>按M04在“测试方法与步骤”的流程引用表展开；不手工维护第二套步骤顺序</t>
        </is>
      </c>
      <c r="AA317" s="30" t="n"/>
      <c r="AB317" s="30" t="n"/>
      <c r="AC317" s="30" t="n">
        <v>1</v>
      </c>
      <c r="AD317" s="46" t="inlineStr">
        <is>
          <t>新增条件须执行；旧基线仅按全条件匹配引用</t>
        </is>
      </c>
      <c r="AE317" s="46" t="inlineStr">
        <is>
          <t>R1准备单列；R2故障/无故障/恢复事件分别统计</t>
        </is>
      </c>
      <c r="AF317" s="46" t="inlineStr">
        <is>
          <t>MC_ONLY：跨请求本地复用=0，历史KV经Mooncake外部加载；REF重算独立；生产动态选路另profile/run</t>
        </is>
      </c>
      <c r="AG317" s="46" t="inlineStr">
        <is>
          <t>PLAN-QWEN-27B</t>
        </is>
      </c>
      <c r="AH317" s="46" t="inlineStr">
        <is>
          <t>PL-11-W09-10-P, PL-12-W09-10-P</t>
        </is>
      </c>
      <c r="AI317" s="46" t="inlineStr">
        <is>
          <t>待执行</t>
        </is>
      </c>
      <c r="AJ317" s="46" t="n"/>
      <c r="AK317" s="46" t="inlineStr">
        <is>
          <t>M04-030</t>
        </is>
      </c>
      <c r="AL317" s="46" t="inlineStr">
        <is>
          <t>原366配置</t>
        </is>
      </c>
      <c r="AM317" s="45" t="inlineStr">
        <is>
          <t>{"source":"M04-030","kind":"原366配置","module":null}</t>
        </is>
      </c>
      <c r="AN31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17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17" s="45" t="inlineStr">
        <is>
          <t>{"roles":["HEALTHY","FAULT","RECOVERY"],"versions":"相同构建","failure":"按Case精确对象与事件，健康参照独立","old_invalid_key":"恢复前保留以检查拒绝"}</t>
        </is>
      </c>
      <c r="AQ317" s="46" t="inlineStr">
        <is>
          <t>公共环境/能力参数区；被测对象取本次流水线冻结交付对象hash</t>
        </is>
      </c>
      <c r="AR317" s="3" t="inlineStr">
        <is>
          <t>待冻结</t>
        </is>
      </c>
      <c r="AS317" s="3" t="n"/>
      <c r="AT317" s="46" t="n"/>
      <c r="AU317" s="46" t="inlineStr">
        <is>
          <t>详见本行输入/采样/对照JSON及公共参数；先执行R00配置检查，缺值阻塞</t>
        </is>
      </c>
    </row>
    <row r="318" ht="30" customHeight="1" s="47">
      <c r="A318" s="46" t="inlineStr">
        <is>
          <t>TST-0310</t>
        </is>
      </c>
      <c r="B318" s="46" t="inlineStr">
        <is>
          <t>故障注入、缓存安全隔离与恢复测试</t>
        </is>
      </c>
      <c r="C318" s="46" t="inlineStr">
        <is>
          <t>失效缓存隔离与重算回退</t>
        </is>
      </c>
      <c r="D318" s="46" t="inlineStr">
        <is>
          <t>EXT-05故障</t>
        </is>
      </c>
      <c r="E318" s="46" t="inlineStr">
        <is>
          <t>27B</t>
        </is>
      </c>
      <c r="F318" s="30" t="n">
        <v>51200</v>
      </c>
      <c r="G318" s="30" t="n">
        <v>128</v>
      </c>
      <c r="H318" s="15" t="n">
        <v>0.98</v>
      </c>
      <c r="I318" s="15" t="n">
        <v>1</v>
      </c>
      <c r="J318" s="46" t="inlineStr">
        <is>
          <t>目标负载</t>
        </is>
      </c>
      <c r="K318" s="46" t="inlineStr">
        <is>
          <t>无</t>
        </is>
      </c>
      <c r="L318" s="46" t="inlineStr">
        <is>
          <t>冷R1生成前缀→Mooncake精确键/分片Ready→R2；关闭跨请求HBM本地复用。</t>
        </is>
      </c>
      <c r="M318" s="46" t="inlineStr">
        <is>
          <t>链路抖动导致超时；加载中触发</t>
        </is>
      </c>
      <c r="N318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18" s="46" t="inlineStr">
        <is>
          <t>M04</t>
        </is>
      </c>
      <c r="P318" s="46" t="inlineStr">
        <is>
          <t>TST-0062（正常性能参照；另执行同配置无故障事件回放）</t>
        </is>
      </c>
      <c r="Q318" s="46" t="inlineStr">
        <is>
          <t>无故障回放 / 注入 / 回退 / 故障解除后恢复；输出对直接重算。</t>
        </is>
      </c>
      <c r="R318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18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18" s="46" t="inlineStr">
        <is>
          <t>CY/NXY/WXH
W9-12 / M3</t>
        </is>
      </c>
      <c r="U318" s="46" t="inlineStr">
        <is>
          <t>计划执行</t>
        </is>
      </c>
      <c r="V318" s="3" t="inlineStr">
        <is>
          <t>待审核</t>
        </is>
      </c>
      <c r="W318" s="3" t="n"/>
      <c r="X318" s="46" t="inlineStr">
        <is>
          <t>未开始</t>
        </is>
      </c>
      <c r="Y318" s="46" t="n"/>
      <c r="Z318" s="46" t="inlineStr">
        <is>
          <t>按M04在“测试方法与步骤”的流程引用表展开；不手工维护第二套步骤顺序</t>
        </is>
      </c>
      <c r="AA318" s="30" t="n"/>
      <c r="AB318" s="30" t="n"/>
      <c r="AC318" s="30" t="n">
        <v>1</v>
      </c>
      <c r="AD318" s="46" t="inlineStr">
        <is>
          <t>新增条件须执行；旧基线仅按全条件匹配引用</t>
        </is>
      </c>
      <c r="AE318" s="46" t="inlineStr">
        <is>
          <t>R1准备单列；R2故障/无故障/恢复事件分别统计</t>
        </is>
      </c>
      <c r="AF318" s="46" t="inlineStr">
        <is>
          <t>MC_ONLY：跨请求本地复用=0，历史KV经Mooncake外部加载；REF重算独立；生产动态选路另profile/run</t>
        </is>
      </c>
      <c r="AG318" s="46" t="inlineStr">
        <is>
          <t>PLAN-QWEN-27B</t>
        </is>
      </c>
      <c r="AH318" s="46" t="inlineStr">
        <is>
          <t>PL-11-W09-10-P, PL-12-W09-10-P</t>
        </is>
      </c>
      <c r="AI318" s="46" t="inlineStr">
        <is>
          <t>待执行</t>
        </is>
      </c>
      <c r="AJ318" s="46" t="n"/>
      <c r="AK318" s="46" t="inlineStr">
        <is>
          <t>M04-031</t>
        </is>
      </c>
      <c r="AL318" s="46" t="inlineStr">
        <is>
          <t>原366配置</t>
        </is>
      </c>
      <c r="AM318" s="45" t="inlineStr">
        <is>
          <t>{"source":"M04-031","kind":"原366配置","module":null}</t>
        </is>
      </c>
      <c r="AN31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18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18" s="45" t="inlineStr">
        <is>
          <t>{"roles":["HEALTHY","FAULT","RECOVERY"],"versions":"相同构建","failure":"按Case精确对象与事件，健康参照独立","old_invalid_key":"恢复前保留以检查拒绝"}</t>
        </is>
      </c>
      <c r="AQ318" s="46" t="inlineStr">
        <is>
          <t>公共环境/能力参数区；被测对象取本次流水线冻结交付对象hash</t>
        </is>
      </c>
      <c r="AR318" s="3" t="inlineStr">
        <is>
          <t>待冻结</t>
        </is>
      </c>
      <c r="AS318" s="3" t="n"/>
      <c r="AT318" s="46" t="n"/>
      <c r="AU318" s="46" t="inlineStr">
        <is>
          <t>详见本行输入/采样/对照JSON及公共参数；先执行R00配置检查，缺值阻塞</t>
        </is>
      </c>
    </row>
    <row r="319" ht="30" customHeight="1" s="47">
      <c r="A319" s="46" t="inlineStr">
        <is>
          <t>TST-0311</t>
        </is>
      </c>
      <c r="B319" s="46" t="inlineStr">
        <is>
          <t>故障注入、缓存安全隔离与恢复测试</t>
        </is>
      </c>
      <c r="C319" s="46" t="inlineStr">
        <is>
          <t>失效缓存隔离与重算回退</t>
        </is>
      </c>
      <c r="D319" s="46" t="inlineStr">
        <is>
          <t>EXT-05故障</t>
        </is>
      </c>
      <c r="E319" s="46" t="inlineStr">
        <is>
          <t>27B</t>
        </is>
      </c>
      <c r="F319" s="30" t="n">
        <v>51200</v>
      </c>
      <c r="G319" s="30" t="n">
        <v>128</v>
      </c>
      <c r="H319" s="15" t="n">
        <v>0.98</v>
      </c>
      <c r="I319" s="15" t="n">
        <v>1</v>
      </c>
      <c r="J319" s="46" t="inlineStr">
        <is>
          <t>目标负载</t>
        </is>
      </c>
      <c r="K319" s="46" t="inlineStr">
        <is>
          <t>无</t>
        </is>
      </c>
      <c r="L319" s="46" t="inlineStr">
        <is>
          <t>冷R1生成前缀→Mooncake精确键/分片Ready→R2；关闭跨请求HBM本地复用。</t>
        </is>
      </c>
      <c r="M319" s="46" t="inlineStr">
        <is>
          <t>链路抖动导致超时；消费前触发</t>
        </is>
      </c>
      <c r="N319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19" s="46" t="inlineStr">
        <is>
          <t>M04</t>
        </is>
      </c>
      <c r="P319" s="46" t="inlineStr">
        <is>
          <t>TST-0062（正常性能参照；另执行同配置无故障事件回放）</t>
        </is>
      </c>
      <c r="Q319" s="46" t="inlineStr">
        <is>
          <t>无故障回放 / 注入 / 回退 / 故障解除后恢复；输出对直接重算。</t>
        </is>
      </c>
      <c r="R319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19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19" s="46" t="inlineStr">
        <is>
          <t>CY/NXY/WXH
W9-12 / M3</t>
        </is>
      </c>
      <c r="U319" s="46" t="inlineStr">
        <is>
          <t>计划执行</t>
        </is>
      </c>
      <c r="V319" s="3" t="inlineStr">
        <is>
          <t>待审核</t>
        </is>
      </c>
      <c r="W319" s="3" t="n"/>
      <c r="X319" s="46" t="inlineStr">
        <is>
          <t>未开始</t>
        </is>
      </c>
      <c r="Y319" s="46" t="n"/>
      <c r="Z319" s="46" t="inlineStr">
        <is>
          <t>按M04在“测试方法与步骤”的流程引用表展开；不手工维护第二套步骤顺序</t>
        </is>
      </c>
      <c r="AA319" s="30" t="n"/>
      <c r="AB319" s="30" t="n"/>
      <c r="AC319" s="30" t="n">
        <v>1</v>
      </c>
      <c r="AD319" s="46" t="inlineStr">
        <is>
          <t>新增条件须执行；旧基线仅按全条件匹配引用</t>
        </is>
      </c>
      <c r="AE319" s="46" t="inlineStr">
        <is>
          <t>R1准备单列；R2故障/无故障/恢复事件分别统计</t>
        </is>
      </c>
      <c r="AF319" s="46" t="inlineStr">
        <is>
          <t>MC_ONLY：跨请求本地复用=0，历史KV经Mooncake外部加载；REF重算独立；生产动态选路另profile/run</t>
        </is>
      </c>
      <c r="AG319" s="46" t="inlineStr">
        <is>
          <t>PLAN-QWEN-27B</t>
        </is>
      </c>
      <c r="AH319" s="46" t="inlineStr">
        <is>
          <t>PL-11-W09-10-P, PL-12-W09-10-P</t>
        </is>
      </c>
      <c r="AI319" s="46" t="inlineStr">
        <is>
          <t>待执行</t>
        </is>
      </c>
      <c r="AJ319" s="46" t="n"/>
      <c r="AK319" s="46" t="inlineStr">
        <is>
          <t>M04-032</t>
        </is>
      </c>
      <c r="AL319" s="46" t="inlineStr">
        <is>
          <t>原366配置</t>
        </is>
      </c>
      <c r="AM319" s="45" t="inlineStr">
        <is>
          <t>{"source":"M04-032","kind":"原366配置","module":null}</t>
        </is>
      </c>
      <c r="AN31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19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19" s="45" t="inlineStr">
        <is>
          <t>{"roles":["HEALTHY","FAULT","RECOVERY"],"versions":"相同构建","failure":"按Case精确对象与事件，健康参照独立","old_invalid_key":"恢复前保留以检查拒绝"}</t>
        </is>
      </c>
      <c r="AQ319" s="46" t="inlineStr">
        <is>
          <t>公共环境/能力参数区；被测对象取本次流水线冻结交付对象hash</t>
        </is>
      </c>
      <c r="AR319" s="3" t="inlineStr">
        <is>
          <t>待冻结</t>
        </is>
      </c>
      <c r="AS319" s="3" t="n"/>
      <c r="AT319" s="46" t="n"/>
      <c r="AU319" s="46" t="inlineStr">
        <is>
          <t>详见本行输入/采样/对照JSON及公共参数；先执行R00配置检查，缺值阻塞</t>
        </is>
      </c>
    </row>
    <row r="320" ht="30" customHeight="1" s="47">
      <c r="A320" s="46" t="inlineStr">
        <is>
          <t>TST-0312</t>
        </is>
      </c>
      <c r="B320" s="46" t="inlineStr">
        <is>
          <t>故障注入、缓存安全隔离与恢复测试</t>
        </is>
      </c>
      <c r="C320" s="46" t="inlineStr">
        <is>
          <t>失效缓存隔离与重算回退</t>
        </is>
      </c>
      <c r="D320" s="46" t="inlineStr">
        <is>
          <t>EXT-05故障</t>
        </is>
      </c>
      <c r="E320" s="46" t="inlineStr">
        <is>
          <t>27B</t>
        </is>
      </c>
      <c r="F320" s="30" t="n">
        <v>51200</v>
      </c>
      <c r="G320" s="30" t="n">
        <v>128</v>
      </c>
      <c r="H320" s="15" t="n">
        <v>0.98</v>
      </c>
      <c r="I320" s="15" t="n">
        <v>1</v>
      </c>
      <c r="J320" s="46" t="inlineStr">
        <is>
          <t>目标负载</t>
        </is>
      </c>
      <c r="K320" s="46" t="inlineStr">
        <is>
          <t>无</t>
        </is>
      </c>
      <c r="L320" s="46" t="inlineStr">
        <is>
          <t>冷R1生成前缀→Mooncake精确键/分片Ready→R2；关闭跨请求HBM本地复用。</t>
        </is>
      </c>
      <c r="M320" s="46" t="inlineStr">
        <is>
          <t>缓存提供节点退出；加载中触发</t>
        </is>
      </c>
      <c r="N320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20" s="46" t="inlineStr">
        <is>
          <t>M04</t>
        </is>
      </c>
      <c r="P320" s="46" t="inlineStr">
        <is>
          <t>TST-0062（正常性能参照；另执行同配置无故障事件回放）</t>
        </is>
      </c>
      <c r="Q320" s="46" t="inlineStr">
        <is>
          <t>无故障回放 / 注入 / 回退 / 故障解除后恢复；输出对直接重算。</t>
        </is>
      </c>
      <c r="R320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20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20" s="46" t="inlineStr">
        <is>
          <t>CY/NXY/WXH
W9-12 / M3</t>
        </is>
      </c>
      <c r="U320" s="46" t="inlineStr">
        <is>
          <t>计划执行</t>
        </is>
      </c>
      <c r="V320" s="3" t="inlineStr">
        <is>
          <t>待审核</t>
        </is>
      </c>
      <c r="W320" s="3" t="n"/>
      <c r="X320" s="46" t="inlineStr">
        <is>
          <t>未开始</t>
        </is>
      </c>
      <c r="Y320" s="46" t="n"/>
      <c r="Z320" s="46" t="inlineStr">
        <is>
          <t>按M04在“测试方法与步骤”的流程引用表展开；不手工维护第二套步骤顺序</t>
        </is>
      </c>
      <c r="AA320" s="30" t="n"/>
      <c r="AB320" s="30" t="n"/>
      <c r="AC320" s="30" t="n">
        <v>1</v>
      </c>
      <c r="AD320" s="46" t="inlineStr">
        <is>
          <t>新增条件须执行；旧基线仅按全条件匹配引用</t>
        </is>
      </c>
      <c r="AE320" s="46" t="inlineStr">
        <is>
          <t>R1准备单列；R2故障/无故障/恢复事件分别统计</t>
        </is>
      </c>
      <c r="AF320" s="46" t="inlineStr">
        <is>
          <t>MC_ONLY：跨请求本地复用=0，历史KV经Mooncake外部加载；REF重算独立；生产动态选路另profile/run</t>
        </is>
      </c>
      <c r="AG320" s="46" t="inlineStr">
        <is>
          <t>PLAN-QWEN-27B</t>
        </is>
      </c>
      <c r="AH320" s="46" t="inlineStr">
        <is>
          <t>PL-11-W09-10-P, PL-12-W09-10-P</t>
        </is>
      </c>
      <c r="AI320" s="46" t="inlineStr">
        <is>
          <t>待执行</t>
        </is>
      </c>
      <c r="AJ320" s="46" t="n"/>
      <c r="AK320" s="46" t="inlineStr">
        <is>
          <t>M04-033</t>
        </is>
      </c>
      <c r="AL320" s="46" t="inlineStr">
        <is>
          <t>原366配置</t>
        </is>
      </c>
      <c r="AM320" s="45" t="inlineStr">
        <is>
          <t>{"source":"M04-033","kind":"原366配置","module":null}</t>
        </is>
      </c>
      <c r="AN32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20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20" s="45" t="inlineStr">
        <is>
          <t>{"roles":["HEALTHY","FAULT","RECOVERY"],"versions":"相同构建","failure":"按Case精确对象与事件，健康参照独立","old_invalid_key":"恢复前保留以检查拒绝"}</t>
        </is>
      </c>
      <c r="AQ320" s="46" t="inlineStr">
        <is>
          <t>公共环境/能力参数区；被测对象取本次流水线冻结交付对象hash</t>
        </is>
      </c>
      <c r="AR320" s="3" t="inlineStr">
        <is>
          <t>待冻结</t>
        </is>
      </c>
      <c r="AS320" s="3" t="n"/>
      <c r="AT320" s="46" t="n"/>
      <c r="AU320" s="46" t="inlineStr">
        <is>
          <t>详见本行输入/采样/对照JSON及公共参数；先执行R00配置检查，缺值阻塞</t>
        </is>
      </c>
    </row>
    <row r="321" ht="30" customHeight="1" s="47">
      <c r="A321" s="46" t="inlineStr">
        <is>
          <t>TST-0313</t>
        </is>
      </c>
      <c r="B321" s="46" t="inlineStr">
        <is>
          <t>故障注入、缓存安全隔离与恢复测试</t>
        </is>
      </c>
      <c r="C321" s="46" t="inlineStr">
        <is>
          <t>失效缓存隔离与重算回退</t>
        </is>
      </c>
      <c r="D321" s="46" t="inlineStr">
        <is>
          <t>EXT-05故障</t>
        </is>
      </c>
      <c r="E321" s="46" t="inlineStr">
        <is>
          <t>27B</t>
        </is>
      </c>
      <c r="F321" s="30" t="n">
        <v>51200</v>
      </c>
      <c r="G321" s="30" t="n">
        <v>128</v>
      </c>
      <c r="H321" s="15" t="n">
        <v>0.98</v>
      </c>
      <c r="I321" s="15" t="n">
        <v>1</v>
      </c>
      <c r="J321" s="46" t="inlineStr">
        <is>
          <t>目标负载</t>
        </is>
      </c>
      <c r="K321" s="46" t="inlineStr">
        <is>
          <t>无</t>
        </is>
      </c>
      <c r="L321" s="46" t="inlineStr">
        <is>
          <t>冷R1生成前缀→Mooncake精确键/分片Ready→R2；关闭跨请求HBM本地复用。</t>
        </is>
      </c>
      <c r="M321" s="46" t="inlineStr">
        <is>
          <t>缓存提供节点退出；消费前触发</t>
        </is>
      </c>
      <c r="N321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21" s="46" t="inlineStr">
        <is>
          <t>M04</t>
        </is>
      </c>
      <c r="P321" s="46" t="inlineStr">
        <is>
          <t>TST-0062（正常性能参照；另执行同配置无故障事件回放）</t>
        </is>
      </c>
      <c r="Q321" s="46" t="inlineStr">
        <is>
          <t>无故障回放 / 注入 / 回退 / 故障解除后恢复；输出对直接重算。</t>
        </is>
      </c>
      <c r="R321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21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21" s="46" t="inlineStr">
        <is>
          <t>CY/NXY/WXH
W9-12 / M3</t>
        </is>
      </c>
      <c r="U321" s="46" t="inlineStr">
        <is>
          <t>计划执行</t>
        </is>
      </c>
      <c r="V321" s="3" t="inlineStr">
        <is>
          <t>待审核</t>
        </is>
      </c>
      <c r="W321" s="3" t="n"/>
      <c r="X321" s="46" t="inlineStr">
        <is>
          <t>未开始</t>
        </is>
      </c>
      <c r="Y321" s="46" t="n"/>
      <c r="Z321" s="46" t="inlineStr">
        <is>
          <t>按M04在“测试方法与步骤”的流程引用表展开；不手工维护第二套步骤顺序</t>
        </is>
      </c>
      <c r="AA321" s="30" t="n"/>
      <c r="AB321" s="30" t="n"/>
      <c r="AC321" s="30" t="n">
        <v>1</v>
      </c>
      <c r="AD321" s="46" t="inlineStr">
        <is>
          <t>新增条件须执行；旧基线仅按全条件匹配引用</t>
        </is>
      </c>
      <c r="AE321" s="46" t="inlineStr">
        <is>
          <t>R1准备单列；R2故障/无故障/恢复事件分别统计</t>
        </is>
      </c>
      <c r="AF321" s="46" t="inlineStr">
        <is>
          <t>MC_ONLY：跨请求本地复用=0，历史KV经Mooncake外部加载；REF重算独立；生产动态选路另profile/run</t>
        </is>
      </c>
      <c r="AG321" s="46" t="inlineStr">
        <is>
          <t>PLAN-QWEN-27B</t>
        </is>
      </c>
      <c r="AH321" s="46" t="inlineStr">
        <is>
          <t>PL-11-W09-10-P, PL-12-W09-10-P</t>
        </is>
      </c>
      <c r="AI321" s="46" t="inlineStr">
        <is>
          <t>待执行</t>
        </is>
      </c>
      <c r="AJ321" s="46" t="n"/>
      <c r="AK321" s="46" t="inlineStr">
        <is>
          <t>M04-034</t>
        </is>
      </c>
      <c r="AL321" s="46" t="inlineStr">
        <is>
          <t>原366配置</t>
        </is>
      </c>
      <c r="AM321" s="45" t="inlineStr">
        <is>
          <t>{"source":"M04-034","kind":"原366配置","module":null}</t>
        </is>
      </c>
      <c r="AN32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21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21" s="45" t="inlineStr">
        <is>
          <t>{"roles":["HEALTHY","FAULT","RECOVERY"],"versions":"相同构建","failure":"按Case精确对象与事件，健康参照独立","old_invalid_key":"恢复前保留以检查拒绝"}</t>
        </is>
      </c>
      <c r="AQ321" s="46" t="inlineStr">
        <is>
          <t>公共环境/能力参数区；被测对象取本次流水线冻结交付对象hash</t>
        </is>
      </c>
      <c r="AR321" s="3" t="inlineStr">
        <is>
          <t>待冻结</t>
        </is>
      </c>
      <c r="AS321" s="3" t="n"/>
      <c r="AT321" s="46" t="n"/>
      <c r="AU321" s="46" t="inlineStr">
        <is>
          <t>详见本行输入/采样/对照JSON及公共参数；先执行R00配置检查，缺值阻塞</t>
        </is>
      </c>
    </row>
    <row r="322" ht="30" customHeight="1" s="47">
      <c r="A322" s="46" t="inlineStr">
        <is>
          <t>TST-0314</t>
        </is>
      </c>
      <c r="B322" s="46" t="inlineStr">
        <is>
          <t>故障注入、缓存安全隔离与恢复测试</t>
        </is>
      </c>
      <c r="C322" s="46" t="inlineStr">
        <is>
          <t>失效缓存隔离与重算回退</t>
        </is>
      </c>
      <c r="D322" s="46" t="inlineStr">
        <is>
          <t>EXT-05故障</t>
        </is>
      </c>
      <c r="E322" s="46" t="inlineStr">
        <is>
          <t>27B</t>
        </is>
      </c>
      <c r="F322" s="30" t="n">
        <v>51200</v>
      </c>
      <c r="G322" s="30" t="n">
        <v>128</v>
      </c>
      <c r="H322" s="15" t="n">
        <v>0.98</v>
      </c>
      <c r="I322" s="15" t="n">
        <v>1</v>
      </c>
      <c r="J322" s="46" t="inlineStr">
        <is>
          <t>目标负载</t>
        </is>
      </c>
      <c r="K322" s="46" t="inlineStr">
        <is>
          <t>无</t>
        </is>
      </c>
      <c r="L322" s="46" t="inlineStr">
        <is>
          <t>冷R1生成前缀→Mooncake精确键/分片Ready→R2；关闭跨请求HBM本地复用。</t>
        </is>
      </c>
      <c r="M322" s="46" t="inlineStr">
        <is>
          <t>租约失效；加载中触发</t>
        </is>
      </c>
      <c r="N322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22" s="46" t="inlineStr">
        <is>
          <t>M04</t>
        </is>
      </c>
      <c r="P322" s="46" t="inlineStr">
        <is>
          <t>TST-0062（正常性能参照；另执行同配置无故障事件回放）</t>
        </is>
      </c>
      <c r="Q322" s="46" t="inlineStr">
        <is>
          <t>无故障回放 / 注入 / 回退 / 故障解除后恢复；输出对直接重算。</t>
        </is>
      </c>
      <c r="R322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22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22" s="46" t="inlineStr">
        <is>
          <t>CY/NXY/WXH
W9-12 / M3</t>
        </is>
      </c>
      <c r="U322" s="46" t="inlineStr">
        <is>
          <t>计划执行</t>
        </is>
      </c>
      <c r="V322" s="3" t="inlineStr">
        <is>
          <t>待审核</t>
        </is>
      </c>
      <c r="W322" s="3" t="n"/>
      <c r="X322" s="46" t="inlineStr">
        <is>
          <t>未开始</t>
        </is>
      </c>
      <c r="Y322" s="46" t="n"/>
      <c r="Z322" s="46" t="inlineStr">
        <is>
          <t>按M04在“测试方法与步骤”的流程引用表展开；不手工维护第二套步骤顺序</t>
        </is>
      </c>
      <c r="AA322" s="30" t="n"/>
      <c r="AB322" s="30" t="n"/>
      <c r="AC322" s="30" t="n">
        <v>1</v>
      </c>
      <c r="AD322" s="46" t="inlineStr">
        <is>
          <t>新增条件须执行；旧基线仅按全条件匹配引用</t>
        </is>
      </c>
      <c r="AE322" s="46" t="inlineStr">
        <is>
          <t>R1准备单列；R2故障/无故障/恢复事件分别统计</t>
        </is>
      </c>
      <c r="AF322" s="46" t="inlineStr">
        <is>
          <t>MC_ONLY：跨请求本地复用=0，历史KV经Mooncake外部加载；REF重算独立；生产动态选路另profile/run</t>
        </is>
      </c>
      <c r="AG322" s="46" t="inlineStr">
        <is>
          <t>PLAN-QWEN-27B</t>
        </is>
      </c>
      <c r="AH322" s="46" t="inlineStr">
        <is>
          <t>PL-11-W09-10-P, PL-12-W09-10-P</t>
        </is>
      </c>
      <c r="AI322" s="46" t="inlineStr">
        <is>
          <t>待执行</t>
        </is>
      </c>
      <c r="AJ322" s="46" t="n"/>
      <c r="AK322" s="46" t="inlineStr">
        <is>
          <t>M04-035</t>
        </is>
      </c>
      <c r="AL322" s="46" t="inlineStr">
        <is>
          <t>原366配置</t>
        </is>
      </c>
      <c r="AM322" s="45" t="inlineStr">
        <is>
          <t>{"source":"M04-035","kind":"原366配置","module":null}</t>
        </is>
      </c>
      <c r="AN32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22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22" s="45" t="inlineStr">
        <is>
          <t>{"roles":["HEALTHY","FAULT","RECOVERY"],"versions":"相同构建","failure":"按Case精确对象与事件，健康参照独立","old_invalid_key":"恢复前保留以检查拒绝"}</t>
        </is>
      </c>
      <c r="AQ322" s="46" t="inlineStr">
        <is>
          <t>公共环境/能力参数区；被测对象取本次流水线冻结交付对象hash</t>
        </is>
      </c>
      <c r="AR322" s="3" t="inlineStr">
        <is>
          <t>待冻结</t>
        </is>
      </c>
      <c r="AS322" s="3" t="n"/>
      <c r="AT322" s="46" t="n"/>
      <c r="AU322" s="46" t="inlineStr">
        <is>
          <t>详见本行输入/采样/对照JSON及公共参数；先执行R00配置检查，缺值阻塞</t>
        </is>
      </c>
    </row>
    <row r="323" ht="30" customHeight="1" s="47">
      <c r="A323" s="46" t="inlineStr">
        <is>
          <t>TST-0315</t>
        </is>
      </c>
      <c r="B323" s="46" t="inlineStr">
        <is>
          <t>故障注入、缓存安全隔离与恢复测试</t>
        </is>
      </c>
      <c r="C323" s="46" t="inlineStr">
        <is>
          <t>失效缓存隔离与重算回退</t>
        </is>
      </c>
      <c r="D323" s="46" t="inlineStr">
        <is>
          <t>EXT-05故障</t>
        </is>
      </c>
      <c r="E323" s="46" t="inlineStr">
        <is>
          <t>27B</t>
        </is>
      </c>
      <c r="F323" s="30" t="n">
        <v>51200</v>
      </c>
      <c r="G323" s="30" t="n">
        <v>128</v>
      </c>
      <c r="H323" s="15" t="n">
        <v>0.98</v>
      </c>
      <c r="I323" s="15" t="n">
        <v>1</v>
      </c>
      <c r="J323" s="46" t="inlineStr">
        <is>
          <t>目标负载</t>
        </is>
      </c>
      <c r="K323" s="46" t="inlineStr">
        <is>
          <t>无</t>
        </is>
      </c>
      <c r="L323" s="46" t="inlineStr">
        <is>
          <t>冷R1生成前缀→Mooncake精确键/分片Ready→R2；关闭跨请求HBM本地复用。</t>
        </is>
      </c>
      <c r="M323" s="46" t="inlineStr">
        <is>
          <t>租约失效；消费前触发</t>
        </is>
      </c>
      <c r="N323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23" s="46" t="inlineStr">
        <is>
          <t>M04</t>
        </is>
      </c>
      <c r="P323" s="46" t="inlineStr">
        <is>
          <t>TST-0062（正常性能参照；另执行同配置无故障事件回放）</t>
        </is>
      </c>
      <c r="Q323" s="46" t="inlineStr">
        <is>
          <t>无故障回放 / 注入 / 回退 / 故障解除后恢复；输出对直接重算。</t>
        </is>
      </c>
      <c r="R323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23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23" s="46" t="inlineStr">
        <is>
          <t>CY/NXY/WXH
W9-12 / M3</t>
        </is>
      </c>
      <c r="U323" s="46" t="inlineStr">
        <is>
          <t>计划执行</t>
        </is>
      </c>
      <c r="V323" s="3" t="inlineStr">
        <is>
          <t>待审核</t>
        </is>
      </c>
      <c r="W323" s="3" t="n"/>
      <c r="X323" s="46" t="inlineStr">
        <is>
          <t>未开始</t>
        </is>
      </c>
      <c r="Y323" s="46" t="n"/>
      <c r="Z323" s="46" t="inlineStr">
        <is>
          <t>按M04在“测试方法与步骤”的流程引用表展开；不手工维护第二套步骤顺序</t>
        </is>
      </c>
      <c r="AA323" s="30" t="n"/>
      <c r="AB323" s="30" t="n"/>
      <c r="AC323" s="30" t="n">
        <v>1</v>
      </c>
      <c r="AD323" s="46" t="inlineStr">
        <is>
          <t>新增条件须执行；旧基线仅按全条件匹配引用</t>
        </is>
      </c>
      <c r="AE323" s="46" t="inlineStr">
        <is>
          <t>R1准备单列；R2故障/无故障/恢复事件分别统计</t>
        </is>
      </c>
      <c r="AF323" s="46" t="inlineStr">
        <is>
          <t>MC_ONLY：跨请求本地复用=0，历史KV经Mooncake外部加载；REF重算独立；生产动态选路另profile/run</t>
        </is>
      </c>
      <c r="AG323" s="46" t="inlineStr">
        <is>
          <t>PLAN-QWEN-27B</t>
        </is>
      </c>
      <c r="AH323" s="46" t="inlineStr">
        <is>
          <t>PL-11-W09-10-P, PL-12-W09-10-P</t>
        </is>
      </c>
      <c r="AI323" s="46" t="inlineStr">
        <is>
          <t>待执行</t>
        </is>
      </c>
      <c r="AJ323" s="46" t="n"/>
      <c r="AK323" s="46" t="inlineStr">
        <is>
          <t>M04-036</t>
        </is>
      </c>
      <c r="AL323" s="46" t="inlineStr">
        <is>
          <t>原366配置</t>
        </is>
      </c>
      <c r="AM323" s="45" t="inlineStr">
        <is>
          <t>{"source":"M04-036","kind":"原366配置","module":null}</t>
        </is>
      </c>
      <c r="AN32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23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23" s="45" t="inlineStr">
        <is>
          <t>{"roles":["HEALTHY","FAULT","RECOVERY"],"versions":"相同构建","failure":"按Case精确对象与事件，健康参照独立","old_invalid_key":"恢复前保留以检查拒绝"}</t>
        </is>
      </c>
      <c r="AQ323" s="46" t="inlineStr">
        <is>
          <t>公共环境/能力参数区；被测对象取本次流水线冻结交付对象hash</t>
        </is>
      </c>
      <c r="AR323" s="3" t="inlineStr">
        <is>
          <t>待冻结</t>
        </is>
      </c>
      <c r="AS323" s="3" t="n"/>
      <c r="AT323" s="46" t="n"/>
      <c r="AU323" s="46" t="inlineStr">
        <is>
          <t>详见本行输入/采样/对照JSON及公共参数；先执行R00配置检查，缺值阻塞</t>
        </is>
      </c>
    </row>
    <row r="324" ht="30" customHeight="1" s="47">
      <c r="A324" s="46" t="inlineStr">
        <is>
          <t>TST-0316</t>
        </is>
      </c>
      <c r="B324" s="46" t="inlineStr">
        <is>
          <t>故障注入、缓存安全隔离与恢复测试</t>
        </is>
      </c>
      <c r="C324" s="46" t="inlineStr">
        <is>
          <t>失效缓存隔离与重算回退</t>
        </is>
      </c>
      <c r="D324" s="46" t="inlineStr">
        <is>
          <t>EXT-05故障</t>
        </is>
      </c>
      <c r="E324" s="46" t="inlineStr">
        <is>
          <t>72B</t>
        </is>
      </c>
      <c r="F324" s="30" t="n">
        <v>51200</v>
      </c>
      <c r="G324" s="30" t="n">
        <v>128</v>
      </c>
      <c r="H324" s="15" t="n">
        <v>0.3</v>
      </c>
      <c r="I324" s="15" t="n">
        <v>1</v>
      </c>
      <c r="J324" s="46" t="inlineStr">
        <is>
          <t>目标负载</t>
        </is>
      </c>
      <c r="K324" s="46" t="inlineStr">
        <is>
          <t>无</t>
        </is>
      </c>
      <c r="L324" s="46" t="inlineStr">
        <is>
          <t>冷R1生成前缀→Mooncake精确键/分片Ready→R2；关闭跨请求HBM本地复用。</t>
        </is>
      </c>
      <c r="M324" s="46" t="inlineStr">
        <is>
          <t>链路抖动导致超时；加载中触发</t>
        </is>
      </c>
      <c r="N324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24" s="46" t="inlineStr">
        <is>
          <t>M04</t>
        </is>
      </c>
      <c r="P324" s="46" t="inlineStr">
        <is>
          <t>TST-0093（正常性能参照；另执行同配置无故障事件回放）</t>
        </is>
      </c>
      <c r="Q324" s="46" t="inlineStr">
        <is>
          <t>无故障回放 / 注入 / 回退 / 故障解除后恢复；输出对直接重算。</t>
        </is>
      </c>
      <c r="R324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24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24" s="46" t="inlineStr">
        <is>
          <t>CY/NXY/WXH
W9-12 / M3</t>
        </is>
      </c>
      <c r="U324" s="46" t="inlineStr">
        <is>
          <t>计划执行</t>
        </is>
      </c>
      <c r="V324" s="3" t="inlineStr">
        <is>
          <t>待审核</t>
        </is>
      </c>
      <c r="W324" s="3" t="n"/>
      <c r="X324" s="46" t="inlineStr">
        <is>
          <t>未开始</t>
        </is>
      </c>
      <c r="Y324" s="46" t="n"/>
      <c r="Z324" s="46" t="inlineStr">
        <is>
          <t>按M04在“测试方法与步骤”的流程引用表展开；不手工维护第二套步骤顺序</t>
        </is>
      </c>
      <c r="AA324" s="30" t="n"/>
      <c r="AB324" s="30" t="n"/>
      <c r="AC324" s="30" t="n">
        <v>1</v>
      </c>
      <c r="AD324" s="46" t="inlineStr">
        <is>
          <t>新增条件须执行；旧基线仅按全条件匹配引用</t>
        </is>
      </c>
      <c r="AE324" s="46" t="inlineStr">
        <is>
          <t>R1准备单列；R2故障/无故障/恢复事件分别统计</t>
        </is>
      </c>
      <c r="AF324" s="46" t="inlineStr">
        <is>
          <t>MC_ONLY：跨请求本地复用=0，历史KV经Mooncake外部加载；REF重算独立；生产动态选路另profile/run</t>
        </is>
      </c>
      <c r="AG324" s="46" t="inlineStr">
        <is>
          <t>PLAN-QWEN-72B</t>
        </is>
      </c>
      <c r="AH324" s="46" t="inlineStr">
        <is>
          <t>PL-11-W09-10-P, PL-12-W09-10-P</t>
        </is>
      </c>
      <c r="AI324" s="46" t="inlineStr">
        <is>
          <t>待执行</t>
        </is>
      </c>
      <c r="AJ324" s="46" t="n"/>
      <c r="AK324" s="46" t="inlineStr">
        <is>
          <t>M04-037</t>
        </is>
      </c>
      <c r="AL324" s="46" t="inlineStr">
        <is>
          <t>原366配置</t>
        </is>
      </c>
      <c r="AM324" s="45" t="inlineStr">
        <is>
          <t>{"source":"M04-037","kind":"原366配置","module":null}</t>
        </is>
      </c>
      <c r="AN32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24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24" s="45" t="inlineStr">
        <is>
          <t>{"roles":["HEALTHY","FAULT","RECOVERY"],"versions":"相同构建","failure":"按Case精确对象与事件，健康参照独立","old_invalid_key":"恢复前保留以检查拒绝"}</t>
        </is>
      </c>
      <c r="AQ324" s="46" t="inlineStr">
        <is>
          <t>公共环境/能力参数区；被测对象取本次流水线冻结交付对象hash</t>
        </is>
      </c>
      <c r="AR324" s="3" t="inlineStr">
        <is>
          <t>待冻结</t>
        </is>
      </c>
      <c r="AS324" s="3" t="n"/>
      <c r="AT324" s="46" t="n"/>
      <c r="AU324" s="46" t="inlineStr">
        <is>
          <t>详见本行输入/采样/对照JSON及公共参数；先执行R00配置检查，缺值阻塞</t>
        </is>
      </c>
    </row>
    <row r="325" ht="30" customHeight="1" s="47">
      <c r="A325" s="46" t="inlineStr">
        <is>
          <t>TST-0317</t>
        </is>
      </c>
      <c r="B325" s="46" t="inlineStr">
        <is>
          <t>故障注入、缓存安全隔离与恢复测试</t>
        </is>
      </c>
      <c r="C325" s="46" t="inlineStr">
        <is>
          <t>失效缓存隔离与重算回退</t>
        </is>
      </c>
      <c r="D325" s="46" t="inlineStr">
        <is>
          <t>EXT-05故障</t>
        </is>
      </c>
      <c r="E325" s="46" t="inlineStr">
        <is>
          <t>72B</t>
        </is>
      </c>
      <c r="F325" s="30" t="n">
        <v>51200</v>
      </c>
      <c r="G325" s="30" t="n">
        <v>128</v>
      </c>
      <c r="H325" s="15" t="n">
        <v>0.3</v>
      </c>
      <c r="I325" s="15" t="n">
        <v>1</v>
      </c>
      <c r="J325" s="46" t="inlineStr">
        <is>
          <t>目标负载</t>
        </is>
      </c>
      <c r="K325" s="46" t="inlineStr">
        <is>
          <t>无</t>
        </is>
      </c>
      <c r="L325" s="46" t="inlineStr">
        <is>
          <t>冷R1生成前缀→Mooncake精确键/分片Ready→R2；关闭跨请求HBM本地复用。</t>
        </is>
      </c>
      <c r="M325" s="46" t="inlineStr">
        <is>
          <t>链路抖动导致超时；消费前触发</t>
        </is>
      </c>
      <c r="N325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25" s="46" t="inlineStr">
        <is>
          <t>M04</t>
        </is>
      </c>
      <c r="P325" s="46" t="inlineStr">
        <is>
          <t>TST-0093（正常性能参照；另执行同配置无故障事件回放）</t>
        </is>
      </c>
      <c r="Q325" s="46" t="inlineStr">
        <is>
          <t>无故障回放 / 注入 / 回退 / 故障解除后恢复；输出对直接重算。</t>
        </is>
      </c>
      <c r="R325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25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25" s="46" t="inlineStr">
        <is>
          <t>CY/NXY/WXH
W9-12 / M3</t>
        </is>
      </c>
      <c r="U325" s="46" t="inlineStr">
        <is>
          <t>计划执行</t>
        </is>
      </c>
      <c r="V325" s="3" t="inlineStr">
        <is>
          <t>待审核</t>
        </is>
      </c>
      <c r="W325" s="3" t="n"/>
      <c r="X325" s="46" t="inlineStr">
        <is>
          <t>未开始</t>
        </is>
      </c>
      <c r="Y325" s="46" t="n"/>
      <c r="Z325" s="46" t="inlineStr">
        <is>
          <t>按M04在“测试方法与步骤”的流程引用表展开；不手工维护第二套步骤顺序</t>
        </is>
      </c>
      <c r="AA325" s="30" t="n"/>
      <c r="AB325" s="30" t="n"/>
      <c r="AC325" s="30" t="n">
        <v>1</v>
      </c>
      <c r="AD325" s="46" t="inlineStr">
        <is>
          <t>新增条件须执行；旧基线仅按全条件匹配引用</t>
        </is>
      </c>
      <c r="AE325" s="46" t="inlineStr">
        <is>
          <t>R1准备单列；R2故障/无故障/恢复事件分别统计</t>
        </is>
      </c>
      <c r="AF325" s="46" t="inlineStr">
        <is>
          <t>MC_ONLY：跨请求本地复用=0，历史KV经Mooncake外部加载；REF重算独立；生产动态选路另profile/run</t>
        </is>
      </c>
      <c r="AG325" s="46" t="inlineStr">
        <is>
          <t>PLAN-QWEN-72B</t>
        </is>
      </c>
      <c r="AH325" s="46" t="inlineStr">
        <is>
          <t>PL-11-W09-10-P, PL-12-W09-10-P</t>
        </is>
      </c>
      <c r="AI325" s="46" t="inlineStr">
        <is>
          <t>待执行</t>
        </is>
      </c>
      <c r="AJ325" s="46" t="n"/>
      <c r="AK325" s="46" t="inlineStr">
        <is>
          <t>M04-038</t>
        </is>
      </c>
      <c r="AL325" s="46" t="inlineStr">
        <is>
          <t>原366配置</t>
        </is>
      </c>
      <c r="AM325" s="45" t="inlineStr">
        <is>
          <t>{"source":"M04-038","kind":"原366配置","module":null}</t>
        </is>
      </c>
      <c r="AN32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25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25" s="45" t="inlineStr">
        <is>
          <t>{"roles":["HEALTHY","FAULT","RECOVERY"],"versions":"相同构建","failure":"按Case精确对象与事件，健康参照独立","old_invalid_key":"恢复前保留以检查拒绝"}</t>
        </is>
      </c>
      <c r="AQ325" s="46" t="inlineStr">
        <is>
          <t>公共环境/能力参数区；被测对象取本次流水线冻结交付对象hash</t>
        </is>
      </c>
      <c r="AR325" s="3" t="inlineStr">
        <is>
          <t>待冻结</t>
        </is>
      </c>
      <c r="AS325" s="3" t="n"/>
      <c r="AT325" s="46" t="n"/>
      <c r="AU325" s="46" t="inlineStr">
        <is>
          <t>详见本行输入/采样/对照JSON及公共参数；先执行R00配置检查，缺值阻塞</t>
        </is>
      </c>
    </row>
    <row r="326" ht="30" customHeight="1" s="47">
      <c r="A326" s="46" t="inlineStr">
        <is>
          <t>TST-0318</t>
        </is>
      </c>
      <c r="B326" s="46" t="inlineStr">
        <is>
          <t>故障注入、缓存安全隔离与恢复测试</t>
        </is>
      </c>
      <c r="C326" s="46" t="inlineStr">
        <is>
          <t>失效缓存隔离与重算回退</t>
        </is>
      </c>
      <c r="D326" s="46" t="inlineStr">
        <is>
          <t>EXT-05故障</t>
        </is>
      </c>
      <c r="E326" s="46" t="inlineStr">
        <is>
          <t>72B</t>
        </is>
      </c>
      <c r="F326" s="30" t="n">
        <v>51200</v>
      </c>
      <c r="G326" s="30" t="n">
        <v>128</v>
      </c>
      <c r="H326" s="15" t="n">
        <v>0.3</v>
      </c>
      <c r="I326" s="15" t="n">
        <v>1</v>
      </c>
      <c r="J326" s="46" t="inlineStr">
        <is>
          <t>目标负载</t>
        </is>
      </c>
      <c r="K326" s="46" t="inlineStr">
        <is>
          <t>无</t>
        </is>
      </c>
      <c r="L326" s="46" t="inlineStr">
        <is>
          <t>冷R1生成前缀→Mooncake精确键/分片Ready→R2；关闭跨请求HBM本地复用。</t>
        </is>
      </c>
      <c r="M326" s="46" t="inlineStr">
        <is>
          <t>缓存提供节点退出；加载中触发</t>
        </is>
      </c>
      <c r="N326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26" s="46" t="inlineStr">
        <is>
          <t>M04</t>
        </is>
      </c>
      <c r="P326" s="46" t="inlineStr">
        <is>
          <t>TST-0093（正常性能参照；另执行同配置无故障事件回放）</t>
        </is>
      </c>
      <c r="Q326" s="46" t="inlineStr">
        <is>
          <t>无故障回放 / 注入 / 回退 / 故障解除后恢复；输出对直接重算。</t>
        </is>
      </c>
      <c r="R326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26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26" s="46" t="inlineStr">
        <is>
          <t>CY/NXY/WXH
W9-12 / M3</t>
        </is>
      </c>
      <c r="U326" s="46" t="inlineStr">
        <is>
          <t>计划执行</t>
        </is>
      </c>
      <c r="V326" s="3" t="inlineStr">
        <is>
          <t>待审核</t>
        </is>
      </c>
      <c r="W326" s="3" t="n"/>
      <c r="X326" s="46" t="inlineStr">
        <is>
          <t>未开始</t>
        </is>
      </c>
      <c r="Y326" s="46" t="n"/>
      <c r="Z326" s="46" t="inlineStr">
        <is>
          <t>按M04在“测试方法与步骤”的流程引用表展开；不手工维护第二套步骤顺序</t>
        </is>
      </c>
      <c r="AA326" s="30" t="n"/>
      <c r="AB326" s="30" t="n"/>
      <c r="AC326" s="30" t="n">
        <v>1</v>
      </c>
      <c r="AD326" s="46" t="inlineStr">
        <is>
          <t>新增条件须执行；旧基线仅按全条件匹配引用</t>
        </is>
      </c>
      <c r="AE326" s="46" t="inlineStr">
        <is>
          <t>R1准备单列；R2故障/无故障/恢复事件分别统计</t>
        </is>
      </c>
      <c r="AF326" s="46" t="inlineStr">
        <is>
          <t>MC_ONLY：跨请求本地复用=0，历史KV经Mooncake外部加载；REF重算独立；生产动态选路另profile/run</t>
        </is>
      </c>
      <c r="AG326" s="46" t="inlineStr">
        <is>
          <t>PLAN-QWEN-72B</t>
        </is>
      </c>
      <c r="AH326" s="46" t="inlineStr">
        <is>
          <t>PL-11-W09-10-P, PL-12-W09-10-P</t>
        </is>
      </c>
      <c r="AI326" s="46" t="inlineStr">
        <is>
          <t>待执行</t>
        </is>
      </c>
      <c r="AJ326" s="46" t="n"/>
      <c r="AK326" s="46" t="inlineStr">
        <is>
          <t>M04-039</t>
        </is>
      </c>
      <c r="AL326" s="46" t="inlineStr">
        <is>
          <t>原366配置</t>
        </is>
      </c>
      <c r="AM326" s="45" t="inlineStr">
        <is>
          <t>{"source":"M04-039","kind":"原366配置","module":null}</t>
        </is>
      </c>
      <c r="AN32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26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26" s="45" t="inlineStr">
        <is>
          <t>{"roles":["HEALTHY","FAULT","RECOVERY"],"versions":"相同构建","failure":"按Case精确对象与事件，健康参照独立","old_invalid_key":"恢复前保留以检查拒绝"}</t>
        </is>
      </c>
      <c r="AQ326" s="46" t="inlineStr">
        <is>
          <t>公共环境/能力参数区；被测对象取本次流水线冻结交付对象hash</t>
        </is>
      </c>
      <c r="AR326" s="3" t="inlineStr">
        <is>
          <t>待冻结</t>
        </is>
      </c>
      <c r="AS326" s="3" t="n"/>
      <c r="AT326" s="46" t="n"/>
      <c r="AU326" s="46" t="inlineStr">
        <is>
          <t>详见本行输入/采样/对照JSON及公共参数；先执行R00配置检查，缺值阻塞</t>
        </is>
      </c>
    </row>
    <row r="327" ht="30" customHeight="1" s="47">
      <c r="A327" s="46" t="inlineStr">
        <is>
          <t>TST-0319</t>
        </is>
      </c>
      <c r="B327" s="46" t="inlineStr">
        <is>
          <t>故障注入、缓存安全隔离与恢复测试</t>
        </is>
      </c>
      <c r="C327" s="46" t="inlineStr">
        <is>
          <t>失效缓存隔离与重算回退</t>
        </is>
      </c>
      <c r="D327" s="46" t="inlineStr">
        <is>
          <t>EXT-05故障</t>
        </is>
      </c>
      <c r="E327" s="46" t="inlineStr">
        <is>
          <t>72B</t>
        </is>
      </c>
      <c r="F327" s="30" t="n">
        <v>51200</v>
      </c>
      <c r="G327" s="30" t="n">
        <v>128</v>
      </c>
      <c r="H327" s="15" t="n">
        <v>0.3</v>
      </c>
      <c r="I327" s="15" t="n">
        <v>1</v>
      </c>
      <c r="J327" s="46" t="inlineStr">
        <is>
          <t>目标负载</t>
        </is>
      </c>
      <c r="K327" s="46" t="inlineStr">
        <is>
          <t>无</t>
        </is>
      </c>
      <c r="L327" s="46" t="inlineStr">
        <is>
          <t>冷R1生成前缀→Mooncake精确键/分片Ready→R2；关闭跨请求HBM本地复用。</t>
        </is>
      </c>
      <c r="M327" s="46" t="inlineStr">
        <is>
          <t>缓存提供节点退出；消费前触发</t>
        </is>
      </c>
      <c r="N327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27" s="46" t="inlineStr">
        <is>
          <t>M04</t>
        </is>
      </c>
      <c r="P327" s="46" t="inlineStr">
        <is>
          <t>TST-0093（正常性能参照；另执行同配置无故障事件回放）</t>
        </is>
      </c>
      <c r="Q327" s="46" t="inlineStr">
        <is>
          <t>无故障回放 / 注入 / 回退 / 故障解除后恢复；输出对直接重算。</t>
        </is>
      </c>
      <c r="R327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27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27" s="46" t="inlineStr">
        <is>
          <t>CY/NXY/WXH
W9-12 / M3</t>
        </is>
      </c>
      <c r="U327" s="46" t="inlineStr">
        <is>
          <t>计划执行</t>
        </is>
      </c>
      <c r="V327" s="3" t="inlineStr">
        <is>
          <t>待审核</t>
        </is>
      </c>
      <c r="W327" s="3" t="n"/>
      <c r="X327" s="46" t="inlineStr">
        <is>
          <t>未开始</t>
        </is>
      </c>
      <c r="Y327" s="46" t="n"/>
      <c r="Z327" s="46" t="inlineStr">
        <is>
          <t>按M04在“测试方法与步骤”的流程引用表展开；不手工维护第二套步骤顺序</t>
        </is>
      </c>
      <c r="AA327" s="30" t="n"/>
      <c r="AB327" s="30" t="n"/>
      <c r="AC327" s="30" t="n">
        <v>1</v>
      </c>
      <c r="AD327" s="46" t="inlineStr">
        <is>
          <t>新增条件须执行；旧基线仅按全条件匹配引用</t>
        </is>
      </c>
      <c r="AE327" s="46" t="inlineStr">
        <is>
          <t>R1准备单列；R2故障/无故障/恢复事件分别统计</t>
        </is>
      </c>
      <c r="AF327" s="46" t="inlineStr">
        <is>
          <t>MC_ONLY：跨请求本地复用=0，历史KV经Mooncake外部加载；REF重算独立；生产动态选路另profile/run</t>
        </is>
      </c>
      <c r="AG327" s="46" t="inlineStr">
        <is>
          <t>PLAN-QWEN-72B</t>
        </is>
      </c>
      <c r="AH327" s="46" t="inlineStr">
        <is>
          <t>PL-11-W09-10-P, PL-12-W09-10-P</t>
        </is>
      </c>
      <c r="AI327" s="46" t="inlineStr">
        <is>
          <t>待执行</t>
        </is>
      </c>
      <c r="AJ327" s="46" t="n"/>
      <c r="AK327" s="46" t="inlineStr">
        <is>
          <t>M04-040</t>
        </is>
      </c>
      <c r="AL327" s="46" t="inlineStr">
        <is>
          <t>原366配置</t>
        </is>
      </c>
      <c r="AM327" s="45" t="inlineStr">
        <is>
          <t>{"source":"M04-040","kind":"原366配置","module":null}</t>
        </is>
      </c>
      <c r="AN32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27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27" s="45" t="inlineStr">
        <is>
          <t>{"roles":["HEALTHY","FAULT","RECOVERY"],"versions":"相同构建","failure":"按Case精确对象与事件，健康参照独立","old_invalid_key":"恢复前保留以检查拒绝"}</t>
        </is>
      </c>
      <c r="AQ327" s="46" t="inlineStr">
        <is>
          <t>公共环境/能力参数区；被测对象取本次流水线冻结交付对象hash</t>
        </is>
      </c>
      <c r="AR327" s="3" t="inlineStr">
        <is>
          <t>待冻结</t>
        </is>
      </c>
      <c r="AS327" s="3" t="n"/>
      <c r="AT327" s="46" t="n"/>
      <c r="AU327" s="46" t="inlineStr">
        <is>
          <t>详见本行输入/采样/对照JSON及公共参数；先执行R00配置检查，缺值阻塞</t>
        </is>
      </c>
    </row>
    <row r="328" ht="30" customHeight="1" s="47">
      <c r="A328" s="46" t="inlineStr">
        <is>
          <t>TST-0320</t>
        </is>
      </c>
      <c r="B328" s="46" t="inlineStr">
        <is>
          <t>故障注入、缓存安全隔离与恢复测试</t>
        </is>
      </c>
      <c r="C328" s="46" t="inlineStr">
        <is>
          <t>失效缓存隔离与重算回退</t>
        </is>
      </c>
      <c r="D328" s="46" t="inlineStr">
        <is>
          <t>EXT-05故障</t>
        </is>
      </c>
      <c r="E328" s="46" t="inlineStr">
        <is>
          <t>72B</t>
        </is>
      </c>
      <c r="F328" s="30" t="n">
        <v>51200</v>
      </c>
      <c r="G328" s="30" t="n">
        <v>128</v>
      </c>
      <c r="H328" s="15" t="n">
        <v>0.3</v>
      </c>
      <c r="I328" s="15" t="n">
        <v>1</v>
      </c>
      <c r="J328" s="46" t="inlineStr">
        <is>
          <t>目标负载</t>
        </is>
      </c>
      <c r="K328" s="46" t="inlineStr">
        <is>
          <t>无</t>
        </is>
      </c>
      <c r="L328" s="46" t="inlineStr">
        <is>
          <t>冷R1生成前缀→Mooncake精确键/分片Ready→R2；关闭跨请求HBM本地复用。</t>
        </is>
      </c>
      <c r="M328" s="46" t="inlineStr">
        <is>
          <t>租约失效；加载中触发</t>
        </is>
      </c>
      <c r="N328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28" s="46" t="inlineStr">
        <is>
          <t>M04</t>
        </is>
      </c>
      <c r="P328" s="46" t="inlineStr">
        <is>
          <t>TST-0093（正常性能参照；另执行同配置无故障事件回放）</t>
        </is>
      </c>
      <c r="Q328" s="46" t="inlineStr">
        <is>
          <t>无故障回放 / 注入 / 回退 / 故障解除后恢复；输出对直接重算。</t>
        </is>
      </c>
      <c r="R328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28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28" s="46" t="inlineStr">
        <is>
          <t>CY/NXY/WXH
W9-12 / M3</t>
        </is>
      </c>
      <c r="U328" s="46" t="inlineStr">
        <is>
          <t>计划执行</t>
        </is>
      </c>
      <c r="V328" s="3" t="inlineStr">
        <is>
          <t>待审核</t>
        </is>
      </c>
      <c r="W328" s="3" t="n"/>
      <c r="X328" s="46" t="inlineStr">
        <is>
          <t>未开始</t>
        </is>
      </c>
      <c r="Y328" s="46" t="n"/>
      <c r="Z328" s="46" t="inlineStr">
        <is>
          <t>按M04在“测试方法与步骤”的流程引用表展开；不手工维护第二套步骤顺序</t>
        </is>
      </c>
      <c r="AA328" s="30" t="n"/>
      <c r="AB328" s="30" t="n"/>
      <c r="AC328" s="30" t="n">
        <v>1</v>
      </c>
      <c r="AD328" s="46" t="inlineStr">
        <is>
          <t>新增条件须执行；旧基线仅按全条件匹配引用</t>
        </is>
      </c>
      <c r="AE328" s="46" t="inlineStr">
        <is>
          <t>R1准备单列；R2故障/无故障/恢复事件分别统计</t>
        </is>
      </c>
      <c r="AF328" s="46" t="inlineStr">
        <is>
          <t>MC_ONLY：跨请求本地复用=0，历史KV经Mooncake外部加载；REF重算独立；生产动态选路另profile/run</t>
        </is>
      </c>
      <c r="AG328" s="46" t="inlineStr">
        <is>
          <t>PLAN-QWEN-72B</t>
        </is>
      </c>
      <c r="AH328" s="46" t="inlineStr">
        <is>
          <t>PL-11-W09-10-P, PL-12-W09-10-P</t>
        </is>
      </c>
      <c r="AI328" s="46" t="inlineStr">
        <is>
          <t>待执行</t>
        </is>
      </c>
      <c r="AJ328" s="46" t="n"/>
      <c r="AK328" s="46" t="inlineStr">
        <is>
          <t>M04-041</t>
        </is>
      </c>
      <c r="AL328" s="46" t="inlineStr">
        <is>
          <t>原366配置</t>
        </is>
      </c>
      <c r="AM328" s="45" t="inlineStr">
        <is>
          <t>{"source":"M04-041","kind":"原366配置","module":null}</t>
        </is>
      </c>
      <c r="AN32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28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28" s="45" t="inlineStr">
        <is>
          <t>{"roles":["HEALTHY","FAULT","RECOVERY"],"versions":"相同构建","failure":"按Case精确对象与事件，健康参照独立","old_invalid_key":"恢复前保留以检查拒绝"}</t>
        </is>
      </c>
      <c r="AQ328" s="46" t="inlineStr">
        <is>
          <t>公共环境/能力参数区；被测对象取本次流水线冻结交付对象hash</t>
        </is>
      </c>
      <c r="AR328" s="3" t="inlineStr">
        <is>
          <t>待冻结</t>
        </is>
      </c>
      <c r="AS328" s="3" t="n"/>
      <c r="AT328" s="46" t="n"/>
      <c r="AU328" s="46" t="inlineStr">
        <is>
          <t>详见本行输入/采样/对照JSON及公共参数；先执行R00配置检查，缺值阻塞</t>
        </is>
      </c>
    </row>
    <row r="329" ht="30" customHeight="1" s="47">
      <c r="A329" s="46" t="inlineStr">
        <is>
          <t>TST-0321</t>
        </is>
      </c>
      <c r="B329" s="46" t="inlineStr">
        <is>
          <t>故障注入、缓存安全隔离与恢复测试</t>
        </is>
      </c>
      <c r="C329" s="46" t="inlineStr">
        <is>
          <t>失效缓存隔离与重算回退</t>
        </is>
      </c>
      <c r="D329" s="46" t="inlineStr">
        <is>
          <t>EXT-05故障</t>
        </is>
      </c>
      <c r="E329" s="46" t="inlineStr">
        <is>
          <t>72B</t>
        </is>
      </c>
      <c r="F329" s="30" t="n">
        <v>51200</v>
      </c>
      <c r="G329" s="30" t="n">
        <v>128</v>
      </c>
      <c r="H329" s="15" t="n">
        <v>0.3</v>
      </c>
      <c r="I329" s="15" t="n">
        <v>1</v>
      </c>
      <c r="J329" s="46" t="inlineStr">
        <is>
          <t>目标负载</t>
        </is>
      </c>
      <c r="K329" s="46" t="inlineStr">
        <is>
          <t>无</t>
        </is>
      </c>
      <c r="L329" s="46" t="inlineStr">
        <is>
          <t>冷R1生成前缀→Mooncake精确键/分片Ready→R2；关闭跨请求HBM本地复用。</t>
        </is>
      </c>
      <c r="M329" s="46" t="inlineStr">
        <is>
          <t>租约失效；消费前触发</t>
        </is>
      </c>
      <c r="N329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29" s="46" t="inlineStr">
        <is>
          <t>M04</t>
        </is>
      </c>
      <c r="P329" s="46" t="inlineStr">
        <is>
          <t>TST-0093（正常性能参照；另执行同配置无故障事件回放）</t>
        </is>
      </c>
      <c r="Q329" s="46" t="inlineStr">
        <is>
          <t>无故障回放 / 注入 / 回退 / 故障解除后恢复；输出对直接重算。</t>
        </is>
      </c>
      <c r="R329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29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29" s="46" t="inlineStr">
        <is>
          <t>CY/NXY/WXH
W9-12 / M3</t>
        </is>
      </c>
      <c r="U329" s="46" t="inlineStr">
        <is>
          <t>计划执行</t>
        </is>
      </c>
      <c r="V329" s="3" t="inlineStr">
        <is>
          <t>待审核</t>
        </is>
      </c>
      <c r="W329" s="3" t="n"/>
      <c r="X329" s="46" t="inlineStr">
        <is>
          <t>未开始</t>
        </is>
      </c>
      <c r="Y329" s="46" t="n"/>
      <c r="Z329" s="46" t="inlineStr">
        <is>
          <t>按M04在“测试方法与步骤”的流程引用表展开；不手工维护第二套步骤顺序</t>
        </is>
      </c>
      <c r="AA329" s="30" t="n"/>
      <c r="AB329" s="30" t="n"/>
      <c r="AC329" s="30" t="n">
        <v>1</v>
      </c>
      <c r="AD329" s="46" t="inlineStr">
        <is>
          <t>新增条件须执行；旧基线仅按全条件匹配引用</t>
        </is>
      </c>
      <c r="AE329" s="46" t="inlineStr">
        <is>
          <t>R1准备单列；R2故障/无故障/恢复事件分别统计</t>
        </is>
      </c>
      <c r="AF329" s="46" t="inlineStr">
        <is>
          <t>MC_ONLY：跨请求本地复用=0，历史KV经Mooncake外部加载；REF重算独立；生产动态选路另profile/run</t>
        </is>
      </c>
      <c r="AG329" s="46" t="inlineStr">
        <is>
          <t>PLAN-QWEN-72B</t>
        </is>
      </c>
      <c r="AH329" s="46" t="inlineStr">
        <is>
          <t>PL-11-W09-10-P, PL-12-W09-10-P</t>
        </is>
      </c>
      <c r="AI329" s="46" t="inlineStr">
        <is>
          <t>待执行</t>
        </is>
      </c>
      <c r="AJ329" s="46" t="n"/>
      <c r="AK329" s="46" t="inlineStr">
        <is>
          <t>M04-042</t>
        </is>
      </c>
      <c r="AL329" s="46" t="inlineStr">
        <is>
          <t>原366配置</t>
        </is>
      </c>
      <c r="AM329" s="45" t="inlineStr">
        <is>
          <t>{"source":"M04-042","kind":"原366配置","module":null}</t>
        </is>
      </c>
      <c r="AN32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29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29" s="45" t="inlineStr">
        <is>
          <t>{"roles":["HEALTHY","FAULT","RECOVERY"],"versions":"相同构建","failure":"按Case精确对象与事件，健康参照独立","old_invalid_key":"恢复前保留以检查拒绝"}</t>
        </is>
      </c>
      <c r="AQ329" s="46" t="inlineStr">
        <is>
          <t>公共环境/能力参数区；被测对象取本次流水线冻结交付对象hash</t>
        </is>
      </c>
      <c r="AR329" s="3" t="inlineStr">
        <is>
          <t>待冻结</t>
        </is>
      </c>
      <c r="AS329" s="3" t="n"/>
      <c r="AT329" s="46" t="n"/>
      <c r="AU329" s="46" t="inlineStr">
        <is>
          <t>详见本行输入/采样/对照JSON及公共参数；先执行R00配置检查，缺值阻塞</t>
        </is>
      </c>
    </row>
    <row r="330" ht="30" customHeight="1" s="47">
      <c r="A330" s="46" t="inlineStr">
        <is>
          <t>TST-0322</t>
        </is>
      </c>
      <c r="B330" s="46" t="inlineStr">
        <is>
          <t>故障注入、缓存安全隔离与恢复测试</t>
        </is>
      </c>
      <c r="C330" s="46" t="inlineStr">
        <is>
          <t>失效缓存隔离与重算回退</t>
        </is>
      </c>
      <c r="D330" s="46" t="inlineStr">
        <is>
          <t>EXT-05故障</t>
        </is>
      </c>
      <c r="E330" s="46" t="inlineStr">
        <is>
          <t>72B</t>
        </is>
      </c>
      <c r="F330" s="30" t="n">
        <v>51200</v>
      </c>
      <c r="G330" s="30" t="n">
        <v>128</v>
      </c>
      <c r="H330" s="15" t="n">
        <v>0.7</v>
      </c>
      <c r="I330" s="15" t="n">
        <v>1</v>
      </c>
      <c r="J330" s="46" t="inlineStr">
        <is>
          <t>目标负载</t>
        </is>
      </c>
      <c r="K330" s="46" t="inlineStr">
        <is>
          <t>无</t>
        </is>
      </c>
      <c r="L330" s="46" t="inlineStr">
        <is>
          <t>冷R1生成前缀→Mooncake精确键/分片Ready→R2；关闭跨请求HBM本地复用。</t>
        </is>
      </c>
      <c r="M330" s="46" t="inlineStr">
        <is>
          <t>链路抖动导致超时；加载中触发</t>
        </is>
      </c>
      <c r="N330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30" s="46" t="inlineStr">
        <is>
          <t>M04</t>
        </is>
      </c>
      <c r="P330" s="46" t="inlineStr">
        <is>
          <t>TST-0095（正常性能参照；另执行同配置无故障事件回放）</t>
        </is>
      </c>
      <c r="Q330" s="46" t="inlineStr">
        <is>
          <t>无故障回放 / 注入 / 回退 / 故障解除后恢复；输出对直接重算。</t>
        </is>
      </c>
      <c r="R330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30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30" s="46" t="inlineStr">
        <is>
          <t>CY/NXY/WXH
W9-12 / M3</t>
        </is>
      </c>
      <c r="U330" s="46" t="inlineStr">
        <is>
          <t>计划执行</t>
        </is>
      </c>
      <c r="V330" s="3" t="inlineStr">
        <is>
          <t>待审核</t>
        </is>
      </c>
      <c r="W330" s="3" t="n"/>
      <c r="X330" s="46" t="inlineStr">
        <is>
          <t>未开始</t>
        </is>
      </c>
      <c r="Y330" s="46" t="n"/>
      <c r="Z330" s="46" t="inlineStr">
        <is>
          <t>按M04在“测试方法与步骤”的流程引用表展开；不手工维护第二套步骤顺序</t>
        </is>
      </c>
      <c r="AA330" s="30" t="n"/>
      <c r="AB330" s="30" t="n"/>
      <c r="AC330" s="30" t="n">
        <v>1</v>
      </c>
      <c r="AD330" s="46" t="inlineStr">
        <is>
          <t>新增条件须执行；旧基线仅按全条件匹配引用</t>
        </is>
      </c>
      <c r="AE330" s="46" t="inlineStr">
        <is>
          <t>R1准备单列；R2故障/无故障/恢复事件分别统计</t>
        </is>
      </c>
      <c r="AF330" s="46" t="inlineStr">
        <is>
          <t>MC_ONLY：跨请求本地复用=0，历史KV经Mooncake外部加载；REF重算独立；生产动态选路另profile/run</t>
        </is>
      </c>
      <c r="AG330" s="46" t="inlineStr">
        <is>
          <t>PLAN-QWEN-72B</t>
        </is>
      </c>
      <c r="AH330" s="46" t="inlineStr">
        <is>
          <t>PL-11-W09-10-P, PL-12-W09-10-P</t>
        </is>
      </c>
      <c r="AI330" s="46" t="inlineStr">
        <is>
          <t>待执行</t>
        </is>
      </c>
      <c r="AJ330" s="46" t="n"/>
      <c r="AK330" s="46" t="inlineStr">
        <is>
          <t>M04-043</t>
        </is>
      </c>
      <c r="AL330" s="46" t="inlineStr">
        <is>
          <t>原366配置</t>
        </is>
      </c>
      <c r="AM330" s="45" t="inlineStr">
        <is>
          <t>{"source":"M04-043","kind":"原366配置","module":null}</t>
        </is>
      </c>
      <c r="AN33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30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30" s="45" t="inlineStr">
        <is>
          <t>{"roles":["HEALTHY","FAULT","RECOVERY"],"versions":"相同构建","failure":"按Case精确对象与事件，健康参照独立","old_invalid_key":"恢复前保留以检查拒绝"}</t>
        </is>
      </c>
      <c r="AQ330" s="46" t="inlineStr">
        <is>
          <t>公共环境/能力参数区；被测对象取本次流水线冻结交付对象hash</t>
        </is>
      </c>
      <c r="AR330" s="3" t="inlineStr">
        <is>
          <t>待冻结</t>
        </is>
      </c>
      <c r="AS330" s="3" t="n"/>
      <c r="AT330" s="46" t="n"/>
      <c r="AU330" s="46" t="inlineStr">
        <is>
          <t>详见本行输入/采样/对照JSON及公共参数；先执行R00配置检查，缺值阻塞</t>
        </is>
      </c>
    </row>
    <row r="331" ht="30" customHeight="1" s="47">
      <c r="A331" s="46" t="inlineStr">
        <is>
          <t>TST-0323</t>
        </is>
      </c>
      <c r="B331" s="46" t="inlineStr">
        <is>
          <t>故障注入、缓存安全隔离与恢复测试</t>
        </is>
      </c>
      <c r="C331" s="46" t="inlineStr">
        <is>
          <t>失效缓存隔离与重算回退</t>
        </is>
      </c>
      <c r="D331" s="46" t="inlineStr">
        <is>
          <t>EXT-05故障</t>
        </is>
      </c>
      <c r="E331" s="46" t="inlineStr">
        <is>
          <t>72B</t>
        </is>
      </c>
      <c r="F331" s="30" t="n">
        <v>51200</v>
      </c>
      <c r="G331" s="30" t="n">
        <v>128</v>
      </c>
      <c r="H331" s="15" t="n">
        <v>0.7</v>
      </c>
      <c r="I331" s="15" t="n">
        <v>1</v>
      </c>
      <c r="J331" s="46" t="inlineStr">
        <is>
          <t>目标负载</t>
        </is>
      </c>
      <c r="K331" s="46" t="inlineStr">
        <is>
          <t>无</t>
        </is>
      </c>
      <c r="L331" s="46" t="inlineStr">
        <is>
          <t>冷R1生成前缀→Mooncake精确键/分片Ready→R2；关闭跨请求HBM本地复用。</t>
        </is>
      </c>
      <c r="M331" s="46" t="inlineStr">
        <is>
          <t>链路抖动导致超时；消费前触发</t>
        </is>
      </c>
      <c r="N331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31" s="46" t="inlineStr">
        <is>
          <t>M04</t>
        </is>
      </c>
      <c r="P331" s="46" t="inlineStr">
        <is>
          <t>TST-0095（正常性能参照；另执行同配置无故障事件回放）</t>
        </is>
      </c>
      <c r="Q331" s="46" t="inlineStr">
        <is>
          <t>无故障回放 / 注入 / 回退 / 故障解除后恢复；输出对直接重算。</t>
        </is>
      </c>
      <c r="R331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31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31" s="46" t="inlineStr">
        <is>
          <t>CY/NXY/WXH
W9-12 / M3</t>
        </is>
      </c>
      <c r="U331" s="46" t="inlineStr">
        <is>
          <t>计划执行</t>
        </is>
      </c>
      <c r="V331" s="3" t="inlineStr">
        <is>
          <t>待审核</t>
        </is>
      </c>
      <c r="W331" s="3" t="n"/>
      <c r="X331" s="46" t="inlineStr">
        <is>
          <t>未开始</t>
        </is>
      </c>
      <c r="Y331" s="46" t="n"/>
      <c r="Z331" s="46" t="inlineStr">
        <is>
          <t>按M04在“测试方法与步骤”的流程引用表展开；不手工维护第二套步骤顺序</t>
        </is>
      </c>
      <c r="AA331" s="30" t="n"/>
      <c r="AB331" s="30" t="n"/>
      <c r="AC331" s="30" t="n">
        <v>1</v>
      </c>
      <c r="AD331" s="46" t="inlineStr">
        <is>
          <t>新增条件须执行；旧基线仅按全条件匹配引用</t>
        </is>
      </c>
      <c r="AE331" s="46" t="inlineStr">
        <is>
          <t>R1准备单列；R2故障/无故障/恢复事件分别统计</t>
        </is>
      </c>
      <c r="AF331" s="46" t="inlineStr">
        <is>
          <t>MC_ONLY：跨请求本地复用=0，历史KV经Mooncake外部加载；REF重算独立；生产动态选路另profile/run</t>
        </is>
      </c>
      <c r="AG331" s="46" t="inlineStr">
        <is>
          <t>PLAN-QWEN-72B</t>
        </is>
      </c>
      <c r="AH331" s="46" t="inlineStr">
        <is>
          <t>PL-11-W09-10-P, PL-12-W09-10-P</t>
        </is>
      </c>
      <c r="AI331" s="46" t="inlineStr">
        <is>
          <t>待执行</t>
        </is>
      </c>
      <c r="AJ331" s="46" t="n"/>
      <c r="AK331" s="46" t="inlineStr">
        <is>
          <t>M04-044</t>
        </is>
      </c>
      <c r="AL331" s="46" t="inlineStr">
        <is>
          <t>原366配置</t>
        </is>
      </c>
      <c r="AM331" s="45" t="inlineStr">
        <is>
          <t>{"source":"M04-044","kind":"原366配置","module":null}</t>
        </is>
      </c>
      <c r="AN33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31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31" s="45" t="inlineStr">
        <is>
          <t>{"roles":["HEALTHY","FAULT","RECOVERY"],"versions":"相同构建","failure":"按Case精确对象与事件，健康参照独立","old_invalid_key":"恢复前保留以检查拒绝"}</t>
        </is>
      </c>
      <c r="AQ331" s="46" t="inlineStr">
        <is>
          <t>公共环境/能力参数区；被测对象取本次流水线冻结交付对象hash</t>
        </is>
      </c>
      <c r="AR331" s="3" t="inlineStr">
        <is>
          <t>待冻结</t>
        </is>
      </c>
      <c r="AS331" s="3" t="n"/>
      <c r="AT331" s="46" t="n"/>
      <c r="AU331" s="46" t="inlineStr">
        <is>
          <t>详见本行输入/采样/对照JSON及公共参数；先执行R00配置检查，缺值阻塞</t>
        </is>
      </c>
    </row>
    <row r="332" ht="30" customHeight="1" s="47">
      <c r="A332" s="46" t="inlineStr">
        <is>
          <t>TST-0324</t>
        </is>
      </c>
      <c r="B332" s="46" t="inlineStr">
        <is>
          <t>故障注入、缓存安全隔离与恢复测试</t>
        </is>
      </c>
      <c r="C332" s="46" t="inlineStr">
        <is>
          <t>失效缓存隔离与重算回退</t>
        </is>
      </c>
      <c r="D332" s="46" t="inlineStr">
        <is>
          <t>EXT-05故障</t>
        </is>
      </c>
      <c r="E332" s="46" t="inlineStr">
        <is>
          <t>72B</t>
        </is>
      </c>
      <c r="F332" s="30" t="n">
        <v>51200</v>
      </c>
      <c r="G332" s="30" t="n">
        <v>128</v>
      </c>
      <c r="H332" s="15" t="n">
        <v>0.7</v>
      </c>
      <c r="I332" s="15" t="n">
        <v>1</v>
      </c>
      <c r="J332" s="46" t="inlineStr">
        <is>
          <t>目标负载</t>
        </is>
      </c>
      <c r="K332" s="46" t="inlineStr">
        <is>
          <t>无</t>
        </is>
      </c>
      <c r="L332" s="46" t="inlineStr">
        <is>
          <t>冷R1生成前缀→Mooncake精确键/分片Ready→R2；关闭跨请求HBM本地复用。</t>
        </is>
      </c>
      <c r="M332" s="46" t="inlineStr">
        <is>
          <t>缓存提供节点退出；加载中触发</t>
        </is>
      </c>
      <c r="N332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32" s="46" t="inlineStr">
        <is>
          <t>M04</t>
        </is>
      </c>
      <c r="P332" s="46" t="inlineStr">
        <is>
          <t>TST-0095（正常性能参照；另执行同配置无故障事件回放）</t>
        </is>
      </c>
      <c r="Q332" s="46" t="inlineStr">
        <is>
          <t>无故障回放 / 注入 / 回退 / 故障解除后恢复；输出对直接重算。</t>
        </is>
      </c>
      <c r="R332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32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32" s="46" t="inlineStr">
        <is>
          <t>CY/NXY/WXH
W9-12 / M3</t>
        </is>
      </c>
      <c r="U332" s="46" t="inlineStr">
        <is>
          <t>计划执行</t>
        </is>
      </c>
      <c r="V332" s="3" t="inlineStr">
        <is>
          <t>待审核</t>
        </is>
      </c>
      <c r="W332" s="3" t="n"/>
      <c r="X332" s="46" t="inlineStr">
        <is>
          <t>未开始</t>
        </is>
      </c>
      <c r="Y332" s="46" t="n"/>
      <c r="Z332" s="46" t="inlineStr">
        <is>
          <t>按M04在“测试方法与步骤”的流程引用表展开；不手工维护第二套步骤顺序</t>
        </is>
      </c>
      <c r="AA332" s="30" t="n"/>
      <c r="AB332" s="30" t="n"/>
      <c r="AC332" s="30" t="n">
        <v>1</v>
      </c>
      <c r="AD332" s="46" t="inlineStr">
        <is>
          <t>新增条件须执行；旧基线仅按全条件匹配引用</t>
        </is>
      </c>
      <c r="AE332" s="46" t="inlineStr">
        <is>
          <t>R1准备单列；R2故障/无故障/恢复事件分别统计</t>
        </is>
      </c>
      <c r="AF332" s="46" t="inlineStr">
        <is>
          <t>MC_ONLY：跨请求本地复用=0，历史KV经Mooncake外部加载；REF重算独立；生产动态选路另profile/run</t>
        </is>
      </c>
      <c r="AG332" s="46" t="inlineStr">
        <is>
          <t>PLAN-QWEN-72B</t>
        </is>
      </c>
      <c r="AH332" s="46" t="inlineStr">
        <is>
          <t>PL-11-W09-10-P, PL-12-W09-10-P</t>
        </is>
      </c>
      <c r="AI332" s="46" t="inlineStr">
        <is>
          <t>待执行</t>
        </is>
      </c>
      <c r="AJ332" s="46" t="n"/>
      <c r="AK332" s="46" t="inlineStr">
        <is>
          <t>M04-045</t>
        </is>
      </c>
      <c r="AL332" s="46" t="inlineStr">
        <is>
          <t>原366配置</t>
        </is>
      </c>
      <c r="AM332" s="45" t="inlineStr">
        <is>
          <t>{"source":"M04-045","kind":"原366配置","module":null}</t>
        </is>
      </c>
      <c r="AN33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32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32" s="45" t="inlineStr">
        <is>
          <t>{"roles":["HEALTHY","FAULT","RECOVERY"],"versions":"相同构建","failure":"按Case精确对象与事件，健康参照独立","old_invalid_key":"恢复前保留以检查拒绝"}</t>
        </is>
      </c>
      <c r="AQ332" s="46" t="inlineStr">
        <is>
          <t>公共环境/能力参数区；被测对象取本次流水线冻结交付对象hash</t>
        </is>
      </c>
      <c r="AR332" s="3" t="inlineStr">
        <is>
          <t>待冻结</t>
        </is>
      </c>
      <c r="AS332" s="3" t="n"/>
      <c r="AT332" s="46" t="n"/>
      <c r="AU332" s="46" t="inlineStr">
        <is>
          <t>详见本行输入/采样/对照JSON及公共参数；先执行R00配置检查，缺值阻塞</t>
        </is>
      </c>
    </row>
    <row r="333" ht="30" customHeight="1" s="47">
      <c r="A333" s="46" t="inlineStr">
        <is>
          <t>TST-0325</t>
        </is>
      </c>
      <c r="B333" s="46" t="inlineStr">
        <is>
          <t>故障注入、缓存安全隔离与恢复测试</t>
        </is>
      </c>
      <c r="C333" s="46" t="inlineStr">
        <is>
          <t>失效缓存隔离与重算回退</t>
        </is>
      </c>
      <c r="D333" s="46" t="inlineStr">
        <is>
          <t>EXT-05故障</t>
        </is>
      </c>
      <c r="E333" s="46" t="inlineStr">
        <is>
          <t>72B</t>
        </is>
      </c>
      <c r="F333" s="30" t="n">
        <v>51200</v>
      </c>
      <c r="G333" s="30" t="n">
        <v>128</v>
      </c>
      <c r="H333" s="15" t="n">
        <v>0.7</v>
      </c>
      <c r="I333" s="15" t="n">
        <v>1</v>
      </c>
      <c r="J333" s="46" t="inlineStr">
        <is>
          <t>目标负载</t>
        </is>
      </c>
      <c r="K333" s="46" t="inlineStr">
        <is>
          <t>无</t>
        </is>
      </c>
      <c r="L333" s="46" t="inlineStr">
        <is>
          <t>冷R1生成前缀→Mooncake精确键/分片Ready→R2；关闭跨请求HBM本地复用。</t>
        </is>
      </c>
      <c r="M333" s="46" t="inlineStr">
        <is>
          <t>缓存提供节点退出；消费前触发</t>
        </is>
      </c>
      <c r="N333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33" s="46" t="inlineStr">
        <is>
          <t>M04</t>
        </is>
      </c>
      <c r="P333" s="46" t="inlineStr">
        <is>
          <t>TST-0095（正常性能参照；另执行同配置无故障事件回放）</t>
        </is>
      </c>
      <c r="Q333" s="46" t="inlineStr">
        <is>
          <t>无故障回放 / 注入 / 回退 / 故障解除后恢复；输出对直接重算。</t>
        </is>
      </c>
      <c r="R333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33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33" s="46" t="inlineStr">
        <is>
          <t>CY/NXY/WXH
W9-12 / M3</t>
        </is>
      </c>
      <c r="U333" s="46" t="inlineStr">
        <is>
          <t>计划执行</t>
        </is>
      </c>
      <c r="V333" s="3" t="inlineStr">
        <is>
          <t>待审核</t>
        </is>
      </c>
      <c r="W333" s="3" t="n"/>
      <c r="X333" s="46" t="inlineStr">
        <is>
          <t>未开始</t>
        </is>
      </c>
      <c r="Y333" s="46" t="n"/>
      <c r="Z333" s="46" t="inlineStr">
        <is>
          <t>按M04在“测试方法与步骤”的流程引用表展开；不手工维护第二套步骤顺序</t>
        </is>
      </c>
      <c r="AA333" s="30" t="n"/>
      <c r="AB333" s="30" t="n"/>
      <c r="AC333" s="30" t="n">
        <v>1</v>
      </c>
      <c r="AD333" s="46" t="inlineStr">
        <is>
          <t>新增条件须执行；旧基线仅按全条件匹配引用</t>
        </is>
      </c>
      <c r="AE333" s="46" t="inlineStr">
        <is>
          <t>R1准备单列；R2故障/无故障/恢复事件分别统计</t>
        </is>
      </c>
      <c r="AF333" s="46" t="inlineStr">
        <is>
          <t>MC_ONLY：跨请求本地复用=0，历史KV经Mooncake外部加载；REF重算独立；生产动态选路另profile/run</t>
        </is>
      </c>
      <c r="AG333" s="46" t="inlineStr">
        <is>
          <t>PLAN-QWEN-72B</t>
        </is>
      </c>
      <c r="AH333" s="46" t="inlineStr">
        <is>
          <t>PL-11-W09-10-P, PL-12-W09-10-P</t>
        </is>
      </c>
      <c r="AI333" s="46" t="inlineStr">
        <is>
          <t>待执行</t>
        </is>
      </c>
      <c r="AJ333" s="46" t="n"/>
      <c r="AK333" s="46" t="inlineStr">
        <is>
          <t>M04-046</t>
        </is>
      </c>
      <c r="AL333" s="46" t="inlineStr">
        <is>
          <t>原366配置</t>
        </is>
      </c>
      <c r="AM333" s="45" t="inlineStr">
        <is>
          <t>{"source":"M04-046","kind":"原366配置","module":null}</t>
        </is>
      </c>
      <c r="AN33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33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33" s="45" t="inlineStr">
        <is>
          <t>{"roles":["HEALTHY","FAULT","RECOVERY"],"versions":"相同构建","failure":"按Case精确对象与事件，健康参照独立","old_invalid_key":"恢复前保留以检查拒绝"}</t>
        </is>
      </c>
      <c r="AQ333" s="46" t="inlineStr">
        <is>
          <t>公共环境/能力参数区；被测对象取本次流水线冻结交付对象hash</t>
        </is>
      </c>
      <c r="AR333" s="3" t="inlineStr">
        <is>
          <t>待冻结</t>
        </is>
      </c>
      <c r="AS333" s="3" t="n"/>
      <c r="AT333" s="46" t="n"/>
      <c r="AU333" s="46" t="inlineStr">
        <is>
          <t>详见本行输入/采样/对照JSON及公共参数；先执行R00配置检查，缺值阻塞</t>
        </is>
      </c>
    </row>
    <row r="334" ht="30" customHeight="1" s="47">
      <c r="A334" s="46" t="inlineStr">
        <is>
          <t>TST-0326</t>
        </is>
      </c>
      <c r="B334" s="46" t="inlineStr">
        <is>
          <t>故障注入、缓存安全隔离与恢复测试</t>
        </is>
      </c>
      <c r="C334" s="46" t="inlineStr">
        <is>
          <t>失效缓存隔离与重算回退</t>
        </is>
      </c>
      <c r="D334" s="46" t="inlineStr">
        <is>
          <t>EXT-05故障</t>
        </is>
      </c>
      <c r="E334" s="46" t="inlineStr">
        <is>
          <t>72B</t>
        </is>
      </c>
      <c r="F334" s="30" t="n">
        <v>51200</v>
      </c>
      <c r="G334" s="30" t="n">
        <v>128</v>
      </c>
      <c r="H334" s="15" t="n">
        <v>0.7</v>
      </c>
      <c r="I334" s="15" t="n">
        <v>1</v>
      </c>
      <c r="J334" s="46" t="inlineStr">
        <is>
          <t>目标负载</t>
        </is>
      </c>
      <c r="K334" s="46" t="inlineStr">
        <is>
          <t>无</t>
        </is>
      </c>
      <c r="L334" s="46" t="inlineStr">
        <is>
          <t>冷R1生成前缀→Mooncake精确键/分片Ready→R2；关闭跨请求HBM本地复用。</t>
        </is>
      </c>
      <c r="M334" s="46" t="inlineStr">
        <is>
          <t>租约失效；加载中触发</t>
        </is>
      </c>
      <c r="N334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34" s="46" t="inlineStr">
        <is>
          <t>M04</t>
        </is>
      </c>
      <c r="P334" s="46" t="inlineStr">
        <is>
          <t>TST-0095（正常性能参照；另执行同配置无故障事件回放）</t>
        </is>
      </c>
      <c r="Q334" s="46" t="inlineStr">
        <is>
          <t>无故障回放 / 注入 / 回退 / 故障解除后恢复；输出对直接重算。</t>
        </is>
      </c>
      <c r="R334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34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34" s="46" t="inlineStr">
        <is>
          <t>CY/NXY/WXH
W9-12 / M3</t>
        </is>
      </c>
      <c r="U334" s="46" t="inlineStr">
        <is>
          <t>计划执行</t>
        </is>
      </c>
      <c r="V334" s="3" t="inlineStr">
        <is>
          <t>待审核</t>
        </is>
      </c>
      <c r="W334" s="3" t="n"/>
      <c r="X334" s="46" t="inlineStr">
        <is>
          <t>未开始</t>
        </is>
      </c>
      <c r="Y334" s="46" t="n"/>
      <c r="Z334" s="46" t="inlineStr">
        <is>
          <t>按M04在“测试方法与步骤”的流程引用表展开；不手工维护第二套步骤顺序</t>
        </is>
      </c>
      <c r="AA334" s="30" t="n"/>
      <c r="AB334" s="30" t="n"/>
      <c r="AC334" s="30" t="n">
        <v>1</v>
      </c>
      <c r="AD334" s="46" t="inlineStr">
        <is>
          <t>新增条件须执行；旧基线仅按全条件匹配引用</t>
        </is>
      </c>
      <c r="AE334" s="46" t="inlineStr">
        <is>
          <t>R1准备单列；R2故障/无故障/恢复事件分别统计</t>
        </is>
      </c>
      <c r="AF334" s="46" t="inlineStr">
        <is>
          <t>MC_ONLY：跨请求本地复用=0，历史KV经Mooncake外部加载；REF重算独立；生产动态选路另profile/run</t>
        </is>
      </c>
      <c r="AG334" s="46" t="inlineStr">
        <is>
          <t>PLAN-QWEN-72B</t>
        </is>
      </c>
      <c r="AH334" s="46" t="inlineStr">
        <is>
          <t>PL-11-W09-10-P, PL-12-W09-10-P</t>
        </is>
      </c>
      <c r="AI334" s="46" t="inlineStr">
        <is>
          <t>待执行</t>
        </is>
      </c>
      <c r="AJ334" s="46" t="n"/>
      <c r="AK334" s="46" t="inlineStr">
        <is>
          <t>M04-047</t>
        </is>
      </c>
      <c r="AL334" s="46" t="inlineStr">
        <is>
          <t>原366配置</t>
        </is>
      </c>
      <c r="AM334" s="45" t="inlineStr">
        <is>
          <t>{"source":"M04-047","kind":"原366配置","module":null}</t>
        </is>
      </c>
      <c r="AN33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34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34" s="45" t="inlineStr">
        <is>
          <t>{"roles":["HEALTHY","FAULT","RECOVERY"],"versions":"相同构建","failure":"按Case精确对象与事件，健康参照独立","old_invalid_key":"恢复前保留以检查拒绝"}</t>
        </is>
      </c>
      <c r="AQ334" s="46" t="inlineStr">
        <is>
          <t>公共环境/能力参数区；被测对象取本次流水线冻结交付对象hash</t>
        </is>
      </c>
      <c r="AR334" s="3" t="inlineStr">
        <is>
          <t>待冻结</t>
        </is>
      </c>
      <c r="AS334" s="3" t="n"/>
      <c r="AT334" s="46" t="n"/>
      <c r="AU334" s="46" t="inlineStr">
        <is>
          <t>详见本行输入/采样/对照JSON及公共参数；先执行R00配置检查，缺值阻塞</t>
        </is>
      </c>
    </row>
    <row r="335" ht="30" customHeight="1" s="47">
      <c r="A335" s="46" t="inlineStr">
        <is>
          <t>TST-0327</t>
        </is>
      </c>
      <c r="B335" s="46" t="inlineStr">
        <is>
          <t>故障注入、缓存安全隔离与恢复测试</t>
        </is>
      </c>
      <c r="C335" s="46" t="inlineStr">
        <is>
          <t>失效缓存隔离与重算回退</t>
        </is>
      </c>
      <c r="D335" s="46" t="inlineStr">
        <is>
          <t>EXT-05故障</t>
        </is>
      </c>
      <c r="E335" s="46" t="inlineStr">
        <is>
          <t>72B</t>
        </is>
      </c>
      <c r="F335" s="30" t="n">
        <v>51200</v>
      </c>
      <c r="G335" s="30" t="n">
        <v>128</v>
      </c>
      <c r="H335" s="15" t="n">
        <v>0.7</v>
      </c>
      <c r="I335" s="15" t="n">
        <v>1</v>
      </c>
      <c r="J335" s="46" t="inlineStr">
        <is>
          <t>目标负载</t>
        </is>
      </c>
      <c r="K335" s="46" t="inlineStr">
        <is>
          <t>无</t>
        </is>
      </c>
      <c r="L335" s="46" t="inlineStr">
        <is>
          <t>冷R1生成前缀→Mooncake精确键/分片Ready→R2；关闭跨请求HBM本地复用。</t>
        </is>
      </c>
      <c r="M335" s="46" t="inlineStr">
        <is>
          <t>租约失效；消费前触发</t>
        </is>
      </c>
      <c r="N335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35" s="46" t="inlineStr">
        <is>
          <t>M04</t>
        </is>
      </c>
      <c r="P335" s="46" t="inlineStr">
        <is>
          <t>TST-0095（正常性能参照；另执行同配置无故障事件回放）</t>
        </is>
      </c>
      <c r="Q335" s="46" t="inlineStr">
        <is>
          <t>无故障回放 / 注入 / 回退 / 故障解除后恢复；输出对直接重算。</t>
        </is>
      </c>
      <c r="R335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35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35" s="46" t="inlineStr">
        <is>
          <t>CY/NXY/WXH
W9-12 / M3</t>
        </is>
      </c>
      <c r="U335" s="46" t="inlineStr">
        <is>
          <t>计划执行</t>
        </is>
      </c>
      <c r="V335" s="3" t="inlineStr">
        <is>
          <t>待审核</t>
        </is>
      </c>
      <c r="W335" s="3" t="n"/>
      <c r="X335" s="46" t="inlineStr">
        <is>
          <t>未开始</t>
        </is>
      </c>
      <c r="Y335" s="46" t="n"/>
      <c r="Z335" s="46" t="inlineStr">
        <is>
          <t>按M04在“测试方法与步骤”的流程引用表展开；不手工维护第二套步骤顺序</t>
        </is>
      </c>
      <c r="AA335" s="30" t="n"/>
      <c r="AB335" s="30" t="n"/>
      <c r="AC335" s="30" t="n">
        <v>1</v>
      </c>
      <c r="AD335" s="46" t="inlineStr">
        <is>
          <t>新增条件须执行；旧基线仅按全条件匹配引用</t>
        </is>
      </c>
      <c r="AE335" s="46" t="inlineStr">
        <is>
          <t>R1准备单列；R2故障/无故障/恢复事件分别统计</t>
        </is>
      </c>
      <c r="AF335" s="46" t="inlineStr">
        <is>
          <t>MC_ONLY：跨请求本地复用=0，历史KV经Mooncake外部加载；REF重算独立；生产动态选路另profile/run</t>
        </is>
      </c>
      <c r="AG335" s="46" t="inlineStr">
        <is>
          <t>PLAN-QWEN-72B</t>
        </is>
      </c>
      <c r="AH335" s="46" t="inlineStr">
        <is>
          <t>PL-11-W09-10-P, PL-12-W09-10-P</t>
        </is>
      </c>
      <c r="AI335" s="46" t="inlineStr">
        <is>
          <t>待执行</t>
        </is>
      </c>
      <c r="AJ335" s="46" t="n"/>
      <c r="AK335" s="46" t="inlineStr">
        <is>
          <t>M04-048</t>
        </is>
      </c>
      <c r="AL335" s="46" t="inlineStr">
        <is>
          <t>原366配置</t>
        </is>
      </c>
      <c r="AM335" s="45" t="inlineStr">
        <is>
          <t>{"source":"M04-048","kind":"原366配置","module":null}</t>
        </is>
      </c>
      <c r="AN33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35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35" s="45" t="inlineStr">
        <is>
          <t>{"roles":["HEALTHY","FAULT","RECOVERY"],"versions":"相同构建","failure":"按Case精确对象与事件，健康参照独立","old_invalid_key":"恢复前保留以检查拒绝"}</t>
        </is>
      </c>
      <c r="AQ335" s="46" t="inlineStr">
        <is>
          <t>公共环境/能力参数区；被测对象取本次流水线冻结交付对象hash</t>
        </is>
      </c>
      <c r="AR335" s="3" t="inlineStr">
        <is>
          <t>待冻结</t>
        </is>
      </c>
      <c r="AS335" s="3" t="n"/>
      <c r="AT335" s="46" t="n"/>
      <c r="AU335" s="46" t="inlineStr">
        <is>
          <t>详见本行输入/采样/对照JSON及公共参数；先执行R00配置检查，缺值阻塞</t>
        </is>
      </c>
    </row>
    <row r="336" ht="30" customHeight="1" s="47">
      <c r="A336" s="46" t="inlineStr">
        <is>
          <t>TST-0328</t>
        </is>
      </c>
      <c r="B336" s="46" t="inlineStr">
        <is>
          <t>故障注入、缓存安全隔离与恢复测试</t>
        </is>
      </c>
      <c r="C336" s="46" t="inlineStr">
        <is>
          <t>失效缓存隔离与重算回退</t>
        </is>
      </c>
      <c r="D336" s="46" t="inlineStr">
        <is>
          <t>EXT-05故障</t>
        </is>
      </c>
      <c r="E336" s="46" t="inlineStr">
        <is>
          <t>72B</t>
        </is>
      </c>
      <c r="F336" s="30" t="n">
        <v>51200</v>
      </c>
      <c r="G336" s="30" t="n">
        <v>128</v>
      </c>
      <c r="H336" s="15" t="n">
        <v>0.98</v>
      </c>
      <c r="I336" s="15" t="n">
        <v>1</v>
      </c>
      <c r="J336" s="46" t="inlineStr">
        <is>
          <t>目标负载</t>
        </is>
      </c>
      <c r="K336" s="46" t="inlineStr">
        <is>
          <t>无</t>
        </is>
      </c>
      <c r="L336" s="46" t="inlineStr">
        <is>
          <t>冷R1生成前缀→Mooncake精确键/分片Ready→R2；关闭跨请求HBM本地复用。</t>
        </is>
      </c>
      <c r="M336" s="46" t="inlineStr">
        <is>
          <t>链路抖动导致超时；加载中触发</t>
        </is>
      </c>
      <c r="N336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36" s="46" t="inlineStr">
        <is>
          <t>M04</t>
        </is>
      </c>
      <c r="P336" s="46" t="inlineStr">
        <is>
          <t>TST-0097（正常性能参照；另执行同配置无故障事件回放）</t>
        </is>
      </c>
      <c r="Q336" s="46" t="inlineStr">
        <is>
          <t>无故障回放 / 注入 / 回退 / 故障解除后恢复；输出对直接重算。</t>
        </is>
      </c>
      <c r="R336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36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36" s="46" t="inlineStr">
        <is>
          <t>CY/NXY/WXH
W9-12 / M3</t>
        </is>
      </c>
      <c r="U336" s="46" t="inlineStr">
        <is>
          <t>计划执行</t>
        </is>
      </c>
      <c r="V336" s="3" t="inlineStr">
        <is>
          <t>待审核</t>
        </is>
      </c>
      <c r="W336" s="3" t="n"/>
      <c r="X336" s="46" t="inlineStr">
        <is>
          <t>未开始</t>
        </is>
      </c>
      <c r="Y336" s="46" t="n"/>
      <c r="Z336" s="46" t="inlineStr">
        <is>
          <t>按M04在“测试方法与步骤”的流程引用表展开；不手工维护第二套步骤顺序</t>
        </is>
      </c>
      <c r="AA336" s="30" t="n"/>
      <c r="AB336" s="30" t="n"/>
      <c r="AC336" s="30" t="n">
        <v>1</v>
      </c>
      <c r="AD336" s="46" t="inlineStr">
        <is>
          <t>新增条件须执行；旧基线仅按全条件匹配引用</t>
        </is>
      </c>
      <c r="AE336" s="46" t="inlineStr">
        <is>
          <t>R1准备单列；R2故障/无故障/恢复事件分别统计</t>
        </is>
      </c>
      <c r="AF336" s="46" t="inlineStr">
        <is>
          <t>MC_ONLY：跨请求本地复用=0，历史KV经Mooncake外部加载；REF重算独立；生产动态选路另profile/run</t>
        </is>
      </c>
      <c r="AG336" s="46" t="inlineStr">
        <is>
          <t>PLAN-QWEN-72B</t>
        </is>
      </c>
      <c r="AH336" s="46" t="inlineStr">
        <is>
          <t>PL-11-W09-10-P, PL-12-W09-10-P</t>
        </is>
      </c>
      <c r="AI336" s="46" t="inlineStr">
        <is>
          <t>待执行</t>
        </is>
      </c>
      <c r="AJ336" s="46" t="n"/>
      <c r="AK336" s="46" t="inlineStr">
        <is>
          <t>M04-049</t>
        </is>
      </c>
      <c r="AL336" s="46" t="inlineStr">
        <is>
          <t>原366配置</t>
        </is>
      </c>
      <c r="AM336" s="45" t="inlineStr">
        <is>
          <t>{"source":"M04-049","kind":"原366配置","module":null}</t>
        </is>
      </c>
      <c r="AN33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36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36" s="45" t="inlineStr">
        <is>
          <t>{"roles":["HEALTHY","FAULT","RECOVERY"],"versions":"相同构建","failure":"按Case精确对象与事件，健康参照独立","old_invalid_key":"恢复前保留以检查拒绝"}</t>
        </is>
      </c>
      <c r="AQ336" s="46" t="inlineStr">
        <is>
          <t>公共环境/能力参数区；被测对象取本次流水线冻结交付对象hash</t>
        </is>
      </c>
      <c r="AR336" s="3" t="inlineStr">
        <is>
          <t>待冻结</t>
        </is>
      </c>
      <c r="AS336" s="3" t="n"/>
      <c r="AT336" s="46" t="n"/>
      <c r="AU336" s="46" t="inlineStr">
        <is>
          <t>详见本行输入/采样/对照JSON及公共参数；先执行R00配置检查，缺值阻塞</t>
        </is>
      </c>
    </row>
    <row r="337" ht="30" customHeight="1" s="47">
      <c r="A337" s="46" t="inlineStr">
        <is>
          <t>TST-0329</t>
        </is>
      </c>
      <c r="B337" s="46" t="inlineStr">
        <is>
          <t>故障注入、缓存安全隔离与恢复测试</t>
        </is>
      </c>
      <c r="C337" s="46" t="inlineStr">
        <is>
          <t>失效缓存隔离与重算回退</t>
        </is>
      </c>
      <c r="D337" s="46" t="inlineStr">
        <is>
          <t>EXT-05故障</t>
        </is>
      </c>
      <c r="E337" s="46" t="inlineStr">
        <is>
          <t>72B</t>
        </is>
      </c>
      <c r="F337" s="30" t="n">
        <v>51200</v>
      </c>
      <c r="G337" s="30" t="n">
        <v>128</v>
      </c>
      <c r="H337" s="15" t="n">
        <v>0.98</v>
      </c>
      <c r="I337" s="15" t="n">
        <v>1</v>
      </c>
      <c r="J337" s="46" t="inlineStr">
        <is>
          <t>目标负载</t>
        </is>
      </c>
      <c r="K337" s="46" t="inlineStr">
        <is>
          <t>无</t>
        </is>
      </c>
      <c r="L337" s="46" t="inlineStr">
        <is>
          <t>冷R1生成前缀→Mooncake精确键/分片Ready→R2；关闭跨请求HBM本地复用。</t>
        </is>
      </c>
      <c r="M337" s="46" t="inlineStr">
        <is>
          <t>链路抖动导致超时；消费前触发</t>
        </is>
      </c>
      <c r="N337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37" s="46" t="inlineStr">
        <is>
          <t>M04</t>
        </is>
      </c>
      <c r="P337" s="46" t="inlineStr">
        <is>
          <t>TST-0097（正常性能参照；另执行同配置无故障事件回放）</t>
        </is>
      </c>
      <c r="Q337" s="46" t="inlineStr">
        <is>
          <t>无故障回放 / 注入 / 回退 / 故障解除后恢复；输出对直接重算。</t>
        </is>
      </c>
      <c r="R337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37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37" s="46" t="inlineStr">
        <is>
          <t>CY/NXY/WXH
W9-12 / M3</t>
        </is>
      </c>
      <c r="U337" s="46" t="inlineStr">
        <is>
          <t>计划执行</t>
        </is>
      </c>
      <c r="V337" s="3" t="inlineStr">
        <is>
          <t>待审核</t>
        </is>
      </c>
      <c r="W337" s="3" t="n"/>
      <c r="X337" s="46" t="inlineStr">
        <is>
          <t>未开始</t>
        </is>
      </c>
      <c r="Y337" s="46" t="n"/>
      <c r="Z337" s="46" t="inlineStr">
        <is>
          <t>按M04在“测试方法与步骤”的流程引用表展开；不手工维护第二套步骤顺序</t>
        </is>
      </c>
      <c r="AA337" s="30" t="n"/>
      <c r="AB337" s="30" t="n"/>
      <c r="AC337" s="30" t="n">
        <v>1</v>
      </c>
      <c r="AD337" s="46" t="inlineStr">
        <is>
          <t>新增条件须执行；旧基线仅按全条件匹配引用</t>
        </is>
      </c>
      <c r="AE337" s="46" t="inlineStr">
        <is>
          <t>R1准备单列；R2故障/无故障/恢复事件分别统计</t>
        </is>
      </c>
      <c r="AF337" s="46" t="inlineStr">
        <is>
          <t>MC_ONLY：跨请求本地复用=0，历史KV经Mooncake外部加载；REF重算独立；生产动态选路另profile/run</t>
        </is>
      </c>
      <c r="AG337" s="46" t="inlineStr">
        <is>
          <t>PLAN-QWEN-72B</t>
        </is>
      </c>
      <c r="AH337" s="46" t="inlineStr">
        <is>
          <t>PL-11-W09-10-P, PL-12-W09-10-P</t>
        </is>
      </c>
      <c r="AI337" s="46" t="inlineStr">
        <is>
          <t>待执行</t>
        </is>
      </c>
      <c r="AJ337" s="46" t="n"/>
      <c r="AK337" s="46" t="inlineStr">
        <is>
          <t>M04-050</t>
        </is>
      </c>
      <c r="AL337" s="46" t="inlineStr">
        <is>
          <t>原366配置</t>
        </is>
      </c>
      <c r="AM337" s="45" t="inlineStr">
        <is>
          <t>{"source":"M04-050","kind":"原366配置","module":null}</t>
        </is>
      </c>
      <c r="AN33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37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37" s="45" t="inlineStr">
        <is>
          <t>{"roles":["HEALTHY","FAULT","RECOVERY"],"versions":"相同构建","failure":"按Case精确对象与事件，健康参照独立","old_invalid_key":"恢复前保留以检查拒绝"}</t>
        </is>
      </c>
      <c r="AQ337" s="46" t="inlineStr">
        <is>
          <t>公共环境/能力参数区；被测对象取本次流水线冻结交付对象hash</t>
        </is>
      </c>
      <c r="AR337" s="3" t="inlineStr">
        <is>
          <t>待冻结</t>
        </is>
      </c>
      <c r="AS337" s="3" t="n"/>
      <c r="AT337" s="46" t="n"/>
      <c r="AU337" s="46" t="inlineStr">
        <is>
          <t>详见本行输入/采样/对照JSON及公共参数；先执行R00配置检查，缺值阻塞</t>
        </is>
      </c>
    </row>
    <row r="338" ht="30" customHeight="1" s="47">
      <c r="A338" s="46" t="inlineStr">
        <is>
          <t>TST-0330</t>
        </is>
      </c>
      <c r="B338" s="46" t="inlineStr">
        <is>
          <t>故障注入、缓存安全隔离与恢复测试</t>
        </is>
      </c>
      <c r="C338" s="46" t="inlineStr">
        <is>
          <t>失效缓存隔离与重算回退</t>
        </is>
      </c>
      <c r="D338" s="46" t="inlineStr">
        <is>
          <t>EXT-05故障</t>
        </is>
      </c>
      <c r="E338" s="46" t="inlineStr">
        <is>
          <t>72B</t>
        </is>
      </c>
      <c r="F338" s="30" t="n">
        <v>51200</v>
      </c>
      <c r="G338" s="30" t="n">
        <v>128</v>
      </c>
      <c r="H338" s="15" t="n">
        <v>0.98</v>
      </c>
      <c r="I338" s="15" t="n">
        <v>1</v>
      </c>
      <c r="J338" s="46" t="inlineStr">
        <is>
          <t>目标负载</t>
        </is>
      </c>
      <c r="K338" s="46" t="inlineStr">
        <is>
          <t>无</t>
        </is>
      </c>
      <c r="L338" s="46" t="inlineStr">
        <is>
          <t>冷R1生成前缀→Mooncake精确键/分片Ready→R2；关闭跨请求HBM本地复用。</t>
        </is>
      </c>
      <c r="M338" s="46" t="inlineStr">
        <is>
          <t>缓存提供节点退出；加载中触发</t>
        </is>
      </c>
      <c r="N338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38" s="46" t="inlineStr">
        <is>
          <t>M04</t>
        </is>
      </c>
      <c r="P338" s="46" t="inlineStr">
        <is>
          <t>TST-0097（正常性能参照；另执行同配置无故障事件回放）</t>
        </is>
      </c>
      <c r="Q338" s="46" t="inlineStr">
        <is>
          <t>无故障回放 / 注入 / 回退 / 故障解除后恢复；输出对直接重算。</t>
        </is>
      </c>
      <c r="R338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38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38" s="46" t="inlineStr">
        <is>
          <t>CY/NXY/WXH
W9-12 / M3</t>
        </is>
      </c>
      <c r="U338" s="46" t="inlineStr">
        <is>
          <t>计划执行</t>
        </is>
      </c>
      <c r="V338" s="3" t="inlineStr">
        <is>
          <t>待审核</t>
        </is>
      </c>
      <c r="W338" s="3" t="n"/>
      <c r="X338" s="46" t="inlineStr">
        <is>
          <t>未开始</t>
        </is>
      </c>
      <c r="Y338" s="46" t="n"/>
      <c r="Z338" s="46" t="inlineStr">
        <is>
          <t>按M04在“测试方法与步骤”的流程引用表展开；不手工维护第二套步骤顺序</t>
        </is>
      </c>
      <c r="AA338" s="30" t="n"/>
      <c r="AB338" s="30" t="n"/>
      <c r="AC338" s="30" t="n">
        <v>1</v>
      </c>
      <c r="AD338" s="46" t="inlineStr">
        <is>
          <t>新增条件须执行；旧基线仅按全条件匹配引用</t>
        </is>
      </c>
      <c r="AE338" s="46" t="inlineStr">
        <is>
          <t>R1准备单列；R2故障/无故障/恢复事件分别统计</t>
        </is>
      </c>
      <c r="AF338" s="46" t="inlineStr">
        <is>
          <t>MC_ONLY：跨请求本地复用=0，历史KV经Mooncake外部加载；REF重算独立；生产动态选路另profile/run</t>
        </is>
      </c>
      <c r="AG338" s="46" t="inlineStr">
        <is>
          <t>PLAN-QWEN-72B</t>
        </is>
      </c>
      <c r="AH338" s="46" t="inlineStr">
        <is>
          <t>PL-11-W09-10-P, PL-12-W09-10-P</t>
        </is>
      </c>
      <c r="AI338" s="46" t="inlineStr">
        <is>
          <t>待执行</t>
        </is>
      </c>
      <c r="AJ338" s="46" t="n"/>
      <c r="AK338" s="46" t="inlineStr">
        <is>
          <t>M04-051</t>
        </is>
      </c>
      <c r="AL338" s="46" t="inlineStr">
        <is>
          <t>原366配置</t>
        </is>
      </c>
      <c r="AM338" s="45" t="inlineStr">
        <is>
          <t>{"source":"M04-051","kind":"原366配置","module":null}</t>
        </is>
      </c>
      <c r="AN33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38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38" s="45" t="inlineStr">
        <is>
          <t>{"roles":["HEALTHY","FAULT","RECOVERY"],"versions":"相同构建","failure":"按Case精确对象与事件，健康参照独立","old_invalid_key":"恢复前保留以检查拒绝"}</t>
        </is>
      </c>
      <c r="AQ338" s="46" t="inlineStr">
        <is>
          <t>公共环境/能力参数区；被测对象取本次流水线冻结交付对象hash</t>
        </is>
      </c>
      <c r="AR338" s="3" t="inlineStr">
        <is>
          <t>待冻结</t>
        </is>
      </c>
      <c r="AS338" s="3" t="n"/>
      <c r="AT338" s="46" t="n"/>
      <c r="AU338" s="46" t="inlineStr">
        <is>
          <t>详见本行输入/采样/对照JSON及公共参数；先执行R00配置检查，缺值阻塞</t>
        </is>
      </c>
    </row>
    <row r="339" ht="30" customHeight="1" s="47">
      <c r="A339" s="46" t="inlineStr">
        <is>
          <t>TST-0331</t>
        </is>
      </c>
      <c r="B339" s="46" t="inlineStr">
        <is>
          <t>故障注入、缓存安全隔离与恢复测试</t>
        </is>
      </c>
      <c r="C339" s="46" t="inlineStr">
        <is>
          <t>失效缓存隔离与重算回退</t>
        </is>
      </c>
      <c r="D339" s="46" t="inlineStr">
        <is>
          <t>EXT-05故障</t>
        </is>
      </c>
      <c r="E339" s="46" t="inlineStr">
        <is>
          <t>72B</t>
        </is>
      </c>
      <c r="F339" s="30" t="n">
        <v>51200</v>
      </c>
      <c r="G339" s="30" t="n">
        <v>128</v>
      </c>
      <c r="H339" s="15" t="n">
        <v>0.98</v>
      </c>
      <c r="I339" s="15" t="n">
        <v>1</v>
      </c>
      <c r="J339" s="46" t="inlineStr">
        <is>
          <t>目标负载</t>
        </is>
      </c>
      <c r="K339" s="46" t="inlineStr">
        <is>
          <t>无</t>
        </is>
      </c>
      <c r="L339" s="46" t="inlineStr">
        <is>
          <t>冷R1生成前缀→Mooncake精确键/分片Ready→R2；关闭跨请求HBM本地复用。</t>
        </is>
      </c>
      <c r="M339" s="46" t="inlineStr">
        <is>
          <t>缓存提供节点退出；消费前触发</t>
        </is>
      </c>
      <c r="N339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39" s="46" t="inlineStr">
        <is>
          <t>M04</t>
        </is>
      </c>
      <c r="P339" s="46" t="inlineStr">
        <is>
          <t>TST-0097（正常性能参照；另执行同配置无故障事件回放）</t>
        </is>
      </c>
      <c r="Q339" s="46" t="inlineStr">
        <is>
          <t>无故障回放 / 注入 / 回退 / 故障解除后恢复；输出对直接重算。</t>
        </is>
      </c>
      <c r="R339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39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39" s="46" t="inlineStr">
        <is>
          <t>CY/NXY/WXH
W9-12 / M3</t>
        </is>
      </c>
      <c r="U339" s="46" t="inlineStr">
        <is>
          <t>计划执行</t>
        </is>
      </c>
      <c r="V339" s="3" t="inlineStr">
        <is>
          <t>待审核</t>
        </is>
      </c>
      <c r="W339" s="3" t="n"/>
      <c r="X339" s="46" t="inlineStr">
        <is>
          <t>未开始</t>
        </is>
      </c>
      <c r="Y339" s="46" t="n"/>
      <c r="Z339" s="46" t="inlineStr">
        <is>
          <t>按M04在“测试方法与步骤”的流程引用表展开；不手工维护第二套步骤顺序</t>
        </is>
      </c>
      <c r="AA339" s="30" t="n"/>
      <c r="AB339" s="30" t="n"/>
      <c r="AC339" s="30" t="n">
        <v>1</v>
      </c>
      <c r="AD339" s="46" t="inlineStr">
        <is>
          <t>新增条件须执行；旧基线仅按全条件匹配引用</t>
        </is>
      </c>
      <c r="AE339" s="46" t="inlineStr">
        <is>
          <t>R1准备单列；R2故障/无故障/恢复事件分别统计</t>
        </is>
      </c>
      <c r="AF339" s="46" t="inlineStr">
        <is>
          <t>MC_ONLY：跨请求本地复用=0，历史KV经Mooncake外部加载；REF重算独立；生产动态选路另profile/run</t>
        </is>
      </c>
      <c r="AG339" s="46" t="inlineStr">
        <is>
          <t>PLAN-QWEN-72B</t>
        </is>
      </c>
      <c r="AH339" s="46" t="inlineStr">
        <is>
          <t>PL-11-W09-10-P, PL-12-W09-10-P</t>
        </is>
      </c>
      <c r="AI339" s="46" t="inlineStr">
        <is>
          <t>待执行</t>
        </is>
      </c>
      <c r="AJ339" s="46" t="n"/>
      <c r="AK339" s="46" t="inlineStr">
        <is>
          <t>M04-052</t>
        </is>
      </c>
      <c r="AL339" s="46" t="inlineStr">
        <is>
          <t>原366配置</t>
        </is>
      </c>
      <c r="AM339" s="45" t="inlineStr">
        <is>
          <t>{"source":"M04-052","kind":"原366配置","module":null}</t>
        </is>
      </c>
      <c r="AN33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39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39" s="45" t="inlineStr">
        <is>
          <t>{"roles":["HEALTHY","FAULT","RECOVERY"],"versions":"相同构建","failure":"按Case精确对象与事件，健康参照独立","old_invalid_key":"恢复前保留以检查拒绝"}</t>
        </is>
      </c>
      <c r="AQ339" s="46" t="inlineStr">
        <is>
          <t>公共环境/能力参数区；被测对象取本次流水线冻结交付对象hash</t>
        </is>
      </c>
      <c r="AR339" s="3" t="inlineStr">
        <is>
          <t>待冻结</t>
        </is>
      </c>
      <c r="AS339" s="3" t="n"/>
      <c r="AT339" s="46" t="n"/>
      <c r="AU339" s="46" t="inlineStr">
        <is>
          <t>详见本行输入/采样/对照JSON及公共参数；先执行R00配置检查，缺值阻塞</t>
        </is>
      </c>
    </row>
    <row r="340" ht="30" customHeight="1" s="47">
      <c r="A340" s="46" t="inlineStr">
        <is>
          <t>TST-0332</t>
        </is>
      </c>
      <c r="B340" s="46" t="inlineStr">
        <is>
          <t>故障注入、缓存安全隔离与恢复测试</t>
        </is>
      </c>
      <c r="C340" s="46" t="inlineStr">
        <is>
          <t>失效缓存隔离与重算回退</t>
        </is>
      </c>
      <c r="D340" s="46" t="inlineStr">
        <is>
          <t>EXT-05故障</t>
        </is>
      </c>
      <c r="E340" s="46" t="inlineStr">
        <is>
          <t>72B</t>
        </is>
      </c>
      <c r="F340" s="30" t="n">
        <v>51200</v>
      </c>
      <c r="G340" s="30" t="n">
        <v>128</v>
      </c>
      <c r="H340" s="15" t="n">
        <v>0.98</v>
      </c>
      <c r="I340" s="15" t="n">
        <v>1</v>
      </c>
      <c r="J340" s="46" t="inlineStr">
        <is>
          <t>目标负载</t>
        </is>
      </c>
      <c r="K340" s="46" t="inlineStr">
        <is>
          <t>无</t>
        </is>
      </c>
      <c r="L340" s="46" t="inlineStr">
        <is>
          <t>冷R1生成前缀→Mooncake精确键/分片Ready→R2；关闭跨请求HBM本地复用。</t>
        </is>
      </c>
      <c r="M340" s="46" t="inlineStr">
        <is>
          <t>租约失效；加载中触发</t>
        </is>
      </c>
      <c r="N340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40" s="46" t="inlineStr">
        <is>
          <t>M04</t>
        </is>
      </c>
      <c r="P340" s="46" t="inlineStr">
        <is>
          <t>TST-0097（正常性能参照；另执行同配置无故障事件回放）</t>
        </is>
      </c>
      <c r="Q340" s="46" t="inlineStr">
        <is>
          <t>无故障回放 / 注入 / 回退 / 故障解除后恢复；输出对直接重算。</t>
        </is>
      </c>
      <c r="R340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40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40" s="46" t="inlineStr">
        <is>
          <t>CY/NXY/WXH
W9-12 / M3</t>
        </is>
      </c>
      <c r="U340" s="46" t="inlineStr">
        <is>
          <t>计划执行</t>
        </is>
      </c>
      <c r="V340" s="3" t="inlineStr">
        <is>
          <t>待审核</t>
        </is>
      </c>
      <c r="W340" s="3" t="n"/>
      <c r="X340" s="46" t="inlineStr">
        <is>
          <t>未开始</t>
        </is>
      </c>
      <c r="Y340" s="46" t="n"/>
      <c r="Z340" s="46" t="inlineStr">
        <is>
          <t>按M04在“测试方法与步骤”的流程引用表展开；不手工维护第二套步骤顺序</t>
        </is>
      </c>
      <c r="AA340" s="30" t="n"/>
      <c r="AB340" s="30" t="n"/>
      <c r="AC340" s="30" t="n">
        <v>1</v>
      </c>
      <c r="AD340" s="46" t="inlineStr">
        <is>
          <t>新增条件须执行；旧基线仅按全条件匹配引用</t>
        </is>
      </c>
      <c r="AE340" s="46" t="inlineStr">
        <is>
          <t>R1准备单列；R2故障/无故障/恢复事件分别统计</t>
        </is>
      </c>
      <c r="AF340" s="46" t="inlineStr">
        <is>
          <t>MC_ONLY：跨请求本地复用=0，历史KV经Mooncake外部加载；REF重算独立；生产动态选路另profile/run</t>
        </is>
      </c>
      <c r="AG340" s="46" t="inlineStr">
        <is>
          <t>PLAN-QWEN-72B</t>
        </is>
      </c>
      <c r="AH340" s="46" t="inlineStr">
        <is>
          <t>PL-11-W09-10-P, PL-12-W09-10-P</t>
        </is>
      </c>
      <c r="AI340" s="46" t="inlineStr">
        <is>
          <t>待执行</t>
        </is>
      </c>
      <c r="AJ340" s="46" t="n"/>
      <c r="AK340" s="46" t="inlineStr">
        <is>
          <t>M04-053</t>
        </is>
      </c>
      <c r="AL340" s="46" t="inlineStr">
        <is>
          <t>原366配置</t>
        </is>
      </c>
      <c r="AM340" s="45" t="inlineStr">
        <is>
          <t>{"source":"M04-053","kind":"原366配置","module":null}</t>
        </is>
      </c>
      <c r="AN34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40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40" s="45" t="inlineStr">
        <is>
          <t>{"roles":["HEALTHY","FAULT","RECOVERY"],"versions":"相同构建","failure":"按Case精确对象与事件，健康参照独立","old_invalid_key":"恢复前保留以检查拒绝"}</t>
        </is>
      </c>
      <c r="AQ340" s="46" t="inlineStr">
        <is>
          <t>公共环境/能力参数区；被测对象取本次流水线冻结交付对象hash</t>
        </is>
      </c>
      <c r="AR340" s="3" t="inlineStr">
        <is>
          <t>待冻结</t>
        </is>
      </c>
      <c r="AS340" s="3" t="n"/>
      <c r="AT340" s="46" t="n"/>
      <c r="AU340" s="46" t="inlineStr">
        <is>
          <t>详见本行输入/采样/对照JSON及公共参数；先执行R00配置检查，缺值阻塞</t>
        </is>
      </c>
    </row>
    <row r="341" ht="30" customHeight="1" s="47">
      <c r="A341" s="46" t="inlineStr">
        <is>
          <t>TST-0333</t>
        </is>
      </c>
      <c r="B341" s="46" t="inlineStr">
        <is>
          <t>故障注入、缓存安全隔离与恢复测试</t>
        </is>
      </c>
      <c r="C341" s="46" t="inlineStr">
        <is>
          <t>失效缓存隔离与重算回退</t>
        </is>
      </c>
      <c r="D341" s="46" t="inlineStr">
        <is>
          <t>EXT-05故障</t>
        </is>
      </c>
      <c r="E341" s="46" t="inlineStr">
        <is>
          <t>72B</t>
        </is>
      </c>
      <c r="F341" s="30" t="n">
        <v>51200</v>
      </c>
      <c r="G341" s="30" t="n">
        <v>128</v>
      </c>
      <c r="H341" s="15" t="n">
        <v>0.98</v>
      </c>
      <c r="I341" s="15" t="n">
        <v>1</v>
      </c>
      <c r="J341" s="46" t="inlineStr">
        <is>
          <t>目标负载</t>
        </is>
      </c>
      <c r="K341" s="46" t="inlineStr">
        <is>
          <t>无</t>
        </is>
      </c>
      <c r="L341" s="46" t="inlineStr">
        <is>
          <t>冷R1生成前缀→Mooncake精确键/分片Ready→R2；关闭跨请求HBM本地复用。</t>
        </is>
      </c>
      <c r="M341" s="46" t="inlineStr">
        <is>
          <t>租约失效；消费前触发</t>
        </is>
      </c>
      <c r="N341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O341" s="46" t="inlineStr">
        <is>
          <t>M04</t>
        </is>
      </c>
      <c r="P341" s="46" t="inlineStr">
        <is>
          <t>TST-0097（正常性能参照；另执行同配置无故障事件回放）</t>
        </is>
      </c>
      <c r="Q341" s="46" t="inlineStr">
        <is>
          <t>无故障回放 / 注入 / 回退 / 故障解除后恢复；输出对直接重算。</t>
        </is>
      </c>
      <c r="R341" s="46" t="inlineStr">
        <is>
          <t>不消费失效/未就绪缓存，输出与直接重算校验一致，无死锁。记录发现、回退、恢复耗时和超时/失败请求。租约失效及两个注入时点是建议细化项，门限待审核。</t>
        </is>
      </c>
      <c r="S341" s="3" t="inlineStr">
        <is>
          <t>精确模型ID/权重与词表哈希、精度、TP/PP、软件版本、批处理、拓扑、SLO、目标请求速率及请求种子。50K为建议代表长度；注入类型/时点组合、故障强度/持续时间、事件钩子及恢复门限待审核。 绑定权重/Tokenizer/模板哈希、实际块粒度、Ready/请求超时及物理加载探针。1K=1024已确认。</t>
        </is>
      </c>
      <c r="T341" s="46" t="inlineStr">
        <is>
          <t>CY/NXY/WXH
W9-12 / M3</t>
        </is>
      </c>
      <c r="U341" s="46" t="inlineStr">
        <is>
          <t>计划执行</t>
        </is>
      </c>
      <c r="V341" s="3" t="inlineStr">
        <is>
          <t>待审核</t>
        </is>
      </c>
      <c r="W341" s="3" t="n"/>
      <c r="X341" s="46" t="inlineStr">
        <is>
          <t>未开始</t>
        </is>
      </c>
      <c r="Y341" s="46" t="n"/>
      <c r="Z341" s="46" t="inlineStr">
        <is>
          <t>按M04在“测试方法与步骤”的流程引用表展开；不手工维护第二套步骤顺序</t>
        </is>
      </c>
      <c r="AA341" s="30" t="n"/>
      <c r="AB341" s="30" t="n"/>
      <c r="AC341" s="30" t="n">
        <v>1</v>
      </c>
      <c r="AD341" s="46" t="inlineStr">
        <is>
          <t>新增条件须执行；旧基线仅按全条件匹配引用</t>
        </is>
      </c>
      <c r="AE341" s="46" t="inlineStr">
        <is>
          <t>R1准备单列；R2故障/无故障/恢复事件分别统计</t>
        </is>
      </c>
      <c r="AF341" s="46" t="inlineStr">
        <is>
          <t>MC_ONLY：跨请求本地复用=0，历史KV经Mooncake外部加载；REF重算独立；生产动态选路另profile/run</t>
        </is>
      </c>
      <c r="AG341" s="46" t="inlineStr">
        <is>
          <t>PLAN-QWEN-72B</t>
        </is>
      </c>
      <c r="AH341" s="46" t="inlineStr">
        <is>
          <t>PL-11-W09-10-P, PL-12-W09-10-P</t>
        </is>
      </c>
      <c r="AI341" s="46" t="inlineStr">
        <is>
          <t>待执行</t>
        </is>
      </c>
      <c r="AJ341" s="46" t="n"/>
      <c r="AK341" s="46" t="inlineStr">
        <is>
          <t>M04-054</t>
        </is>
      </c>
      <c r="AL341" s="46" t="inlineStr">
        <is>
          <t>原366配置</t>
        </is>
      </c>
      <c r="AM341" s="45" t="inlineStr">
        <is>
          <t>{"source":"M04-054","kind":"原366配置","module":null}</t>
        </is>
      </c>
      <c r="AN34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41" s="45" t="inlineStr">
        <is>
          <t>{"mode":"FAULT","rounds":5,"events_per_round":1,"recovery_window_s":"待冻结","event_timeout_s":"待冻结","expected_failure_policy":"Case故障预期状态；错误消费/死锁不得接受","scope":"故障事件窗口，非普通P99","proposal":true}</t>
        </is>
      </c>
      <c r="AP341" s="45" t="inlineStr">
        <is>
          <t>{"roles":["HEALTHY","FAULT","RECOVERY"],"versions":"相同构建","failure":"按Case精确对象与事件，健康参照独立","old_invalid_key":"恢复前保留以检查拒绝"}</t>
        </is>
      </c>
      <c r="AQ341" s="46" t="inlineStr">
        <is>
          <t>公共环境/能力参数区；被测对象取本次流水线冻结交付对象hash</t>
        </is>
      </c>
      <c r="AR341" s="3" t="inlineStr">
        <is>
          <t>待冻结</t>
        </is>
      </c>
      <c r="AS341" s="3" t="n"/>
      <c r="AT341" s="46" t="n"/>
      <c r="AU341" s="46" t="inlineStr">
        <is>
          <t>详见本行输入/采样/对照JSON及公共参数；先执行R00配置检查，缺值阻塞</t>
        </is>
      </c>
    </row>
    <row r="342" ht="30" customHeight="1" s="47">
      <c r="A342" s="46" t="inlineStr">
        <is>
          <t>TST-0334</t>
        </is>
      </c>
      <c r="B342" s="46" t="inlineStr">
        <is>
          <t>持续运行、资源泄漏与性能漂移测试</t>
        </is>
      </c>
      <c r="C342" s="46" t="inlineStr">
        <is>
          <t>资源泄漏/性能漂移</t>
        </is>
      </c>
      <c r="D342" s="46" t="inlineStr">
        <is>
          <t>EXT-06长稳</t>
        </is>
      </c>
      <c r="E342" s="46" t="inlineStr">
        <is>
          <t>8B</t>
        </is>
      </c>
      <c r="F342" s="30" t="n">
        <v>51200</v>
      </c>
      <c r="G342" s="30" t="n">
        <v>512</v>
      </c>
      <c r="H342" s="15" t="n">
        <v>0.3</v>
      </c>
      <c r="I342" s="15" t="n">
        <v>1</v>
      </c>
      <c r="J342" s="46" t="inlineStr">
        <is>
          <t>目标负载</t>
        </is>
      </c>
      <c r="K342" s="46" t="inlineStr">
        <is>
          <t>无</t>
        </is>
      </c>
      <c r="L342" s="46" t="inlineStr">
        <is>
          <t>冷R1→精确前缀Ready→R2，持续唯一后缀与缓存轮转。</t>
        </is>
      </c>
      <c r="M342" s="46" t="inlineStr">
        <is>
          <t>无</t>
        </is>
      </c>
      <c r="N342" s="45" t="inlineStr">
        <is>
          <t>{"mode":"SOAK","rounds":"待冻结","duration_s":"待冻结","interval_s":"待冻结","rotation":"待冻结","drift_limit":"待冻结","scope":"连续时序及异常窗口；R1/R2分开"}</t>
        </is>
      </c>
      <c r="O342" s="46" t="inlineStr">
        <is>
          <t>M05</t>
        </is>
      </c>
      <c r="P342" s="46" t="inlineStr">
        <is>
          <t>TST-0131（512输出参照，仅纯前台/同长条件完全相同时复用）</t>
        </is>
      </c>
      <c r="Q342" s="46" t="inlineStr">
        <is>
          <t>原生/增强各自连续运行；同一请求流与缓存周转规律。</t>
        </is>
      </c>
      <c r="R342" s="46" t="inlineStr">
        <is>
          <t>无错误消费与持续资源泄漏。报告前中后窗口 TTFT/TPOT/P99、有效QPS、错误率及资源趋势。运行时长、资源增长容差与性能漂移门限待冻结。</t>
        </is>
      </c>
      <c r="S342" s="3" t="inlineStr">
        <is>
          <t>精确模型ID/权重与词表哈希、精度、TP/PP、软件版本、批处理、拓扑、SLO、目标请求速率及请求种子。三档×50K是候选点；最终代表模型、时长、周转节奏、资源增长/性能漂移门限待审核。 绑定权重/Tokenizer/模板哈希、实际块粒度、Ready/请求超时及物理加载探针。1K=1024已确认。</t>
        </is>
      </c>
      <c r="T342" s="46" t="inlineStr">
        <is>
          <t>CY/WZX/WXH
W11-12 / M3</t>
        </is>
      </c>
      <c r="U342" s="46" t="inlineStr">
        <is>
          <t>计划执行</t>
        </is>
      </c>
      <c r="V342" s="3" t="inlineStr">
        <is>
          <t>待审核</t>
        </is>
      </c>
      <c r="W342" s="3" t="n"/>
      <c r="X342" s="46" t="inlineStr">
        <is>
          <t>未开始</t>
        </is>
      </c>
      <c r="Y342" s="46" t="n"/>
      <c r="Z342" s="46" t="inlineStr">
        <is>
          <t>按M05在“测试方法与步骤”的流程引用表展开；不手工维护第二套步骤顺序</t>
        </is>
      </c>
      <c r="AA342" s="30" t="n"/>
      <c r="AB342" s="30" t="n"/>
      <c r="AC342" s="30" t="n">
        <v>1</v>
      </c>
      <c r="AD342" s="46" t="inlineStr">
        <is>
          <t>新增条件须执行；旧基线仅按全条件匹配引用</t>
        </is>
      </c>
      <c r="AE342" s="46" t="inlineStr">
        <is>
          <t>R1/R2分相位；连续运行前中后与异常窗口</t>
        </is>
      </c>
      <c r="AF342" s="46" t="inlineStr">
        <is>
          <t>MC_ONLY：跨请求本地复用=0，历史KV经Mooncake外部加载；REF重算独立；生产动态选路另profile/run</t>
        </is>
      </c>
      <c r="AG342" s="46" t="inlineStr">
        <is>
          <t>PLAN-QWEN-8B</t>
        </is>
      </c>
      <c r="AH342" s="46" t="inlineStr">
        <is>
          <t>PL-11-W11-12-P, PL-12-W11-12-P</t>
        </is>
      </c>
      <c r="AI342" s="46" t="inlineStr">
        <is>
          <t>待执行</t>
        </is>
      </c>
      <c r="AJ342" s="46" t="n"/>
      <c r="AK342" s="46" t="inlineStr">
        <is>
          <t>M05-001</t>
        </is>
      </c>
      <c r="AL342" s="46" t="inlineStr">
        <is>
          <t>原366配置</t>
        </is>
      </c>
      <c r="AM342" s="45" t="inlineStr">
        <is>
          <t>{"source":"M05-001","kind":"原366配置","module":null}</t>
        </is>
      </c>
      <c r="AN342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342" s="45" t="inlineStr">
        <is>
          <t>{"mode":"SOAK","rounds":"待冻结","duration_s":"待冻结","interval_s":"待冻结","rotation":"待冻结","drift_limit":"待冻结","scope":"连续时序及异常窗口；R1/R2分开"}</t>
        </is>
      </c>
      <c r="AP342" s="45" t="inlineStr">
        <is>
          <t>{"roles":["START","MIDDLE","END","POST_STOP"],"reference":"同条件短期健康参照；不覆盖长稳证据"}</t>
        </is>
      </c>
      <c r="AQ342" s="46" t="inlineStr">
        <is>
          <t>公共环境/能力参数区；被测对象取本次流水线冻结交付对象hash</t>
        </is>
      </c>
      <c r="AR342" s="3" t="inlineStr">
        <is>
          <t>待冻结</t>
        </is>
      </c>
      <c r="AS342" s="3" t="n"/>
      <c r="AT342" s="46" t="n"/>
      <c r="AU342" s="46" t="inlineStr">
        <is>
          <t>详见本行输入/采样/对照JSON及公共参数；先执行R00配置检查，缺值阻塞</t>
        </is>
      </c>
    </row>
    <row r="343" ht="30" customHeight="1" s="47">
      <c r="A343" s="46" t="inlineStr">
        <is>
          <t>TST-0335</t>
        </is>
      </c>
      <c r="B343" s="46" t="inlineStr">
        <is>
          <t>持续运行、资源泄漏与性能漂移测试</t>
        </is>
      </c>
      <c r="C343" s="46" t="inlineStr">
        <is>
          <t>资源泄漏/性能漂移</t>
        </is>
      </c>
      <c r="D343" s="46" t="inlineStr">
        <is>
          <t>EXT-06长稳</t>
        </is>
      </c>
      <c r="E343" s="46" t="inlineStr">
        <is>
          <t>8B</t>
        </is>
      </c>
      <c r="F343" s="30" t="n">
        <v>51200</v>
      </c>
      <c r="G343" s="30" t="n">
        <v>512</v>
      </c>
      <c r="H343" s="15" t="n">
        <v>0.7</v>
      </c>
      <c r="I343" s="15" t="n">
        <v>1</v>
      </c>
      <c r="J343" s="46" t="inlineStr">
        <is>
          <t>目标负载</t>
        </is>
      </c>
      <c r="K343" s="46" t="inlineStr">
        <is>
          <t>无</t>
        </is>
      </c>
      <c r="L343" s="46" t="inlineStr">
        <is>
          <t>冷R1→精确前缀Ready→R2，持续唯一后缀与缓存轮转。</t>
        </is>
      </c>
      <c r="M343" s="46" t="inlineStr">
        <is>
          <t>无</t>
        </is>
      </c>
      <c r="N343" s="45" t="inlineStr">
        <is>
          <t>{"mode":"SOAK","rounds":"待冻结","duration_s":"待冻结","interval_s":"待冻结","rotation":"待冻结","drift_limit":"待冻结","scope":"连续时序及异常窗口；R1/R2分开"}</t>
        </is>
      </c>
      <c r="O343" s="46" t="inlineStr">
        <is>
          <t>M05</t>
        </is>
      </c>
      <c r="P343" s="46" t="inlineStr">
        <is>
          <t>TST-0132（512输出参照，仅纯前台/同长条件完全相同时复用）</t>
        </is>
      </c>
      <c r="Q343" s="46" t="inlineStr">
        <is>
          <t>原生/增强各自连续运行；同一请求流与缓存周转规律。</t>
        </is>
      </c>
      <c r="R343" s="46" t="inlineStr">
        <is>
          <t>无错误消费与持续资源泄漏。报告前中后窗口 TTFT/TPOT/P99、有效QPS、错误率及资源趋势。运行时长、资源增长容差与性能漂移门限待冻结。</t>
        </is>
      </c>
      <c r="S343" s="3" t="inlineStr">
        <is>
          <t>精确模型ID/权重与词表哈希、精度、TP/PP、软件版本、批处理、拓扑、SLO、目标请求速率及请求种子。三档×50K是候选点；最终代表模型、时长、周转节奏、资源增长/性能漂移门限待审核。 绑定权重/Tokenizer/模板哈希、实际块粒度、Ready/请求超时及物理加载探针。1K=1024已确认。</t>
        </is>
      </c>
      <c r="T343" s="46" t="inlineStr">
        <is>
          <t>CY/WZX/WXH
W11-12 / M3</t>
        </is>
      </c>
      <c r="U343" s="46" t="inlineStr">
        <is>
          <t>计划执行</t>
        </is>
      </c>
      <c r="V343" s="3" t="inlineStr">
        <is>
          <t>待审核</t>
        </is>
      </c>
      <c r="W343" s="3" t="n"/>
      <c r="X343" s="46" t="inlineStr">
        <is>
          <t>未开始</t>
        </is>
      </c>
      <c r="Y343" s="46" t="n"/>
      <c r="Z343" s="46" t="inlineStr">
        <is>
          <t>按M05在“测试方法与步骤”的流程引用表展开；不手工维护第二套步骤顺序</t>
        </is>
      </c>
      <c r="AA343" s="30" t="n"/>
      <c r="AB343" s="30" t="n"/>
      <c r="AC343" s="30" t="n">
        <v>1</v>
      </c>
      <c r="AD343" s="46" t="inlineStr">
        <is>
          <t>新增条件须执行；旧基线仅按全条件匹配引用</t>
        </is>
      </c>
      <c r="AE343" s="46" t="inlineStr">
        <is>
          <t>R1/R2分相位；连续运行前中后与异常窗口</t>
        </is>
      </c>
      <c r="AF343" s="46" t="inlineStr">
        <is>
          <t>MC_ONLY：跨请求本地复用=0，历史KV经Mooncake外部加载；REF重算独立；生产动态选路另profile/run</t>
        </is>
      </c>
      <c r="AG343" s="46" t="inlineStr">
        <is>
          <t>PLAN-QWEN-8B</t>
        </is>
      </c>
      <c r="AH343" s="46" t="inlineStr">
        <is>
          <t>PL-11-W11-12-P, PL-12-W11-12-P</t>
        </is>
      </c>
      <c r="AI343" s="46" t="inlineStr">
        <is>
          <t>待执行</t>
        </is>
      </c>
      <c r="AJ343" s="46" t="n"/>
      <c r="AK343" s="46" t="inlineStr">
        <is>
          <t>M05-002</t>
        </is>
      </c>
      <c r="AL343" s="46" t="inlineStr">
        <is>
          <t>原366配置</t>
        </is>
      </c>
      <c r="AM343" s="45" t="inlineStr">
        <is>
          <t>{"source":"M05-002","kind":"原366配置","module":null}</t>
        </is>
      </c>
      <c r="AN343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343" s="45" t="inlineStr">
        <is>
          <t>{"mode":"SOAK","rounds":"待冻结","duration_s":"待冻结","interval_s":"待冻结","rotation":"待冻结","drift_limit":"待冻结","scope":"连续时序及异常窗口；R1/R2分开"}</t>
        </is>
      </c>
      <c r="AP343" s="45" t="inlineStr">
        <is>
          <t>{"roles":["START","MIDDLE","END","POST_STOP"],"reference":"同条件短期健康参照；不覆盖长稳证据"}</t>
        </is>
      </c>
      <c r="AQ343" s="46" t="inlineStr">
        <is>
          <t>公共环境/能力参数区；被测对象取本次流水线冻结交付对象hash</t>
        </is>
      </c>
      <c r="AR343" s="3" t="inlineStr">
        <is>
          <t>待冻结</t>
        </is>
      </c>
      <c r="AS343" s="3" t="n"/>
      <c r="AT343" s="46" t="n"/>
      <c r="AU343" s="46" t="inlineStr">
        <is>
          <t>详见本行输入/采样/对照JSON及公共参数；先执行R00配置检查，缺值阻塞</t>
        </is>
      </c>
    </row>
    <row r="344" ht="30" customHeight="1" s="47">
      <c r="A344" s="46" t="inlineStr">
        <is>
          <t>TST-0336</t>
        </is>
      </c>
      <c r="B344" s="46" t="inlineStr">
        <is>
          <t>持续运行、资源泄漏与性能漂移测试</t>
        </is>
      </c>
      <c r="C344" s="46" t="inlineStr">
        <is>
          <t>资源泄漏/性能漂移</t>
        </is>
      </c>
      <c r="D344" s="46" t="inlineStr">
        <is>
          <t>EXT-06长稳</t>
        </is>
      </c>
      <c r="E344" s="46" t="inlineStr">
        <is>
          <t>8B</t>
        </is>
      </c>
      <c r="F344" s="30" t="n">
        <v>51200</v>
      </c>
      <c r="G344" s="30" t="n">
        <v>512</v>
      </c>
      <c r="H344" s="15" t="n">
        <v>0.98</v>
      </c>
      <c r="I344" s="15" t="n">
        <v>1</v>
      </c>
      <c r="J344" s="46" t="inlineStr">
        <is>
          <t>目标负载</t>
        </is>
      </c>
      <c r="K344" s="46" t="inlineStr">
        <is>
          <t>无</t>
        </is>
      </c>
      <c r="L344" s="46" t="inlineStr">
        <is>
          <t>冷R1→精确前缀Ready→R2，持续唯一后缀与缓存轮转。</t>
        </is>
      </c>
      <c r="M344" s="46" t="inlineStr">
        <is>
          <t>无</t>
        </is>
      </c>
      <c r="N344" s="45" t="inlineStr">
        <is>
          <t>{"mode":"SOAK","rounds":"待冻结","duration_s":"待冻结","interval_s":"待冻结","rotation":"待冻结","drift_limit":"待冻结","scope":"连续时序及异常窗口；R1/R2分开"}</t>
        </is>
      </c>
      <c r="O344" s="46" t="inlineStr">
        <is>
          <t>M05</t>
        </is>
      </c>
      <c r="P344" s="46" t="inlineStr">
        <is>
          <t>TST-0133（512输出参照，仅纯前台/同长条件完全相同时复用）</t>
        </is>
      </c>
      <c r="Q344" s="46" t="inlineStr">
        <is>
          <t>原生/增强各自连续运行；同一请求流与缓存周转规律。</t>
        </is>
      </c>
      <c r="R344" s="46" t="inlineStr">
        <is>
          <t>无错误消费与持续资源泄漏。报告前中后窗口 TTFT/TPOT/P99、有效QPS、错误率及资源趋势。运行时长、资源增长容差与性能漂移门限待冻结。</t>
        </is>
      </c>
      <c r="S344" s="3" t="inlineStr">
        <is>
          <t>精确模型ID/权重与词表哈希、精度、TP/PP、软件版本、批处理、拓扑、SLO、目标请求速率及请求种子。三档×50K是候选点；最终代表模型、时长、周转节奏、资源增长/性能漂移门限待审核。 绑定权重/Tokenizer/模板哈希、实际块粒度、Ready/请求超时及物理加载探针。1K=1024已确认。</t>
        </is>
      </c>
      <c r="T344" s="46" t="inlineStr">
        <is>
          <t>CY/WZX/WXH
W11-12 / M3</t>
        </is>
      </c>
      <c r="U344" s="46" t="inlineStr">
        <is>
          <t>计划执行</t>
        </is>
      </c>
      <c r="V344" s="3" t="inlineStr">
        <is>
          <t>待审核</t>
        </is>
      </c>
      <c r="W344" s="3" t="n"/>
      <c r="X344" s="46" t="inlineStr">
        <is>
          <t>未开始</t>
        </is>
      </c>
      <c r="Y344" s="46" t="n"/>
      <c r="Z344" s="46" t="inlineStr">
        <is>
          <t>按M05在“测试方法与步骤”的流程引用表展开；不手工维护第二套步骤顺序</t>
        </is>
      </c>
      <c r="AA344" s="30" t="n"/>
      <c r="AB344" s="30" t="n"/>
      <c r="AC344" s="30" t="n">
        <v>1</v>
      </c>
      <c r="AD344" s="46" t="inlineStr">
        <is>
          <t>新增条件须执行；旧基线仅按全条件匹配引用</t>
        </is>
      </c>
      <c r="AE344" s="46" t="inlineStr">
        <is>
          <t>R1/R2分相位；连续运行前中后与异常窗口</t>
        </is>
      </c>
      <c r="AF344" s="46" t="inlineStr">
        <is>
          <t>MC_ONLY：跨请求本地复用=0，历史KV经Mooncake外部加载；REF重算独立；生产动态选路另profile/run</t>
        </is>
      </c>
      <c r="AG344" s="46" t="inlineStr">
        <is>
          <t>PLAN-QWEN-8B</t>
        </is>
      </c>
      <c r="AH344" s="46" t="inlineStr">
        <is>
          <t>PL-11-W11-12-P, PL-12-W11-12-P</t>
        </is>
      </c>
      <c r="AI344" s="46" t="inlineStr">
        <is>
          <t>待执行</t>
        </is>
      </c>
      <c r="AJ344" s="46" t="n"/>
      <c r="AK344" s="46" t="inlineStr">
        <is>
          <t>M05-003</t>
        </is>
      </c>
      <c r="AL344" s="46" t="inlineStr">
        <is>
          <t>原366配置</t>
        </is>
      </c>
      <c r="AM344" s="45" t="inlineStr">
        <is>
          <t>{"source":"M05-003","kind":"原366配置","module":null}</t>
        </is>
      </c>
      <c r="AN344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344" s="45" t="inlineStr">
        <is>
          <t>{"mode":"SOAK","rounds":"待冻结","duration_s":"待冻结","interval_s":"待冻结","rotation":"待冻结","drift_limit":"待冻结","scope":"连续时序及异常窗口；R1/R2分开"}</t>
        </is>
      </c>
      <c r="AP344" s="45" t="inlineStr">
        <is>
          <t>{"roles":["START","MIDDLE","END","POST_STOP"],"reference":"同条件短期健康参照；不覆盖长稳证据"}</t>
        </is>
      </c>
      <c r="AQ344" s="46" t="inlineStr">
        <is>
          <t>公共环境/能力参数区；被测对象取本次流水线冻结交付对象hash</t>
        </is>
      </c>
      <c r="AR344" s="3" t="inlineStr">
        <is>
          <t>待冻结</t>
        </is>
      </c>
      <c r="AS344" s="3" t="n"/>
      <c r="AT344" s="46" t="n"/>
      <c r="AU344" s="46" t="inlineStr">
        <is>
          <t>详见本行输入/采样/对照JSON及公共参数；先执行R00配置检查，缺值阻塞</t>
        </is>
      </c>
    </row>
    <row r="345" ht="30" customHeight="1" s="47">
      <c r="A345" s="46" t="inlineStr">
        <is>
          <t>TST-0337</t>
        </is>
      </c>
      <c r="B345" s="46" t="inlineStr">
        <is>
          <t>持续运行、资源泄漏与性能漂移测试</t>
        </is>
      </c>
      <c r="C345" s="46" t="inlineStr">
        <is>
          <t>资源泄漏/性能漂移</t>
        </is>
      </c>
      <c r="D345" s="46" t="inlineStr">
        <is>
          <t>EXT-06长稳</t>
        </is>
      </c>
      <c r="E345" s="46" t="inlineStr">
        <is>
          <t>27B</t>
        </is>
      </c>
      <c r="F345" s="30" t="n">
        <v>51200</v>
      </c>
      <c r="G345" s="30" t="n">
        <v>512</v>
      </c>
      <c r="H345" s="15" t="n">
        <v>0.3</v>
      </c>
      <c r="I345" s="15" t="n">
        <v>1</v>
      </c>
      <c r="J345" s="46" t="inlineStr">
        <is>
          <t>目标负载</t>
        </is>
      </c>
      <c r="K345" s="46" t="inlineStr">
        <is>
          <t>无</t>
        </is>
      </c>
      <c r="L345" s="46" t="inlineStr">
        <is>
          <t>冷R1→精确前缀Ready→R2，持续唯一后缀与缓存轮转。</t>
        </is>
      </c>
      <c r="M345" s="46" t="inlineStr">
        <is>
          <t>无</t>
        </is>
      </c>
      <c r="N345" s="45" t="inlineStr">
        <is>
          <t>{"mode":"SOAK","rounds":"待冻结","duration_s":"待冻结","interval_s":"待冻结","rotation":"待冻结","drift_limit":"待冻结","scope":"连续时序及异常窗口；R1/R2分开"}</t>
        </is>
      </c>
      <c r="O345" s="46" t="inlineStr">
        <is>
          <t>M05</t>
        </is>
      </c>
      <c r="P345" s="46" t="inlineStr">
        <is>
          <t>TST-0159（512输出参照，仅纯前台/同长条件完全相同时复用）</t>
        </is>
      </c>
      <c r="Q345" s="46" t="inlineStr">
        <is>
          <t>原生/增强各自连续运行；同一请求流与缓存周转规律。</t>
        </is>
      </c>
      <c r="R345" s="46" t="inlineStr">
        <is>
          <t>无错误消费与持续资源泄漏。报告前中后窗口 TTFT/TPOT/P99、有效QPS、错误率及资源趋势。运行时长、资源增长容差与性能漂移门限待冻结。</t>
        </is>
      </c>
      <c r="S345" s="3" t="inlineStr">
        <is>
          <t>精确模型ID/权重与词表哈希、精度、TP/PP、软件版本、批处理、拓扑、SLO、目标请求速率及请求种子。三档×50K是候选点；最终代表模型、时长、周转节奏、资源增长/性能漂移门限待审核。 绑定权重/Tokenizer/模板哈希、实际块粒度、Ready/请求超时及物理加载探针。1K=1024已确认。</t>
        </is>
      </c>
      <c r="T345" s="46" t="inlineStr">
        <is>
          <t>CY/WZX/WXH
W11-12 / M3</t>
        </is>
      </c>
      <c r="U345" s="46" t="inlineStr">
        <is>
          <t>计划执行</t>
        </is>
      </c>
      <c r="V345" s="3" t="inlineStr">
        <is>
          <t>待审核</t>
        </is>
      </c>
      <c r="W345" s="3" t="n"/>
      <c r="X345" s="46" t="inlineStr">
        <is>
          <t>未开始</t>
        </is>
      </c>
      <c r="Y345" s="46" t="n"/>
      <c r="Z345" s="46" t="inlineStr">
        <is>
          <t>按M05在“测试方法与步骤”的流程引用表展开；不手工维护第二套步骤顺序</t>
        </is>
      </c>
      <c r="AA345" s="30" t="n"/>
      <c r="AB345" s="30" t="n"/>
      <c r="AC345" s="30" t="n">
        <v>1</v>
      </c>
      <c r="AD345" s="46" t="inlineStr">
        <is>
          <t>新增条件须执行；旧基线仅按全条件匹配引用</t>
        </is>
      </c>
      <c r="AE345" s="46" t="inlineStr">
        <is>
          <t>R1/R2分相位；连续运行前中后与异常窗口</t>
        </is>
      </c>
      <c r="AF345" s="46" t="inlineStr">
        <is>
          <t>MC_ONLY：跨请求本地复用=0，历史KV经Mooncake外部加载；REF重算独立；生产动态选路另profile/run</t>
        </is>
      </c>
      <c r="AG345" s="46" t="inlineStr">
        <is>
          <t>PLAN-QWEN-27B</t>
        </is>
      </c>
      <c r="AH345" s="46" t="inlineStr">
        <is>
          <t>PL-11-W11-12-P, PL-12-W11-12-P</t>
        </is>
      </c>
      <c r="AI345" s="46" t="inlineStr">
        <is>
          <t>待执行</t>
        </is>
      </c>
      <c r="AJ345" s="46" t="n"/>
      <c r="AK345" s="46" t="inlineStr">
        <is>
          <t>M05-004</t>
        </is>
      </c>
      <c r="AL345" s="46" t="inlineStr">
        <is>
          <t>原366配置</t>
        </is>
      </c>
      <c r="AM345" s="45" t="inlineStr">
        <is>
          <t>{"source":"M05-004","kind":"原366配置","module":null}</t>
        </is>
      </c>
      <c r="AN345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345" s="45" t="inlineStr">
        <is>
          <t>{"mode":"SOAK","rounds":"待冻结","duration_s":"待冻结","interval_s":"待冻结","rotation":"待冻结","drift_limit":"待冻结","scope":"连续时序及异常窗口；R1/R2分开"}</t>
        </is>
      </c>
      <c r="AP345" s="45" t="inlineStr">
        <is>
          <t>{"roles":["START","MIDDLE","END","POST_STOP"],"reference":"同条件短期健康参照；不覆盖长稳证据"}</t>
        </is>
      </c>
      <c r="AQ345" s="46" t="inlineStr">
        <is>
          <t>公共环境/能力参数区；被测对象取本次流水线冻结交付对象hash</t>
        </is>
      </c>
      <c r="AR345" s="3" t="inlineStr">
        <is>
          <t>待冻结</t>
        </is>
      </c>
      <c r="AS345" s="3" t="n"/>
      <c r="AT345" s="46" t="n"/>
      <c r="AU345" s="46" t="inlineStr">
        <is>
          <t>详见本行输入/采样/对照JSON及公共参数；先执行R00配置检查，缺值阻塞</t>
        </is>
      </c>
    </row>
    <row r="346" ht="30" customHeight="1" s="47">
      <c r="A346" s="46" t="inlineStr">
        <is>
          <t>TST-0338</t>
        </is>
      </c>
      <c r="B346" s="46" t="inlineStr">
        <is>
          <t>持续运行、资源泄漏与性能漂移测试</t>
        </is>
      </c>
      <c r="C346" s="46" t="inlineStr">
        <is>
          <t>资源泄漏/性能漂移</t>
        </is>
      </c>
      <c r="D346" s="46" t="inlineStr">
        <is>
          <t>EXT-06长稳</t>
        </is>
      </c>
      <c r="E346" s="46" t="inlineStr">
        <is>
          <t>27B</t>
        </is>
      </c>
      <c r="F346" s="30" t="n">
        <v>51200</v>
      </c>
      <c r="G346" s="30" t="n">
        <v>512</v>
      </c>
      <c r="H346" s="15" t="n">
        <v>0.7</v>
      </c>
      <c r="I346" s="15" t="n">
        <v>1</v>
      </c>
      <c r="J346" s="46" t="inlineStr">
        <is>
          <t>目标负载</t>
        </is>
      </c>
      <c r="K346" s="46" t="inlineStr">
        <is>
          <t>无</t>
        </is>
      </c>
      <c r="L346" s="46" t="inlineStr">
        <is>
          <t>冷R1→精确前缀Ready→R2，持续唯一后缀与缓存轮转。</t>
        </is>
      </c>
      <c r="M346" s="46" t="inlineStr">
        <is>
          <t>无</t>
        </is>
      </c>
      <c r="N346" s="45" t="inlineStr">
        <is>
          <t>{"mode":"SOAK","rounds":"待冻结","duration_s":"待冻结","interval_s":"待冻结","rotation":"待冻结","drift_limit":"待冻结","scope":"连续时序及异常窗口；R1/R2分开"}</t>
        </is>
      </c>
      <c r="O346" s="46" t="inlineStr">
        <is>
          <t>M05</t>
        </is>
      </c>
      <c r="P346" s="46" t="inlineStr">
        <is>
          <t>TST-0160（512输出参照，仅纯前台/同长条件完全相同时复用）</t>
        </is>
      </c>
      <c r="Q346" s="46" t="inlineStr">
        <is>
          <t>原生/增强各自连续运行；同一请求流与缓存周转规律。</t>
        </is>
      </c>
      <c r="R346" s="46" t="inlineStr">
        <is>
          <t>无错误消费与持续资源泄漏。报告前中后窗口 TTFT/TPOT/P99、有效QPS、错误率及资源趋势。运行时长、资源增长容差与性能漂移门限待冻结。</t>
        </is>
      </c>
      <c r="S346" s="3" t="inlineStr">
        <is>
          <t>精确模型ID/权重与词表哈希、精度、TP/PP、软件版本、批处理、拓扑、SLO、目标请求速率及请求种子。三档×50K是候选点；最终代表模型、时长、周转节奏、资源增长/性能漂移门限待审核。 绑定权重/Tokenizer/模板哈希、实际块粒度、Ready/请求超时及物理加载探针。1K=1024已确认。</t>
        </is>
      </c>
      <c r="T346" s="46" t="inlineStr">
        <is>
          <t>CY/WZX/WXH
W11-12 / M3</t>
        </is>
      </c>
      <c r="U346" s="46" t="inlineStr">
        <is>
          <t>计划执行</t>
        </is>
      </c>
      <c r="V346" s="3" t="inlineStr">
        <is>
          <t>待审核</t>
        </is>
      </c>
      <c r="W346" s="3" t="n"/>
      <c r="X346" s="46" t="inlineStr">
        <is>
          <t>未开始</t>
        </is>
      </c>
      <c r="Y346" s="46" t="n"/>
      <c r="Z346" s="46" t="inlineStr">
        <is>
          <t>按M05在“测试方法与步骤”的流程引用表展开；不手工维护第二套步骤顺序</t>
        </is>
      </c>
      <c r="AA346" s="30" t="n"/>
      <c r="AB346" s="30" t="n"/>
      <c r="AC346" s="30" t="n">
        <v>1</v>
      </c>
      <c r="AD346" s="46" t="inlineStr">
        <is>
          <t>新增条件须执行；旧基线仅按全条件匹配引用</t>
        </is>
      </c>
      <c r="AE346" s="46" t="inlineStr">
        <is>
          <t>R1/R2分相位；连续运行前中后与异常窗口</t>
        </is>
      </c>
      <c r="AF346" s="46" t="inlineStr">
        <is>
          <t>MC_ONLY：跨请求本地复用=0，历史KV经Mooncake外部加载；REF重算独立；生产动态选路另profile/run</t>
        </is>
      </c>
      <c r="AG346" s="46" t="inlineStr">
        <is>
          <t>PLAN-QWEN-27B</t>
        </is>
      </c>
      <c r="AH346" s="46" t="inlineStr">
        <is>
          <t>PL-11-W11-12-P, PL-12-W11-12-P</t>
        </is>
      </c>
      <c r="AI346" s="46" t="inlineStr">
        <is>
          <t>待执行</t>
        </is>
      </c>
      <c r="AJ346" s="46" t="n"/>
      <c r="AK346" s="46" t="inlineStr">
        <is>
          <t>M05-005</t>
        </is>
      </c>
      <c r="AL346" s="46" t="inlineStr">
        <is>
          <t>原366配置</t>
        </is>
      </c>
      <c r="AM346" s="45" t="inlineStr">
        <is>
          <t>{"source":"M05-005","kind":"原366配置","module":null}</t>
        </is>
      </c>
      <c r="AN346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346" s="45" t="inlineStr">
        <is>
          <t>{"mode":"SOAK","rounds":"待冻结","duration_s":"待冻结","interval_s":"待冻结","rotation":"待冻结","drift_limit":"待冻结","scope":"连续时序及异常窗口；R1/R2分开"}</t>
        </is>
      </c>
      <c r="AP346" s="45" t="inlineStr">
        <is>
          <t>{"roles":["START","MIDDLE","END","POST_STOP"],"reference":"同条件短期健康参照；不覆盖长稳证据"}</t>
        </is>
      </c>
      <c r="AQ346" s="46" t="inlineStr">
        <is>
          <t>公共环境/能力参数区；被测对象取本次流水线冻结交付对象hash</t>
        </is>
      </c>
      <c r="AR346" s="3" t="inlineStr">
        <is>
          <t>待冻结</t>
        </is>
      </c>
      <c r="AS346" s="3" t="n"/>
      <c r="AT346" s="46" t="n"/>
      <c r="AU346" s="46" t="inlineStr">
        <is>
          <t>详见本行输入/采样/对照JSON及公共参数；先执行R00配置检查，缺值阻塞</t>
        </is>
      </c>
    </row>
    <row r="347" ht="30" customHeight="1" s="47">
      <c r="A347" s="46" t="inlineStr">
        <is>
          <t>TST-0339</t>
        </is>
      </c>
      <c r="B347" s="46" t="inlineStr">
        <is>
          <t>持续运行、资源泄漏与性能漂移测试</t>
        </is>
      </c>
      <c r="C347" s="46" t="inlineStr">
        <is>
          <t>资源泄漏/性能漂移</t>
        </is>
      </c>
      <c r="D347" s="46" t="inlineStr">
        <is>
          <t>EXT-06长稳</t>
        </is>
      </c>
      <c r="E347" s="46" t="inlineStr">
        <is>
          <t>27B</t>
        </is>
      </c>
      <c r="F347" s="30" t="n">
        <v>51200</v>
      </c>
      <c r="G347" s="30" t="n">
        <v>512</v>
      </c>
      <c r="H347" s="15" t="n">
        <v>0.98</v>
      </c>
      <c r="I347" s="15" t="n">
        <v>1</v>
      </c>
      <c r="J347" s="46" t="inlineStr">
        <is>
          <t>目标负载</t>
        </is>
      </c>
      <c r="K347" s="46" t="inlineStr">
        <is>
          <t>无</t>
        </is>
      </c>
      <c r="L347" s="46" t="inlineStr">
        <is>
          <t>冷R1→精确前缀Ready→R2，持续唯一后缀与缓存轮转。</t>
        </is>
      </c>
      <c r="M347" s="46" t="inlineStr">
        <is>
          <t>无</t>
        </is>
      </c>
      <c r="N347" s="45" t="inlineStr">
        <is>
          <t>{"mode":"SOAK","rounds":"待冻结","duration_s":"待冻结","interval_s":"待冻结","rotation":"待冻结","drift_limit":"待冻结","scope":"连续时序及异常窗口；R1/R2分开"}</t>
        </is>
      </c>
      <c r="O347" s="46" t="inlineStr">
        <is>
          <t>M05</t>
        </is>
      </c>
      <c r="P347" s="46" t="inlineStr">
        <is>
          <t>TST-0161（512输出参照，仅纯前台/同长条件完全相同时复用）</t>
        </is>
      </c>
      <c r="Q347" s="46" t="inlineStr">
        <is>
          <t>原生/增强各自连续运行；同一请求流与缓存周转规律。</t>
        </is>
      </c>
      <c r="R347" s="46" t="inlineStr">
        <is>
          <t>无错误消费与持续资源泄漏。报告前中后窗口 TTFT/TPOT/P99、有效QPS、错误率及资源趋势。运行时长、资源增长容差与性能漂移门限待冻结。</t>
        </is>
      </c>
      <c r="S347" s="3" t="inlineStr">
        <is>
          <t>精确模型ID/权重与词表哈希、精度、TP/PP、软件版本、批处理、拓扑、SLO、目标请求速率及请求种子。三档×50K是候选点；最终代表模型、时长、周转节奏、资源增长/性能漂移门限待审核。 绑定权重/Tokenizer/模板哈希、实际块粒度、Ready/请求超时及物理加载探针。1K=1024已确认。</t>
        </is>
      </c>
      <c r="T347" s="46" t="inlineStr">
        <is>
          <t>CY/WZX/WXH
W11-12 / M3</t>
        </is>
      </c>
      <c r="U347" s="46" t="inlineStr">
        <is>
          <t>计划执行</t>
        </is>
      </c>
      <c r="V347" s="3" t="inlineStr">
        <is>
          <t>待审核</t>
        </is>
      </c>
      <c r="W347" s="3" t="n"/>
      <c r="X347" s="46" t="inlineStr">
        <is>
          <t>未开始</t>
        </is>
      </c>
      <c r="Y347" s="46" t="n"/>
      <c r="Z347" s="46" t="inlineStr">
        <is>
          <t>按M05在“测试方法与步骤”的流程引用表展开；不手工维护第二套步骤顺序</t>
        </is>
      </c>
      <c r="AA347" s="30" t="n"/>
      <c r="AB347" s="30" t="n"/>
      <c r="AC347" s="30" t="n">
        <v>1</v>
      </c>
      <c r="AD347" s="46" t="inlineStr">
        <is>
          <t>新增条件须执行；旧基线仅按全条件匹配引用</t>
        </is>
      </c>
      <c r="AE347" s="46" t="inlineStr">
        <is>
          <t>R1/R2分相位；连续运行前中后与异常窗口</t>
        </is>
      </c>
      <c r="AF347" s="46" t="inlineStr">
        <is>
          <t>MC_ONLY：跨请求本地复用=0，历史KV经Mooncake外部加载；REF重算独立；生产动态选路另profile/run</t>
        </is>
      </c>
      <c r="AG347" s="46" t="inlineStr">
        <is>
          <t>PLAN-QWEN-27B</t>
        </is>
      </c>
      <c r="AH347" s="46" t="inlineStr">
        <is>
          <t>PL-11-W11-12-P, PL-12-W11-12-P</t>
        </is>
      </c>
      <c r="AI347" s="46" t="inlineStr">
        <is>
          <t>待执行</t>
        </is>
      </c>
      <c r="AJ347" s="46" t="n"/>
      <c r="AK347" s="46" t="inlineStr">
        <is>
          <t>M05-006</t>
        </is>
      </c>
      <c r="AL347" s="46" t="inlineStr">
        <is>
          <t>原366配置</t>
        </is>
      </c>
      <c r="AM347" s="45" t="inlineStr">
        <is>
          <t>{"source":"M05-006","kind":"原366配置","module":null}</t>
        </is>
      </c>
      <c r="AN347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347" s="45" t="inlineStr">
        <is>
          <t>{"mode":"SOAK","rounds":"待冻结","duration_s":"待冻结","interval_s":"待冻结","rotation":"待冻结","drift_limit":"待冻结","scope":"连续时序及异常窗口；R1/R2分开"}</t>
        </is>
      </c>
      <c r="AP347" s="45" t="inlineStr">
        <is>
          <t>{"roles":["START","MIDDLE","END","POST_STOP"],"reference":"同条件短期健康参照；不覆盖长稳证据"}</t>
        </is>
      </c>
      <c r="AQ347" s="46" t="inlineStr">
        <is>
          <t>公共环境/能力参数区；被测对象取本次流水线冻结交付对象hash</t>
        </is>
      </c>
      <c r="AR347" s="3" t="inlineStr">
        <is>
          <t>待冻结</t>
        </is>
      </c>
      <c r="AS347" s="3" t="n"/>
      <c r="AT347" s="46" t="n"/>
      <c r="AU347" s="46" t="inlineStr">
        <is>
          <t>详见本行输入/采样/对照JSON及公共参数；先执行R00配置检查，缺值阻塞</t>
        </is>
      </c>
    </row>
    <row r="348" ht="30" customHeight="1" s="47">
      <c r="A348" s="46" t="inlineStr">
        <is>
          <t>TST-0340</t>
        </is>
      </c>
      <c r="B348" s="46" t="inlineStr">
        <is>
          <t>持续运行、资源泄漏与性能漂移测试</t>
        </is>
      </c>
      <c r="C348" s="46" t="inlineStr">
        <is>
          <t>资源泄漏/性能漂移</t>
        </is>
      </c>
      <c r="D348" s="46" t="inlineStr">
        <is>
          <t>EXT-06长稳</t>
        </is>
      </c>
      <c r="E348" s="46" t="inlineStr">
        <is>
          <t>72B</t>
        </is>
      </c>
      <c r="F348" s="30" t="n">
        <v>51200</v>
      </c>
      <c r="G348" s="30" t="n">
        <v>512</v>
      </c>
      <c r="H348" s="15" t="n">
        <v>0.3</v>
      </c>
      <c r="I348" s="15" t="n">
        <v>1</v>
      </c>
      <c r="J348" s="46" t="inlineStr">
        <is>
          <t>目标负载</t>
        </is>
      </c>
      <c r="K348" s="46" t="inlineStr">
        <is>
          <t>无</t>
        </is>
      </c>
      <c r="L348" s="46" t="inlineStr">
        <is>
          <t>冷R1→精确前缀Ready→R2，持续唯一后缀与缓存轮转。</t>
        </is>
      </c>
      <c r="M348" s="46" t="inlineStr">
        <is>
          <t>无</t>
        </is>
      </c>
      <c r="N348" s="45" t="inlineStr">
        <is>
          <t>{"mode":"SOAK","rounds":"待冻结","duration_s":"待冻结","interval_s":"待冻结","rotation":"待冻结","drift_limit":"待冻结","scope":"连续时序及异常窗口；R1/R2分开"}</t>
        </is>
      </c>
      <c r="O348" s="46" t="inlineStr">
        <is>
          <t>M05</t>
        </is>
      </c>
      <c r="P348" s="46" t="inlineStr">
        <is>
          <t>TST-0187（512输出参照，仅纯前台/同长条件完全相同时复用）</t>
        </is>
      </c>
      <c r="Q348" s="46" t="inlineStr">
        <is>
          <t>原生/增强各自连续运行；同一请求流与缓存周转规律。</t>
        </is>
      </c>
      <c r="R348" s="46" t="inlineStr">
        <is>
          <t>无错误消费与持续资源泄漏。报告前中后窗口 TTFT/TPOT/P99、有效QPS、错误率及资源趋势。运行时长、资源增长容差与性能漂移门限待冻结。</t>
        </is>
      </c>
      <c r="S348" s="3" t="inlineStr">
        <is>
          <t>精确模型ID/权重与词表哈希、精度、TP/PP、软件版本、批处理、拓扑、SLO、目标请求速率及请求种子。三档×50K是候选点；最终代表模型、时长、周转节奏、资源增长/性能漂移门限待审核。 绑定权重/Tokenizer/模板哈希、实际块粒度、Ready/请求超时及物理加载探针。1K=1024已确认。</t>
        </is>
      </c>
      <c r="T348" s="46" t="inlineStr">
        <is>
          <t>CY/WZX/WXH
W11-12 / M3</t>
        </is>
      </c>
      <c r="U348" s="46" t="inlineStr">
        <is>
          <t>计划执行</t>
        </is>
      </c>
      <c r="V348" s="3" t="inlineStr">
        <is>
          <t>待审核</t>
        </is>
      </c>
      <c r="W348" s="3" t="n"/>
      <c r="X348" s="46" t="inlineStr">
        <is>
          <t>未开始</t>
        </is>
      </c>
      <c r="Y348" s="46" t="n"/>
      <c r="Z348" s="46" t="inlineStr">
        <is>
          <t>按M05在“测试方法与步骤”的流程引用表展开；不手工维护第二套步骤顺序</t>
        </is>
      </c>
      <c r="AA348" s="30" t="n"/>
      <c r="AB348" s="30" t="n"/>
      <c r="AC348" s="30" t="n">
        <v>1</v>
      </c>
      <c r="AD348" s="46" t="inlineStr">
        <is>
          <t>新增条件须执行；旧基线仅按全条件匹配引用</t>
        </is>
      </c>
      <c r="AE348" s="46" t="inlineStr">
        <is>
          <t>R1/R2分相位；连续运行前中后与异常窗口</t>
        </is>
      </c>
      <c r="AF348" s="46" t="inlineStr">
        <is>
          <t>MC_ONLY：跨请求本地复用=0，历史KV经Mooncake外部加载；REF重算独立；生产动态选路另profile/run</t>
        </is>
      </c>
      <c r="AG348" s="46" t="inlineStr">
        <is>
          <t>PLAN-QWEN-72B</t>
        </is>
      </c>
      <c r="AH348" s="46" t="inlineStr">
        <is>
          <t>PL-11-W11-12-P, PL-12-W11-12-P</t>
        </is>
      </c>
      <c r="AI348" s="46" t="inlineStr">
        <is>
          <t>待执行</t>
        </is>
      </c>
      <c r="AJ348" s="46" t="n"/>
      <c r="AK348" s="46" t="inlineStr">
        <is>
          <t>M05-007</t>
        </is>
      </c>
      <c r="AL348" s="46" t="inlineStr">
        <is>
          <t>原366配置</t>
        </is>
      </c>
      <c r="AM348" s="45" t="inlineStr">
        <is>
          <t>{"source":"M05-007","kind":"原366配置","module":null}</t>
        </is>
      </c>
      <c r="AN348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348" s="45" t="inlineStr">
        <is>
          <t>{"mode":"SOAK","rounds":"待冻结","duration_s":"待冻结","interval_s":"待冻结","rotation":"待冻结","drift_limit":"待冻结","scope":"连续时序及异常窗口；R1/R2分开"}</t>
        </is>
      </c>
      <c r="AP348" s="45" t="inlineStr">
        <is>
          <t>{"roles":["START","MIDDLE","END","POST_STOP"],"reference":"同条件短期健康参照；不覆盖长稳证据"}</t>
        </is>
      </c>
      <c r="AQ348" s="46" t="inlineStr">
        <is>
          <t>公共环境/能力参数区；被测对象取本次流水线冻结交付对象hash</t>
        </is>
      </c>
      <c r="AR348" s="3" t="inlineStr">
        <is>
          <t>待冻结</t>
        </is>
      </c>
      <c r="AS348" s="3" t="n"/>
      <c r="AT348" s="46" t="n"/>
      <c r="AU348" s="46" t="inlineStr">
        <is>
          <t>详见本行输入/采样/对照JSON及公共参数；先执行R00配置检查，缺值阻塞</t>
        </is>
      </c>
    </row>
    <row r="349" ht="30" customHeight="1" s="47">
      <c r="A349" s="46" t="inlineStr">
        <is>
          <t>TST-0341</t>
        </is>
      </c>
      <c r="B349" s="46" t="inlineStr">
        <is>
          <t>持续运行、资源泄漏与性能漂移测试</t>
        </is>
      </c>
      <c r="C349" s="46" t="inlineStr">
        <is>
          <t>资源泄漏/性能漂移</t>
        </is>
      </c>
      <c r="D349" s="46" t="inlineStr">
        <is>
          <t>EXT-06长稳</t>
        </is>
      </c>
      <c r="E349" s="46" t="inlineStr">
        <is>
          <t>72B</t>
        </is>
      </c>
      <c r="F349" s="30" t="n">
        <v>51200</v>
      </c>
      <c r="G349" s="30" t="n">
        <v>512</v>
      </c>
      <c r="H349" s="15" t="n">
        <v>0.7</v>
      </c>
      <c r="I349" s="15" t="n">
        <v>1</v>
      </c>
      <c r="J349" s="46" t="inlineStr">
        <is>
          <t>目标负载</t>
        </is>
      </c>
      <c r="K349" s="46" t="inlineStr">
        <is>
          <t>无</t>
        </is>
      </c>
      <c r="L349" s="46" t="inlineStr">
        <is>
          <t>冷R1→精确前缀Ready→R2，持续唯一后缀与缓存轮转。</t>
        </is>
      </c>
      <c r="M349" s="46" t="inlineStr">
        <is>
          <t>无</t>
        </is>
      </c>
      <c r="N349" s="45" t="inlineStr">
        <is>
          <t>{"mode":"SOAK","rounds":"待冻结","duration_s":"待冻结","interval_s":"待冻结","rotation":"待冻结","drift_limit":"待冻结","scope":"连续时序及异常窗口；R1/R2分开"}</t>
        </is>
      </c>
      <c r="O349" s="46" t="inlineStr">
        <is>
          <t>M05</t>
        </is>
      </c>
      <c r="P349" s="46" t="inlineStr">
        <is>
          <t>TST-0188（512输出参照，仅纯前台/同长条件完全相同时复用）</t>
        </is>
      </c>
      <c r="Q349" s="46" t="inlineStr">
        <is>
          <t>原生/增强各自连续运行；同一请求流与缓存周转规律。</t>
        </is>
      </c>
      <c r="R349" s="46" t="inlineStr">
        <is>
          <t>无错误消费与持续资源泄漏。报告前中后窗口 TTFT/TPOT/P99、有效QPS、错误率及资源趋势。运行时长、资源增长容差与性能漂移门限待冻结。</t>
        </is>
      </c>
      <c r="S349" s="3" t="inlineStr">
        <is>
          <t>精确模型ID/权重与词表哈希、精度、TP/PP、软件版本、批处理、拓扑、SLO、目标请求速率及请求种子。三档×50K是候选点；最终代表模型、时长、周转节奏、资源增长/性能漂移门限待审核。 绑定权重/Tokenizer/模板哈希、实际块粒度、Ready/请求超时及物理加载探针。1K=1024已确认。</t>
        </is>
      </c>
      <c r="T349" s="46" t="inlineStr">
        <is>
          <t>CY/WZX/WXH
W11-12 / M3</t>
        </is>
      </c>
      <c r="U349" s="46" t="inlineStr">
        <is>
          <t>计划执行</t>
        </is>
      </c>
      <c r="V349" s="3" t="inlineStr">
        <is>
          <t>待审核</t>
        </is>
      </c>
      <c r="W349" s="3" t="n"/>
      <c r="X349" s="46" t="inlineStr">
        <is>
          <t>未开始</t>
        </is>
      </c>
      <c r="Y349" s="46" t="n"/>
      <c r="Z349" s="46" t="inlineStr">
        <is>
          <t>按M05在“测试方法与步骤”的流程引用表展开；不手工维护第二套步骤顺序</t>
        </is>
      </c>
      <c r="AA349" s="30" t="n"/>
      <c r="AB349" s="30" t="n"/>
      <c r="AC349" s="30" t="n">
        <v>1</v>
      </c>
      <c r="AD349" s="46" t="inlineStr">
        <is>
          <t>新增条件须执行；旧基线仅按全条件匹配引用</t>
        </is>
      </c>
      <c r="AE349" s="46" t="inlineStr">
        <is>
          <t>R1/R2分相位；连续运行前中后与异常窗口</t>
        </is>
      </c>
      <c r="AF349" s="46" t="inlineStr">
        <is>
          <t>MC_ONLY：跨请求本地复用=0，历史KV经Mooncake外部加载；REF重算独立；生产动态选路另profile/run</t>
        </is>
      </c>
      <c r="AG349" s="46" t="inlineStr">
        <is>
          <t>PLAN-QWEN-72B</t>
        </is>
      </c>
      <c r="AH349" s="46" t="inlineStr">
        <is>
          <t>PL-11-W11-12-P, PL-12-W11-12-P</t>
        </is>
      </c>
      <c r="AI349" s="46" t="inlineStr">
        <is>
          <t>待执行</t>
        </is>
      </c>
      <c r="AJ349" s="46" t="n"/>
      <c r="AK349" s="46" t="inlineStr">
        <is>
          <t>M05-008</t>
        </is>
      </c>
      <c r="AL349" s="46" t="inlineStr">
        <is>
          <t>原366配置</t>
        </is>
      </c>
      <c r="AM349" s="45" t="inlineStr">
        <is>
          <t>{"source":"M05-008","kind":"原366配置","module":null}</t>
        </is>
      </c>
      <c r="AN349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349" s="45" t="inlineStr">
        <is>
          <t>{"mode":"SOAK","rounds":"待冻结","duration_s":"待冻结","interval_s":"待冻结","rotation":"待冻结","drift_limit":"待冻结","scope":"连续时序及异常窗口；R1/R2分开"}</t>
        </is>
      </c>
      <c r="AP349" s="45" t="inlineStr">
        <is>
          <t>{"roles":["START","MIDDLE","END","POST_STOP"],"reference":"同条件短期健康参照；不覆盖长稳证据"}</t>
        </is>
      </c>
      <c r="AQ349" s="46" t="inlineStr">
        <is>
          <t>公共环境/能力参数区；被测对象取本次流水线冻结交付对象hash</t>
        </is>
      </c>
      <c r="AR349" s="3" t="inlineStr">
        <is>
          <t>待冻结</t>
        </is>
      </c>
      <c r="AS349" s="3" t="n"/>
      <c r="AT349" s="46" t="n"/>
      <c r="AU349" s="46" t="inlineStr">
        <is>
          <t>详见本行输入/采样/对照JSON及公共参数；先执行R00配置检查，缺值阻塞</t>
        </is>
      </c>
    </row>
    <row r="350" ht="30" customHeight="1" s="47">
      <c r="A350" s="46" t="inlineStr">
        <is>
          <t>TST-0342</t>
        </is>
      </c>
      <c r="B350" s="46" t="inlineStr">
        <is>
          <t>持续运行、资源泄漏与性能漂移测试</t>
        </is>
      </c>
      <c r="C350" s="46" t="inlineStr">
        <is>
          <t>资源泄漏/性能漂移</t>
        </is>
      </c>
      <c r="D350" s="46" t="inlineStr">
        <is>
          <t>EXT-06长稳</t>
        </is>
      </c>
      <c r="E350" s="46" t="inlineStr">
        <is>
          <t>72B</t>
        </is>
      </c>
      <c r="F350" s="30" t="n">
        <v>51200</v>
      </c>
      <c r="G350" s="30" t="n">
        <v>512</v>
      </c>
      <c r="H350" s="15" t="n">
        <v>0.98</v>
      </c>
      <c r="I350" s="15" t="n">
        <v>1</v>
      </c>
      <c r="J350" s="46" t="inlineStr">
        <is>
          <t>目标负载</t>
        </is>
      </c>
      <c r="K350" s="46" t="inlineStr">
        <is>
          <t>无</t>
        </is>
      </c>
      <c r="L350" s="46" t="inlineStr">
        <is>
          <t>冷R1→精确前缀Ready→R2，持续唯一后缀与缓存轮转。</t>
        </is>
      </c>
      <c r="M350" s="46" t="inlineStr">
        <is>
          <t>无</t>
        </is>
      </c>
      <c r="N350" s="45" t="inlineStr">
        <is>
          <t>{"mode":"SOAK","rounds":"待冻结","duration_s":"待冻结","interval_s":"待冻结","rotation":"待冻结","drift_limit":"待冻结","scope":"连续时序及异常窗口；R1/R2分开"}</t>
        </is>
      </c>
      <c r="O350" s="46" t="inlineStr">
        <is>
          <t>M05</t>
        </is>
      </c>
      <c r="P350" s="46" t="inlineStr">
        <is>
          <t>TST-0189（512输出参照，仅纯前台/同长条件完全相同时复用）</t>
        </is>
      </c>
      <c r="Q350" s="46" t="inlineStr">
        <is>
          <t>原生/增强各自连续运行；同一请求流与缓存周转规律。</t>
        </is>
      </c>
      <c r="R350" s="46" t="inlineStr">
        <is>
          <t>无错误消费与持续资源泄漏。报告前中后窗口 TTFT/TPOT/P99、有效QPS、错误率及资源趋势。运行时长、资源增长容差与性能漂移门限待冻结。</t>
        </is>
      </c>
      <c r="S350" s="3" t="inlineStr">
        <is>
          <t>精确模型ID/权重与词表哈希、精度、TP/PP、软件版本、批处理、拓扑、SLO、目标请求速率及请求种子。三档×50K是候选点；最终代表模型、时长、周转节奏、资源增长/性能漂移门限待审核。 绑定权重/Tokenizer/模板哈希、实际块粒度、Ready/请求超时及物理加载探针。1K=1024已确认。</t>
        </is>
      </c>
      <c r="T350" s="46" t="inlineStr">
        <is>
          <t>CY/WZX/WXH
W11-12 / M3</t>
        </is>
      </c>
      <c r="U350" s="46" t="inlineStr">
        <is>
          <t>计划执行</t>
        </is>
      </c>
      <c r="V350" s="3" t="inlineStr">
        <is>
          <t>待审核</t>
        </is>
      </c>
      <c r="W350" s="3" t="n"/>
      <c r="X350" s="46" t="inlineStr">
        <is>
          <t>未开始</t>
        </is>
      </c>
      <c r="Y350" s="46" t="n"/>
      <c r="Z350" s="46" t="inlineStr">
        <is>
          <t>按M05在“测试方法与步骤”的流程引用表展开；不手工维护第二套步骤顺序</t>
        </is>
      </c>
      <c r="AA350" s="30" t="n"/>
      <c r="AB350" s="30" t="n"/>
      <c r="AC350" s="30" t="n">
        <v>1</v>
      </c>
      <c r="AD350" s="46" t="inlineStr">
        <is>
          <t>新增条件须执行；旧基线仅按全条件匹配引用</t>
        </is>
      </c>
      <c r="AE350" s="46" t="inlineStr">
        <is>
          <t>R1/R2分相位；连续运行前中后与异常窗口</t>
        </is>
      </c>
      <c r="AF350" s="46" t="inlineStr">
        <is>
          <t>MC_ONLY：跨请求本地复用=0，历史KV经Mooncake外部加载；REF重算独立；生产动态选路另profile/run</t>
        </is>
      </c>
      <c r="AG350" s="46" t="inlineStr">
        <is>
          <t>PLAN-QWEN-72B</t>
        </is>
      </c>
      <c r="AH350" s="46" t="inlineStr">
        <is>
          <t>PL-11-W11-12-P, PL-12-W11-12-P</t>
        </is>
      </c>
      <c r="AI350" s="46" t="inlineStr">
        <is>
          <t>待执行</t>
        </is>
      </c>
      <c r="AJ350" s="46" t="n"/>
      <c r="AK350" s="46" t="inlineStr">
        <is>
          <t>M05-009</t>
        </is>
      </c>
      <c r="AL350" s="46" t="inlineStr">
        <is>
          <t>原366配置</t>
        </is>
      </c>
      <c r="AM350" s="45" t="inlineStr">
        <is>
          <t>{"source":"M05-009","kind":"原366配置","module":null}</t>
        </is>
      </c>
      <c r="AN350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350" s="45" t="inlineStr">
        <is>
          <t>{"mode":"SOAK","rounds":"待冻结","duration_s":"待冻结","interval_s":"待冻结","rotation":"待冻结","drift_limit":"待冻结","scope":"连续时序及异常窗口；R1/R2分开"}</t>
        </is>
      </c>
      <c r="AP350" s="45" t="inlineStr">
        <is>
          <t>{"roles":["START","MIDDLE","END","POST_STOP"],"reference":"同条件短期健康参照；不覆盖长稳证据"}</t>
        </is>
      </c>
      <c r="AQ350" s="46" t="inlineStr">
        <is>
          <t>公共环境/能力参数区；被测对象取本次流水线冻结交付对象hash</t>
        </is>
      </c>
      <c r="AR350" s="3" t="inlineStr">
        <is>
          <t>待冻结</t>
        </is>
      </c>
      <c r="AS350" s="3" t="n"/>
      <c r="AT350" s="46" t="n"/>
      <c r="AU350" s="46" t="inlineStr">
        <is>
          <t>详见本行输入/采样/对照JSON及公共参数；先执行R00配置检查，缺值阻塞</t>
        </is>
      </c>
    </row>
    <row r="351" ht="30" customHeight="1" s="47">
      <c r="A351" s="46" t="inlineStr">
        <is>
          <t>TST-0343</t>
        </is>
      </c>
      <c r="B351" s="46" t="inlineStr">
        <is>
          <t>版本切换、缓存兼容与升级回滚测试</t>
        </is>
      </c>
      <c r="C351" s="46" t="inlineStr">
        <is>
          <t>跨版本缓存兼容与功能恢复</t>
        </is>
      </c>
      <c r="D351" s="46" t="inlineStr">
        <is>
          <t>EXT-06版本</t>
        </is>
      </c>
      <c r="E351" s="46" t="inlineStr">
        <is>
          <t>8B</t>
        </is>
      </c>
      <c r="F351" s="30" t="n">
        <v>5120</v>
      </c>
      <c r="G351" s="30" t="n">
        <v>128</v>
      </c>
      <c r="H351" s="15" t="n">
        <v>0.3</v>
      </c>
      <c r="I351" s="15" t="n">
        <v>1</v>
      </c>
      <c r="J351" s="46" t="inlineStr">
        <is>
          <t>目标负载</t>
        </is>
      </c>
      <c r="K351" s="46" t="inlineStr">
        <is>
          <t>无</t>
        </is>
      </c>
      <c r="L351" s="46" t="inlineStr">
        <is>
          <t>冷R1生成前缀→Mooncake精确键/分片Ready→R2；关闭跨请求HBM本地复用。</t>
        </is>
      </c>
      <c r="M351" s="46" t="inlineStr">
        <is>
          <t>老版本→新版本→升级→回滚</t>
        </is>
      </c>
      <c r="N351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51" s="46" t="inlineStr">
        <is>
          <t>M06</t>
        </is>
      </c>
      <c r="P351" s="46" t="inlineStr">
        <is>
          <t>TST-0009（仅老版本基线满足全条件时可复用）</t>
        </is>
      </c>
      <c r="Q351" s="46" t="inlineStr">
        <is>
          <t>老/新版本及升级/回滚四阶段，同请求回放。</t>
        </is>
      </c>
      <c r="R351" s="46" t="inlineStr">
        <is>
          <t>正确性及功能恢复通过。逐阶段对比TTFT/QPS/TPOT/P99，报告回归比例和升级/回滚耗时。版本ID、兼容矩阵及回归容差待冻结。</t>
        </is>
      </c>
      <c r="S351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51" s="46" t="inlineStr">
        <is>
          <t>CY/WZX/WXH
W11-12 / M3</t>
        </is>
      </c>
      <c r="U351" s="46" t="inlineStr">
        <is>
          <t>计划执行</t>
        </is>
      </c>
      <c r="V351" s="3" t="inlineStr">
        <is>
          <t>待审核</t>
        </is>
      </c>
      <c r="W351" s="3" t="n"/>
      <c r="X351" s="46" t="inlineStr">
        <is>
          <t>未开始</t>
        </is>
      </c>
      <c r="Y351" s="46" t="n"/>
      <c r="Z351" s="46" t="inlineStr">
        <is>
          <t>按M06在“测试方法与步骤”的流程引用表展开；不手工维护第二套步骤顺序</t>
        </is>
      </c>
      <c r="AA351" s="30" t="n"/>
      <c r="AB351" s="30" t="n"/>
      <c r="AC351" s="30" t="n">
        <v>1</v>
      </c>
      <c r="AD351" s="46" t="inlineStr">
        <is>
          <t>新增条件须执行；旧基线仅按全条件匹配引用</t>
        </is>
      </c>
      <c r="AE351" s="46" t="inlineStr">
        <is>
          <t>四阶段R2分别统计；R1准备及R2_REF对照另列</t>
        </is>
      </c>
      <c r="AF351" s="46" t="inlineStr">
        <is>
          <t>MC_ONLY：跨请求本地复用=0，历史KV经Mooncake外部加载；REF重算独立；生产动态选路另profile/run</t>
        </is>
      </c>
      <c r="AG351" s="46" t="inlineStr">
        <is>
          <t>PLAN-QWEN-8B</t>
        </is>
      </c>
      <c r="AH351" s="46" t="inlineStr">
        <is>
          <t>PL-11-W11-12-P, PL-12-W11-12-P</t>
        </is>
      </c>
      <c r="AI351" s="46" t="inlineStr">
        <is>
          <t>待执行</t>
        </is>
      </c>
      <c r="AJ351" s="46" t="n"/>
      <c r="AK351" s="46" t="inlineStr">
        <is>
          <t>M06-001</t>
        </is>
      </c>
      <c r="AL351" s="46" t="inlineStr">
        <is>
          <t>原366配置</t>
        </is>
      </c>
      <c r="AM351" s="45" t="inlineStr">
        <is>
          <t>{"source":"M06-001","kind":"原366配置","module":null}</t>
        </is>
      </c>
      <c r="AN35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51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51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51" s="46" t="inlineStr">
        <is>
          <t>公共环境/能力参数区；被测对象取本次流水线冻结交付对象hash</t>
        </is>
      </c>
      <c r="AR351" s="3" t="inlineStr">
        <is>
          <t>待冻结</t>
        </is>
      </c>
      <c r="AS351" s="3" t="n"/>
      <c r="AT351" s="46" t="n"/>
      <c r="AU351" s="46" t="inlineStr">
        <is>
          <t>详见本行输入/采样/对照JSON及公共参数；先执行R00配置检查，缺值阻塞</t>
        </is>
      </c>
    </row>
    <row r="352" ht="30" customHeight="1" s="47">
      <c r="A352" s="46" t="inlineStr">
        <is>
          <t>TST-0344</t>
        </is>
      </c>
      <c r="B352" s="46" t="inlineStr">
        <is>
          <t>版本切换、缓存兼容与升级回滚测试</t>
        </is>
      </c>
      <c r="C352" s="46" t="inlineStr">
        <is>
          <t>跨版本缓存兼容与功能恢复</t>
        </is>
      </c>
      <c r="D352" s="46" t="inlineStr">
        <is>
          <t>EXT-06版本</t>
        </is>
      </c>
      <c r="E352" s="46" t="inlineStr">
        <is>
          <t>8B</t>
        </is>
      </c>
      <c r="F352" s="30" t="n">
        <v>5120</v>
      </c>
      <c r="G352" s="30" t="n">
        <v>128</v>
      </c>
      <c r="H352" s="15" t="n">
        <v>0.7</v>
      </c>
      <c r="I352" s="15" t="n">
        <v>1</v>
      </c>
      <c r="J352" s="46" t="inlineStr">
        <is>
          <t>目标负载</t>
        </is>
      </c>
      <c r="K352" s="46" t="inlineStr">
        <is>
          <t>无</t>
        </is>
      </c>
      <c r="L352" s="46" t="inlineStr">
        <is>
          <t>冷R1生成前缀→Mooncake精确键/分片Ready→R2；关闭跨请求HBM本地复用。</t>
        </is>
      </c>
      <c r="M352" s="46" t="inlineStr">
        <is>
          <t>老版本→新版本→升级→回滚</t>
        </is>
      </c>
      <c r="N352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52" s="46" t="inlineStr">
        <is>
          <t>M06</t>
        </is>
      </c>
      <c r="P352" s="46" t="inlineStr">
        <is>
          <t>TST-0011（仅老版本基线满足全条件时可复用）</t>
        </is>
      </c>
      <c r="Q352" s="46" t="inlineStr">
        <is>
          <t>老/新版本及升级/回滚四阶段，同请求回放。</t>
        </is>
      </c>
      <c r="R352" s="46" t="inlineStr">
        <is>
          <t>正确性及功能恢复通过。逐阶段对比TTFT/QPS/TPOT/P99，报告回归比例和升级/回滚耗时。版本ID、兼容矩阵及回归容差待冻结。</t>
        </is>
      </c>
      <c r="S352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52" s="46" t="inlineStr">
        <is>
          <t>CY/WZX/WXH
W11-12 / M3</t>
        </is>
      </c>
      <c r="U352" s="46" t="inlineStr">
        <is>
          <t>计划执行</t>
        </is>
      </c>
      <c r="V352" s="3" t="inlineStr">
        <is>
          <t>待审核</t>
        </is>
      </c>
      <c r="W352" s="3" t="n"/>
      <c r="X352" s="46" t="inlineStr">
        <is>
          <t>未开始</t>
        </is>
      </c>
      <c r="Y352" s="46" t="n"/>
      <c r="Z352" s="46" t="inlineStr">
        <is>
          <t>按M06在“测试方法与步骤”的流程引用表展开；不手工维护第二套步骤顺序</t>
        </is>
      </c>
      <c r="AA352" s="30" t="n"/>
      <c r="AB352" s="30" t="n"/>
      <c r="AC352" s="30" t="n">
        <v>1</v>
      </c>
      <c r="AD352" s="46" t="inlineStr">
        <is>
          <t>新增条件须执行；旧基线仅按全条件匹配引用</t>
        </is>
      </c>
      <c r="AE352" s="46" t="inlineStr">
        <is>
          <t>四阶段R2分别统计；R1准备及R2_REF对照另列</t>
        </is>
      </c>
      <c r="AF352" s="46" t="inlineStr">
        <is>
          <t>MC_ONLY：跨请求本地复用=0，历史KV经Mooncake外部加载；REF重算独立；生产动态选路另profile/run</t>
        </is>
      </c>
      <c r="AG352" s="46" t="inlineStr">
        <is>
          <t>PLAN-QWEN-8B</t>
        </is>
      </c>
      <c r="AH352" s="46" t="inlineStr">
        <is>
          <t>PL-11-W11-12-P, PL-12-W11-12-P</t>
        </is>
      </c>
      <c r="AI352" s="46" t="inlineStr">
        <is>
          <t>待执行</t>
        </is>
      </c>
      <c r="AJ352" s="46" t="n"/>
      <c r="AK352" s="46" t="inlineStr">
        <is>
          <t>M06-002</t>
        </is>
      </c>
      <c r="AL352" s="46" t="inlineStr">
        <is>
          <t>原366配置</t>
        </is>
      </c>
      <c r="AM352" s="45" t="inlineStr">
        <is>
          <t>{"source":"M06-002","kind":"原366配置","module":null}</t>
        </is>
      </c>
      <c r="AN35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52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52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52" s="46" t="inlineStr">
        <is>
          <t>公共环境/能力参数区；被测对象取本次流水线冻结交付对象hash</t>
        </is>
      </c>
      <c r="AR352" s="3" t="inlineStr">
        <is>
          <t>待冻结</t>
        </is>
      </c>
      <c r="AS352" s="3" t="n"/>
      <c r="AT352" s="46" t="n"/>
      <c r="AU352" s="46" t="inlineStr">
        <is>
          <t>详见本行输入/采样/对照JSON及公共参数；先执行R00配置检查，缺值阻塞</t>
        </is>
      </c>
    </row>
    <row r="353" ht="30" customHeight="1" s="47">
      <c r="A353" s="46" t="inlineStr">
        <is>
          <t>TST-0345</t>
        </is>
      </c>
      <c r="B353" s="46" t="inlineStr">
        <is>
          <t>版本切换、缓存兼容与升级回滚测试</t>
        </is>
      </c>
      <c r="C353" s="46" t="inlineStr">
        <is>
          <t>跨版本缓存兼容与功能恢复</t>
        </is>
      </c>
      <c r="D353" s="46" t="inlineStr">
        <is>
          <t>EXT-06版本</t>
        </is>
      </c>
      <c r="E353" s="46" t="inlineStr">
        <is>
          <t>8B</t>
        </is>
      </c>
      <c r="F353" s="30" t="n">
        <v>5120</v>
      </c>
      <c r="G353" s="30" t="n">
        <v>128</v>
      </c>
      <c r="H353" s="15" t="n">
        <v>0.98</v>
      </c>
      <c r="I353" s="15" t="n">
        <v>1</v>
      </c>
      <c r="J353" s="46" t="inlineStr">
        <is>
          <t>目标负载</t>
        </is>
      </c>
      <c r="K353" s="46" t="inlineStr">
        <is>
          <t>无</t>
        </is>
      </c>
      <c r="L353" s="46" t="inlineStr">
        <is>
          <t>冷R1生成前缀→Mooncake精确键/分片Ready→R2；关闭跨请求HBM本地复用。</t>
        </is>
      </c>
      <c r="M353" s="46" t="inlineStr">
        <is>
          <t>老版本→新版本→升级→回滚</t>
        </is>
      </c>
      <c r="N353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53" s="46" t="inlineStr">
        <is>
          <t>M06</t>
        </is>
      </c>
      <c r="P353" s="46" t="inlineStr">
        <is>
          <t>TST-0013（仅老版本基线满足全条件时可复用）</t>
        </is>
      </c>
      <c r="Q353" s="46" t="inlineStr">
        <is>
          <t>老/新版本及升级/回滚四阶段，同请求回放。</t>
        </is>
      </c>
      <c r="R353" s="46" t="inlineStr">
        <is>
          <t>正确性及功能恢复通过。逐阶段对比TTFT/QPS/TPOT/P99，报告回归比例和升级/回滚耗时。版本ID、兼容矩阵及回归容差待冻结。</t>
        </is>
      </c>
      <c r="S353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53" s="46" t="inlineStr">
        <is>
          <t>CY/WZX/WXH
W11-12 / M3</t>
        </is>
      </c>
      <c r="U353" s="46" t="inlineStr">
        <is>
          <t>计划执行</t>
        </is>
      </c>
      <c r="V353" s="3" t="inlineStr">
        <is>
          <t>待审核</t>
        </is>
      </c>
      <c r="W353" s="3" t="n"/>
      <c r="X353" s="46" t="inlineStr">
        <is>
          <t>未开始</t>
        </is>
      </c>
      <c r="Y353" s="46" t="n"/>
      <c r="Z353" s="46" t="inlineStr">
        <is>
          <t>按M06在“测试方法与步骤”的流程引用表展开；不手工维护第二套步骤顺序</t>
        </is>
      </c>
      <c r="AA353" s="30" t="n"/>
      <c r="AB353" s="30" t="n"/>
      <c r="AC353" s="30" t="n">
        <v>1</v>
      </c>
      <c r="AD353" s="46" t="inlineStr">
        <is>
          <t>新增条件须执行；旧基线仅按全条件匹配引用</t>
        </is>
      </c>
      <c r="AE353" s="46" t="inlineStr">
        <is>
          <t>四阶段R2分别统计；R1准备及R2_REF对照另列</t>
        </is>
      </c>
      <c r="AF353" s="46" t="inlineStr">
        <is>
          <t>MC_ONLY：跨请求本地复用=0，历史KV经Mooncake外部加载；REF重算独立；生产动态选路另profile/run</t>
        </is>
      </c>
      <c r="AG353" s="46" t="inlineStr">
        <is>
          <t>PLAN-QWEN-8B</t>
        </is>
      </c>
      <c r="AH353" s="46" t="inlineStr">
        <is>
          <t>PL-11-W11-12-P, PL-12-W11-12-P</t>
        </is>
      </c>
      <c r="AI353" s="46" t="inlineStr">
        <is>
          <t>待执行</t>
        </is>
      </c>
      <c r="AJ353" s="46" t="n"/>
      <c r="AK353" s="46" t="inlineStr">
        <is>
          <t>M06-003</t>
        </is>
      </c>
      <c r="AL353" s="46" t="inlineStr">
        <is>
          <t>原366配置</t>
        </is>
      </c>
      <c r="AM353" s="45" t="inlineStr">
        <is>
          <t>{"source":"M06-003","kind":"原366配置","module":null}</t>
        </is>
      </c>
      <c r="AN35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53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53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53" s="46" t="inlineStr">
        <is>
          <t>公共环境/能力参数区；被测对象取本次流水线冻结交付对象hash</t>
        </is>
      </c>
      <c r="AR353" s="3" t="inlineStr">
        <is>
          <t>待冻结</t>
        </is>
      </c>
      <c r="AS353" s="3" t="n"/>
      <c r="AT353" s="46" t="n"/>
      <c r="AU353" s="46" t="inlineStr">
        <is>
          <t>详见本行输入/采样/对照JSON及公共参数；先执行R00配置检查，缺值阻塞</t>
        </is>
      </c>
    </row>
    <row r="354" ht="30" customHeight="1" s="47">
      <c r="A354" s="46" t="inlineStr">
        <is>
          <t>TST-0346</t>
        </is>
      </c>
      <c r="B354" s="46" t="inlineStr">
        <is>
          <t>版本切换、缓存兼容与升级回滚测试</t>
        </is>
      </c>
      <c r="C354" s="46" t="inlineStr">
        <is>
          <t>跨版本缓存兼容与功能恢复</t>
        </is>
      </c>
      <c r="D354" s="46" t="inlineStr">
        <is>
          <t>EXT-06版本</t>
        </is>
      </c>
      <c r="E354" s="46" t="inlineStr">
        <is>
          <t>8B</t>
        </is>
      </c>
      <c r="F354" s="30" t="n">
        <v>51200</v>
      </c>
      <c r="G354" s="30" t="n">
        <v>128</v>
      </c>
      <c r="H354" s="15" t="n">
        <v>0.3</v>
      </c>
      <c r="I354" s="15" t="n">
        <v>1</v>
      </c>
      <c r="J354" s="46" t="inlineStr">
        <is>
          <t>目标负载</t>
        </is>
      </c>
      <c r="K354" s="46" t="inlineStr">
        <is>
          <t>无</t>
        </is>
      </c>
      <c r="L354" s="46" t="inlineStr">
        <is>
          <t>冷R1生成前缀→Mooncake精确键/分片Ready→R2；关闭跨请求HBM本地复用。</t>
        </is>
      </c>
      <c r="M354" s="46" t="inlineStr">
        <is>
          <t>老版本→新版本→升级→回滚</t>
        </is>
      </c>
      <c r="N354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54" s="46" t="inlineStr">
        <is>
          <t>M06</t>
        </is>
      </c>
      <c r="P354" s="46" t="inlineStr">
        <is>
          <t>TST-0023（仅老版本基线满足全条件时可复用）</t>
        </is>
      </c>
      <c r="Q354" s="46" t="inlineStr">
        <is>
          <t>老/新版本及升级/回滚四阶段，同请求回放。</t>
        </is>
      </c>
      <c r="R354" s="46" t="inlineStr">
        <is>
          <t>正确性及功能恢复通过。逐阶段对比TTFT/QPS/TPOT/P99，报告回归比例和升级/回滚耗时。版本ID、兼容矩阵及回归容差待冻结。</t>
        </is>
      </c>
      <c r="S354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54" s="46" t="inlineStr">
        <is>
          <t>CY/WZX/WXH
W11-12 / M3</t>
        </is>
      </c>
      <c r="U354" s="46" t="inlineStr">
        <is>
          <t>计划执行</t>
        </is>
      </c>
      <c r="V354" s="3" t="inlineStr">
        <is>
          <t>待审核</t>
        </is>
      </c>
      <c r="W354" s="3" t="n"/>
      <c r="X354" s="46" t="inlineStr">
        <is>
          <t>未开始</t>
        </is>
      </c>
      <c r="Y354" s="46" t="n"/>
      <c r="Z354" s="46" t="inlineStr">
        <is>
          <t>按M06在“测试方法与步骤”的流程引用表展开；不手工维护第二套步骤顺序</t>
        </is>
      </c>
      <c r="AA354" s="30" t="n"/>
      <c r="AB354" s="30" t="n"/>
      <c r="AC354" s="30" t="n">
        <v>1</v>
      </c>
      <c r="AD354" s="46" t="inlineStr">
        <is>
          <t>新增条件须执行；旧基线仅按全条件匹配引用</t>
        </is>
      </c>
      <c r="AE354" s="46" t="inlineStr">
        <is>
          <t>四阶段R2分别统计；R1准备及R2_REF对照另列</t>
        </is>
      </c>
      <c r="AF354" s="46" t="inlineStr">
        <is>
          <t>MC_ONLY：跨请求本地复用=0，历史KV经Mooncake外部加载；REF重算独立；生产动态选路另profile/run</t>
        </is>
      </c>
      <c r="AG354" s="46" t="inlineStr">
        <is>
          <t>PLAN-QWEN-8B</t>
        </is>
      </c>
      <c r="AH354" s="46" t="inlineStr">
        <is>
          <t>PL-11-W11-12-P, PL-12-W11-12-P</t>
        </is>
      </c>
      <c r="AI354" s="46" t="inlineStr">
        <is>
          <t>待执行</t>
        </is>
      </c>
      <c r="AJ354" s="46" t="n"/>
      <c r="AK354" s="46" t="inlineStr">
        <is>
          <t>M06-004</t>
        </is>
      </c>
      <c r="AL354" s="46" t="inlineStr">
        <is>
          <t>原366配置</t>
        </is>
      </c>
      <c r="AM354" s="45" t="inlineStr">
        <is>
          <t>{"source":"M06-004","kind":"原366配置","module":null}</t>
        </is>
      </c>
      <c r="AN35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54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54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54" s="46" t="inlineStr">
        <is>
          <t>公共环境/能力参数区；被测对象取本次流水线冻结交付对象hash</t>
        </is>
      </c>
      <c r="AR354" s="3" t="inlineStr">
        <is>
          <t>待冻结</t>
        </is>
      </c>
      <c r="AS354" s="3" t="n"/>
      <c r="AT354" s="46" t="n"/>
      <c r="AU354" s="46" t="inlineStr">
        <is>
          <t>详见本行输入/采样/对照JSON及公共参数；先执行R00配置检查，缺值阻塞</t>
        </is>
      </c>
    </row>
    <row r="355" ht="30" customHeight="1" s="47">
      <c r="A355" s="46" t="inlineStr">
        <is>
          <t>TST-0347</t>
        </is>
      </c>
      <c r="B355" s="46" t="inlineStr">
        <is>
          <t>版本切换、缓存兼容与升级回滚测试</t>
        </is>
      </c>
      <c r="C355" s="46" t="inlineStr">
        <is>
          <t>跨版本缓存兼容与功能恢复</t>
        </is>
      </c>
      <c r="D355" s="46" t="inlineStr">
        <is>
          <t>EXT-06版本</t>
        </is>
      </c>
      <c r="E355" s="46" t="inlineStr">
        <is>
          <t>8B</t>
        </is>
      </c>
      <c r="F355" s="30" t="n">
        <v>51200</v>
      </c>
      <c r="G355" s="30" t="n">
        <v>128</v>
      </c>
      <c r="H355" s="15" t="n">
        <v>0.7</v>
      </c>
      <c r="I355" s="15" t="n">
        <v>1</v>
      </c>
      <c r="J355" s="46" t="inlineStr">
        <is>
          <t>目标负载</t>
        </is>
      </c>
      <c r="K355" s="46" t="inlineStr">
        <is>
          <t>无</t>
        </is>
      </c>
      <c r="L355" s="46" t="inlineStr">
        <is>
          <t>冷R1生成前缀→Mooncake精确键/分片Ready→R2；关闭跨请求HBM本地复用。</t>
        </is>
      </c>
      <c r="M355" s="46" t="inlineStr">
        <is>
          <t>老版本→新版本→升级→回滚</t>
        </is>
      </c>
      <c r="N355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55" s="46" t="inlineStr">
        <is>
          <t>M06</t>
        </is>
      </c>
      <c r="P355" s="46" t="inlineStr">
        <is>
          <t>TST-0025（仅老版本基线满足全条件时可复用）</t>
        </is>
      </c>
      <c r="Q355" s="46" t="inlineStr">
        <is>
          <t>老/新版本及升级/回滚四阶段，同请求回放。</t>
        </is>
      </c>
      <c r="R355" s="46" t="inlineStr">
        <is>
          <t>正确性及功能恢复通过。逐阶段对比TTFT/QPS/TPOT/P99，报告回归比例和升级/回滚耗时。版本ID、兼容矩阵及回归容差待冻结。</t>
        </is>
      </c>
      <c r="S355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55" s="46" t="inlineStr">
        <is>
          <t>CY/WZX/WXH
W11-12 / M3</t>
        </is>
      </c>
      <c r="U355" s="46" t="inlineStr">
        <is>
          <t>计划执行</t>
        </is>
      </c>
      <c r="V355" s="3" t="inlineStr">
        <is>
          <t>待审核</t>
        </is>
      </c>
      <c r="W355" s="3" t="n"/>
      <c r="X355" s="46" t="inlineStr">
        <is>
          <t>未开始</t>
        </is>
      </c>
      <c r="Y355" s="46" t="n"/>
      <c r="Z355" s="46" t="inlineStr">
        <is>
          <t>按M06在“测试方法与步骤”的流程引用表展开；不手工维护第二套步骤顺序</t>
        </is>
      </c>
      <c r="AA355" s="30" t="n"/>
      <c r="AB355" s="30" t="n"/>
      <c r="AC355" s="30" t="n">
        <v>1</v>
      </c>
      <c r="AD355" s="46" t="inlineStr">
        <is>
          <t>新增条件须执行；旧基线仅按全条件匹配引用</t>
        </is>
      </c>
      <c r="AE355" s="46" t="inlineStr">
        <is>
          <t>四阶段R2分别统计；R1准备及R2_REF对照另列</t>
        </is>
      </c>
      <c r="AF355" s="46" t="inlineStr">
        <is>
          <t>MC_ONLY：跨请求本地复用=0，历史KV经Mooncake外部加载；REF重算独立；生产动态选路另profile/run</t>
        </is>
      </c>
      <c r="AG355" s="46" t="inlineStr">
        <is>
          <t>PLAN-QWEN-8B</t>
        </is>
      </c>
      <c r="AH355" s="46" t="inlineStr">
        <is>
          <t>PL-11-W11-12-P, PL-12-W11-12-P</t>
        </is>
      </c>
      <c r="AI355" s="46" t="inlineStr">
        <is>
          <t>待执行</t>
        </is>
      </c>
      <c r="AJ355" s="46" t="n"/>
      <c r="AK355" s="46" t="inlineStr">
        <is>
          <t>M06-005</t>
        </is>
      </c>
      <c r="AL355" s="46" t="inlineStr">
        <is>
          <t>原366配置</t>
        </is>
      </c>
      <c r="AM355" s="45" t="inlineStr">
        <is>
          <t>{"source":"M06-005","kind":"原366配置","module":null}</t>
        </is>
      </c>
      <c r="AN35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55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55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55" s="46" t="inlineStr">
        <is>
          <t>公共环境/能力参数区；被测对象取本次流水线冻结交付对象hash</t>
        </is>
      </c>
      <c r="AR355" s="3" t="inlineStr">
        <is>
          <t>待冻结</t>
        </is>
      </c>
      <c r="AS355" s="3" t="n"/>
      <c r="AT355" s="46" t="n"/>
      <c r="AU355" s="46" t="inlineStr">
        <is>
          <t>详见本行输入/采样/对照JSON及公共参数；先执行R00配置检查，缺值阻塞</t>
        </is>
      </c>
    </row>
    <row r="356" ht="30" customHeight="1" s="47">
      <c r="A356" s="46" t="inlineStr">
        <is>
          <t>TST-0348</t>
        </is>
      </c>
      <c r="B356" s="46" t="inlineStr">
        <is>
          <t>版本切换、缓存兼容与升级回滚测试</t>
        </is>
      </c>
      <c r="C356" s="46" t="inlineStr">
        <is>
          <t>跨版本缓存兼容与功能恢复</t>
        </is>
      </c>
      <c r="D356" s="46" t="inlineStr">
        <is>
          <t>EXT-06版本</t>
        </is>
      </c>
      <c r="E356" s="46" t="inlineStr">
        <is>
          <t>8B</t>
        </is>
      </c>
      <c r="F356" s="30" t="n">
        <v>51200</v>
      </c>
      <c r="G356" s="30" t="n">
        <v>128</v>
      </c>
      <c r="H356" s="15" t="n">
        <v>0.98</v>
      </c>
      <c r="I356" s="15" t="n">
        <v>1</v>
      </c>
      <c r="J356" s="46" t="inlineStr">
        <is>
          <t>目标负载</t>
        </is>
      </c>
      <c r="K356" s="46" t="inlineStr">
        <is>
          <t>无</t>
        </is>
      </c>
      <c r="L356" s="46" t="inlineStr">
        <is>
          <t>冷R1生成前缀→Mooncake精确键/分片Ready→R2；关闭跨请求HBM本地复用。</t>
        </is>
      </c>
      <c r="M356" s="46" t="inlineStr">
        <is>
          <t>老版本→新版本→升级→回滚</t>
        </is>
      </c>
      <c r="N356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56" s="46" t="inlineStr">
        <is>
          <t>M06</t>
        </is>
      </c>
      <c r="P356" s="46" t="inlineStr">
        <is>
          <t>TST-0027（仅老版本基线满足全条件时可复用）</t>
        </is>
      </c>
      <c r="Q356" s="46" t="inlineStr">
        <is>
          <t>老/新版本及升级/回滚四阶段，同请求回放。</t>
        </is>
      </c>
      <c r="R356" s="46" t="inlineStr">
        <is>
          <t>正确性及功能恢复通过。逐阶段对比TTFT/QPS/TPOT/P99，报告回归比例和升级/回滚耗时。版本ID、兼容矩阵及回归容差待冻结。</t>
        </is>
      </c>
      <c r="S356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56" s="46" t="inlineStr">
        <is>
          <t>CY/WZX/WXH
W11-12 / M3</t>
        </is>
      </c>
      <c r="U356" s="46" t="inlineStr">
        <is>
          <t>计划执行</t>
        </is>
      </c>
      <c r="V356" s="3" t="inlineStr">
        <is>
          <t>待审核</t>
        </is>
      </c>
      <c r="W356" s="3" t="n"/>
      <c r="X356" s="46" t="inlineStr">
        <is>
          <t>未开始</t>
        </is>
      </c>
      <c r="Y356" s="46" t="n"/>
      <c r="Z356" s="46" t="inlineStr">
        <is>
          <t>按M06在“测试方法与步骤”的流程引用表展开；不手工维护第二套步骤顺序</t>
        </is>
      </c>
      <c r="AA356" s="30" t="n"/>
      <c r="AB356" s="30" t="n"/>
      <c r="AC356" s="30" t="n">
        <v>1</v>
      </c>
      <c r="AD356" s="46" t="inlineStr">
        <is>
          <t>新增条件须执行；旧基线仅按全条件匹配引用</t>
        </is>
      </c>
      <c r="AE356" s="46" t="inlineStr">
        <is>
          <t>四阶段R2分别统计；R1准备及R2_REF对照另列</t>
        </is>
      </c>
      <c r="AF356" s="46" t="inlineStr">
        <is>
          <t>MC_ONLY：跨请求本地复用=0，历史KV经Mooncake外部加载；REF重算独立；生产动态选路另profile/run</t>
        </is>
      </c>
      <c r="AG356" s="46" t="inlineStr">
        <is>
          <t>PLAN-QWEN-8B</t>
        </is>
      </c>
      <c r="AH356" s="46" t="inlineStr">
        <is>
          <t>PL-11-W11-12-P, PL-12-W11-12-P</t>
        </is>
      </c>
      <c r="AI356" s="46" t="inlineStr">
        <is>
          <t>待执行</t>
        </is>
      </c>
      <c r="AJ356" s="46" t="n"/>
      <c r="AK356" s="46" t="inlineStr">
        <is>
          <t>M06-006</t>
        </is>
      </c>
      <c r="AL356" s="46" t="inlineStr">
        <is>
          <t>原366配置</t>
        </is>
      </c>
      <c r="AM356" s="45" t="inlineStr">
        <is>
          <t>{"source":"M06-006","kind":"原366配置","module":null}</t>
        </is>
      </c>
      <c r="AN35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56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56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56" s="46" t="inlineStr">
        <is>
          <t>公共环境/能力参数区；被测对象取本次流水线冻结交付对象hash</t>
        </is>
      </c>
      <c r="AR356" s="3" t="inlineStr">
        <is>
          <t>待冻结</t>
        </is>
      </c>
      <c r="AS356" s="3" t="n"/>
      <c r="AT356" s="46" t="n"/>
      <c r="AU356" s="46" t="inlineStr">
        <is>
          <t>详见本行输入/采样/对照JSON及公共参数；先执行R00配置检查，缺值阻塞</t>
        </is>
      </c>
    </row>
    <row r="357" ht="30" customHeight="1" s="47">
      <c r="A357" s="46" t="inlineStr">
        <is>
          <t>TST-0349</t>
        </is>
      </c>
      <c r="B357" s="46" t="inlineStr">
        <is>
          <t>版本切换、缓存兼容与升级回滚测试</t>
        </is>
      </c>
      <c r="C357" s="46" t="inlineStr">
        <is>
          <t>跨版本缓存兼容与功能恢复</t>
        </is>
      </c>
      <c r="D357" s="46" t="inlineStr">
        <is>
          <t>EXT-06版本</t>
        </is>
      </c>
      <c r="E357" s="46" t="inlineStr">
        <is>
          <t>27B</t>
        </is>
      </c>
      <c r="F357" s="30" t="n">
        <v>5120</v>
      </c>
      <c r="G357" s="30" t="n">
        <v>128</v>
      </c>
      <c r="H357" s="15" t="n">
        <v>0.3</v>
      </c>
      <c r="I357" s="15" t="n">
        <v>1</v>
      </c>
      <c r="J357" s="46" t="inlineStr">
        <is>
          <t>目标负载</t>
        </is>
      </c>
      <c r="K357" s="46" t="inlineStr">
        <is>
          <t>无</t>
        </is>
      </c>
      <c r="L357" s="46" t="inlineStr">
        <is>
          <t>冷R1生成前缀→Mooncake精确键/分片Ready→R2；关闭跨请求HBM本地复用。</t>
        </is>
      </c>
      <c r="M357" s="46" t="inlineStr">
        <is>
          <t>老版本→新版本→升级→回滚</t>
        </is>
      </c>
      <c r="N357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57" s="46" t="inlineStr">
        <is>
          <t>M06</t>
        </is>
      </c>
      <c r="P357" s="46" t="inlineStr">
        <is>
          <t>TST-0044（仅老版本基线满足全条件时可复用）</t>
        </is>
      </c>
      <c r="Q357" s="46" t="inlineStr">
        <is>
          <t>老/新版本及升级/回滚四阶段，同请求回放。</t>
        </is>
      </c>
      <c r="R357" s="46" t="inlineStr">
        <is>
          <t>正确性及功能恢复通过。逐阶段对比TTFT/QPS/TPOT/P99，报告回归比例和升级/回滚耗时。版本ID、兼容矩阵及回归容差待冻结。</t>
        </is>
      </c>
      <c r="S357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57" s="46" t="inlineStr">
        <is>
          <t>CY/WZX/WXH
W11-12 / M3</t>
        </is>
      </c>
      <c r="U357" s="46" t="inlineStr">
        <is>
          <t>计划执行</t>
        </is>
      </c>
      <c r="V357" s="3" t="inlineStr">
        <is>
          <t>待审核</t>
        </is>
      </c>
      <c r="W357" s="3" t="n"/>
      <c r="X357" s="46" t="inlineStr">
        <is>
          <t>未开始</t>
        </is>
      </c>
      <c r="Y357" s="46" t="n"/>
      <c r="Z357" s="46" t="inlineStr">
        <is>
          <t>按M06在“测试方法与步骤”的流程引用表展开；不手工维护第二套步骤顺序</t>
        </is>
      </c>
      <c r="AA357" s="30" t="n"/>
      <c r="AB357" s="30" t="n"/>
      <c r="AC357" s="30" t="n">
        <v>1</v>
      </c>
      <c r="AD357" s="46" t="inlineStr">
        <is>
          <t>新增条件须执行；旧基线仅按全条件匹配引用</t>
        </is>
      </c>
      <c r="AE357" s="46" t="inlineStr">
        <is>
          <t>四阶段R2分别统计；R1准备及R2_REF对照另列</t>
        </is>
      </c>
      <c r="AF357" s="46" t="inlineStr">
        <is>
          <t>MC_ONLY：跨请求本地复用=0，历史KV经Mooncake外部加载；REF重算独立；生产动态选路另profile/run</t>
        </is>
      </c>
      <c r="AG357" s="46" t="inlineStr">
        <is>
          <t>PLAN-QWEN-27B</t>
        </is>
      </c>
      <c r="AH357" s="46" t="inlineStr">
        <is>
          <t>PL-11-W11-12-P, PL-12-W11-12-P</t>
        </is>
      </c>
      <c r="AI357" s="46" t="inlineStr">
        <is>
          <t>待执行</t>
        </is>
      </c>
      <c r="AJ357" s="46" t="n"/>
      <c r="AK357" s="46" t="inlineStr">
        <is>
          <t>M06-007</t>
        </is>
      </c>
      <c r="AL357" s="46" t="inlineStr">
        <is>
          <t>原366配置</t>
        </is>
      </c>
      <c r="AM357" s="45" t="inlineStr">
        <is>
          <t>{"source":"M06-007","kind":"原366配置","module":null}</t>
        </is>
      </c>
      <c r="AN35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57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57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57" s="46" t="inlineStr">
        <is>
          <t>公共环境/能力参数区；被测对象取本次流水线冻结交付对象hash</t>
        </is>
      </c>
      <c r="AR357" s="3" t="inlineStr">
        <is>
          <t>待冻结</t>
        </is>
      </c>
      <c r="AS357" s="3" t="n"/>
      <c r="AT357" s="46" t="n"/>
      <c r="AU357" s="46" t="inlineStr">
        <is>
          <t>详见本行输入/采样/对照JSON及公共参数；先执行R00配置检查，缺值阻塞</t>
        </is>
      </c>
    </row>
    <row r="358" ht="30" customHeight="1" s="47">
      <c r="A358" s="46" t="inlineStr">
        <is>
          <t>TST-0350</t>
        </is>
      </c>
      <c r="B358" s="46" t="inlineStr">
        <is>
          <t>版本切换、缓存兼容与升级回滚测试</t>
        </is>
      </c>
      <c r="C358" s="46" t="inlineStr">
        <is>
          <t>跨版本缓存兼容与功能恢复</t>
        </is>
      </c>
      <c r="D358" s="46" t="inlineStr">
        <is>
          <t>EXT-06版本</t>
        </is>
      </c>
      <c r="E358" s="46" t="inlineStr">
        <is>
          <t>27B</t>
        </is>
      </c>
      <c r="F358" s="30" t="n">
        <v>5120</v>
      </c>
      <c r="G358" s="30" t="n">
        <v>128</v>
      </c>
      <c r="H358" s="15" t="n">
        <v>0.7</v>
      </c>
      <c r="I358" s="15" t="n">
        <v>1</v>
      </c>
      <c r="J358" s="46" t="inlineStr">
        <is>
          <t>目标负载</t>
        </is>
      </c>
      <c r="K358" s="46" t="inlineStr">
        <is>
          <t>无</t>
        </is>
      </c>
      <c r="L358" s="46" t="inlineStr">
        <is>
          <t>冷R1生成前缀→Mooncake精确键/分片Ready→R2；关闭跨请求HBM本地复用。</t>
        </is>
      </c>
      <c r="M358" s="46" t="inlineStr">
        <is>
          <t>老版本→新版本→升级→回滚</t>
        </is>
      </c>
      <c r="N358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58" s="46" t="inlineStr">
        <is>
          <t>M06</t>
        </is>
      </c>
      <c r="P358" s="46" t="inlineStr">
        <is>
          <t>TST-0046（仅老版本基线满足全条件时可复用）</t>
        </is>
      </c>
      <c r="Q358" s="46" t="inlineStr">
        <is>
          <t>老/新版本及升级/回滚四阶段，同请求回放。</t>
        </is>
      </c>
      <c r="R358" s="46" t="inlineStr">
        <is>
          <t>正确性及功能恢复通过。逐阶段对比TTFT/QPS/TPOT/P99，报告回归比例和升级/回滚耗时。版本ID、兼容矩阵及回归容差待冻结。</t>
        </is>
      </c>
      <c r="S358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58" s="46" t="inlineStr">
        <is>
          <t>CY/WZX/WXH
W11-12 / M3</t>
        </is>
      </c>
      <c r="U358" s="46" t="inlineStr">
        <is>
          <t>计划执行</t>
        </is>
      </c>
      <c r="V358" s="3" t="inlineStr">
        <is>
          <t>待审核</t>
        </is>
      </c>
      <c r="W358" s="3" t="n"/>
      <c r="X358" s="46" t="inlineStr">
        <is>
          <t>未开始</t>
        </is>
      </c>
      <c r="Y358" s="46" t="n"/>
      <c r="Z358" s="46" t="inlineStr">
        <is>
          <t>按M06在“测试方法与步骤”的流程引用表展开；不手工维护第二套步骤顺序</t>
        </is>
      </c>
      <c r="AA358" s="30" t="n"/>
      <c r="AB358" s="30" t="n"/>
      <c r="AC358" s="30" t="n">
        <v>1</v>
      </c>
      <c r="AD358" s="46" t="inlineStr">
        <is>
          <t>新增条件须执行；旧基线仅按全条件匹配引用</t>
        </is>
      </c>
      <c r="AE358" s="46" t="inlineStr">
        <is>
          <t>四阶段R2分别统计；R1准备及R2_REF对照另列</t>
        </is>
      </c>
      <c r="AF358" s="46" t="inlineStr">
        <is>
          <t>MC_ONLY：跨请求本地复用=0，历史KV经Mooncake外部加载；REF重算独立；生产动态选路另profile/run</t>
        </is>
      </c>
      <c r="AG358" s="46" t="inlineStr">
        <is>
          <t>PLAN-QWEN-27B</t>
        </is>
      </c>
      <c r="AH358" s="46" t="inlineStr">
        <is>
          <t>PL-11-W11-12-P, PL-12-W11-12-P</t>
        </is>
      </c>
      <c r="AI358" s="46" t="inlineStr">
        <is>
          <t>待执行</t>
        </is>
      </c>
      <c r="AJ358" s="46" t="n"/>
      <c r="AK358" s="46" t="inlineStr">
        <is>
          <t>M06-008</t>
        </is>
      </c>
      <c r="AL358" s="46" t="inlineStr">
        <is>
          <t>原366配置</t>
        </is>
      </c>
      <c r="AM358" s="45" t="inlineStr">
        <is>
          <t>{"source":"M06-008","kind":"原366配置","module":null}</t>
        </is>
      </c>
      <c r="AN35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58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58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58" s="46" t="inlineStr">
        <is>
          <t>公共环境/能力参数区；被测对象取本次流水线冻结交付对象hash</t>
        </is>
      </c>
      <c r="AR358" s="3" t="inlineStr">
        <is>
          <t>待冻结</t>
        </is>
      </c>
      <c r="AS358" s="3" t="n"/>
      <c r="AT358" s="46" t="n"/>
      <c r="AU358" s="46" t="inlineStr">
        <is>
          <t>详见本行输入/采样/对照JSON及公共参数；先执行R00配置检查，缺值阻塞</t>
        </is>
      </c>
    </row>
    <row r="359" ht="30" customHeight="1" s="47">
      <c r="A359" s="46" t="inlineStr">
        <is>
          <t>TST-0351</t>
        </is>
      </c>
      <c r="B359" s="46" t="inlineStr">
        <is>
          <t>版本切换、缓存兼容与升级回滚测试</t>
        </is>
      </c>
      <c r="C359" s="46" t="inlineStr">
        <is>
          <t>跨版本缓存兼容与功能恢复</t>
        </is>
      </c>
      <c r="D359" s="46" t="inlineStr">
        <is>
          <t>EXT-06版本</t>
        </is>
      </c>
      <c r="E359" s="46" t="inlineStr">
        <is>
          <t>27B</t>
        </is>
      </c>
      <c r="F359" s="30" t="n">
        <v>5120</v>
      </c>
      <c r="G359" s="30" t="n">
        <v>128</v>
      </c>
      <c r="H359" s="15" t="n">
        <v>0.98</v>
      </c>
      <c r="I359" s="15" t="n">
        <v>1</v>
      </c>
      <c r="J359" s="46" t="inlineStr">
        <is>
          <t>目标负载</t>
        </is>
      </c>
      <c r="K359" s="46" t="inlineStr">
        <is>
          <t>无</t>
        </is>
      </c>
      <c r="L359" s="46" t="inlineStr">
        <is>
          <t>冷R1生成前缀→Mooncake精确键/分片Ready→R2；关闭跨请求HBM本地复用。</t>
        </is>
      </c>
      <c r="M359" s="46" t="inlineStr">
        <is>
          <t>老版本→新版本→升级→回滚</t>
        </is>
      </c>
      <c r="N359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59" s="46" t="inlineStr">
        <is>
          <t>M06</t>
        </is>
      </c>
      <c r="P359" s="46" t="inlineStr">
        <is>
          <t>TST-0048（仅老版本基线满足全条件时可复用）</t>
        </is>
      </c>
      <c r="Q359" s="46" t="inlineStr">
        <is>
          <t>老/新版本及升级/回滚四阶段，同请求回放。</t>
        </is>
      </c>
      <c r="R359" s="46" t="inlineStr">
        <is>
          <t>正确性及功能恢复通过。逐阶段对比TTFT/QPS/TPOT/P99，报告回归比例和升级/回滚耗时。版本ID、兼容矩阵及回归容差待冻结。</t>
        </is>
      </c>
      <c r="S359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59" s="46" t="inlineStr">
        <is>
          <t>CY/WZX/WXH
W11-12 / M3</t>
        </is>
      </c>
      <c r="U359" s="46" t="inlineStr">
        <is>
          <t>计划执行</t>
        </is>
      </c>
      <c r="V359" s="3" t="inlineStr">
        <is>
          <t>待审核</t>
        </is>
      </c>
      <c r="W359" s="3" t="n"/>
      <c r="X359" s="46" t="inlineStr">
        <is>
          <t>未开始</t>
        </is>
      </c>
      <c r="Y359" s="46" t="n"/>
      <c r="Z359" s="46" t="inlineStr">
        <is>
          <t>按M06在“测试方法与步骤”的流程引用表展开；不手工维护第二套步骤顺序</t>
        </is>
      </c>
      <c r="AA359" s="30" t="n"/>
      <c r="AB359" s="30" t="n"/>
      <c r="AC359" s="30" t="n">
        <v>1</v>
      </c>
      <c r="AD359" s="46" t="inlineStr">
        <is>
          <t>新增条件须执行；旧基线仅按全条件匹配引用</t>
        </is>
      </c>
      <c r="AE359" s="46" t="inlineStr">
        <is>
          <t>四阶段R2分别统计；R1准备及R2_REF对照另列</t>
        </is>
      </c>
      <c r="AF359" s="46" t="inlineStr">
        <is>
          <t>MC_ONLY：跨请求本地复用=0，历史KV经Mooncake外部加载；REF重算独立；生产动态选路另profile/run</t>
        </is>
      </c>
      <c r="AG359" s="46" t="inlineStr">
        <is>
          <t>PLAN-QWEN-27B</t>
        </is>
      </c>
      <c r="AH359" s="46" t="inlineStr">
        <is>
          <t>PL-11-W11-12-P, PL-12-W11-12-P</t>
        </is>
      </c>
      <c r="AI359" s="46" t="inlineStr">
        <is>
          <t>待执行</t>
        </is>
      </c>
      <c r="AJ359" s="46" t="n"/>
      <c r="AK359" s="46" t="inlineStr">
        <is>
          <t>M06-009</t>
        </is>
      </c>
      <c r="AL359" s="46" t="inlineStr">
        <is>
          <t>原366配置</t>
        </is>
      </c>
      <c r="AM359" s="45" t="inlineStr">
        <is>
          <t>{"source":"M06-009","kind":"原366配置","module":null}</t>
        </is>
      </c>
      <c r="AN35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59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59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59" s="46" t="inlineStr">
        <is>
          <t>公共环境/能力参数区；被测对象取本次流水线冻结交付对象hash</t>
        </is>
      </c>
      <c r="AR359" s="3" t="inlineStr">
        <is>
          <t>待冻结</t>
        </is>
      </c>
      <c r="AS359" s="3" t="n"/>
      <c r="AT359" s="46" t="n"/>
      <c r="AU359" s="46" t="inlineStr">
        <is>
          <t>详见本行输入/采样/对照JSON及公共参数；先执行R00配置检查，缺值阻塞</t>
        </is>
      </c>
    </row>
    <row r="360" ht="30" customHeight="1" s="47">
      <c r="A360" s="46" t="inlineStr">
        <is>
          <t>TST-0352</t>
        </is>
      </c>
      <c r="B360" s="46" t="inlineStr">
        <is>
          <t>版本切换、缓存兼容与升级回滚测试</t>
        </is>
      </c>
      <c r="C360" s="46" t="inlineStr">
        <is>
          <t>跨版本缓存兼容与功能恢复</t>
        </is>
      </c>
      <c r="D360" s="46" t="inlineStr">
        <is>
          <t>EXT-06版本</t>
        </is>
      </c>
      <c r="E360" s="46" t="inlineStr">
        <is>
          <t>27B</t>
        </is>
      </c>
      <c r="F360" s="30" t="n">
        <v>51200</v>
      </c>
      <c r="G360" s="30" t="n">
        <v>128</v>
      </c>
      <c r="H360" s="15" t="n">
        <v>0.3</v>
      </c>
      <c r="I360" s="15" t="n">
        <v>1</v>
      </c>
      <c r="J360" s="46" t="inlineStr">
        <is>
          <t>目标负载</t>
        </is>
      </c>
      <c r="K360" s="46" t="inlineStr">
        <is>
          <t>无</t>
        </is>
      </c>
      <c r="L360" s="46" t="inlineStr">
        <is>
          <t>冷R1生成前缀→Mooncake精确键/分片Ready→R2；关闭跨请求HBM本地复用。</t>
        </is>
      </c>
      <c r="M360" s="46" t="inlineStr">
        <is>
          <t>老版本→新版本→升级→回滚</t>
        </is>
      </c>
      <c r="N360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60" s="46" t="inlineStr">
        <is>
          <t>M06</t>
        </is>
      </c>
      <c r="P360" s="46" t="inlineStr">
        <is>
          <t>TST-0058（仅老版本基线满足全条件时可复用）</t>
        </is>
      </c>
      <c r="Q360" s="46" t="inlineStr">
        <is>
          <t>老/新版本及升级/回滚四阶段，同请求回放。</t>
        </is>
      </c>
      <c r="R360" s="46" t="inlineStr">
        <is>
          <t>正确性及功能恢复通过。逐阶段对比TTFT/QPS/TPOT/P99，报告回归比例和升级/回滚耗时。版本ID、兼容矩阵及回归容差待冻结。</t>
        </is>
      </c>
      <c r="S360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60" s="46" t="inlineStr">
        <is>
          <t>CY/WZX/WXH
W11-12 / M3</t>
        </is>
      </c>
      <c r="U360" s="46" t="inlineStr">
        <is>
          <t>计划执行</t>
        </is>
      </c>
      <c r="V360" s="3" t="inlineStr">
        <is>
          <t>待审核</t>
        </is>
      </c>
      <c r="W360" s="3" t="n"/>
      <c r="X360" s="46" t="inlineStr">
        <is>
          <t>未开始</t>
        </is>
      </c>
      <c r="Y360" s="46" t="n"/>
      <c r="Z360" s="46" t="inlineStr">
        <is>
          <t>按M06在“测试方法与步骤”的流程引用表展开；不手工维护第二套步骤顺序</t>
        </is>
      </c>
      <c r="AA360" s="30" t="n"/>
      <c r="AB360" s="30" t="n"/>
      <c r="AC360" s="30" t="n">
        <v>1</v>
      </c>
      <c r="AD360" s="46" t="inlineStr">
        <is>
          <t>新增条件须执行；旧基线仅按全条件匹配引用</t>
        </is>
      </c>
      <c r="AE360" s="46" t="inlineStr">
        <is>
          <t>四阶段R2分别统计；R1准备及R2_REF对照另列</t>
        </is>
      </c>
      <c r="AF360" s="46" t="inlineStr">
        <is>
          <t>MC_ONLY：跨请求本地复用=0，历史KV经Mooncake外部加载；REF重算独立；生产动态选路另profile/run</t>
        </is>
      </c>
      <c r="AG360" s="46" t="inlineStr">
        <is>
          <t>PLAN-QWEN-27B</t>
        </is>
      </c>
      <c r="AH360" s="46" t="inlineStr">
        <is>
          <t>PL-11-W11-12-P, PL-12-W11-12-P</t>
        </is>
      </c>
      <c r="AI360" s="46" t="inlineStr">
        <is>
          <t>待执行</t>
        </is>
      </c>
      <c r="AJ360" s="46" t="n"/>
      <c r="AK360" s="46" t="inlineStr">
        <is>
          <t>M06-010</t>
        </is>
      </c>
      <c r="AL360" s="46" t="inlineStr">
        <is>
          <t>原366配置</t>
        </is>
      </c>
      <c r="AM360" s="45" t="inlineStr">
        <is>
          <t>{"source":"M06-010","kind":"原366配置","module":null}</t>
        </is>
      </c>
      <c r="AN36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60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60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60" s="46" t="inlineStr">
        <is>
          <t>公共环境/能力参数区；被测对象取本次流水线冻结交付对象hash</t>
        </is>
      </c>
      <c r="AR360" s="3" t="inlineStr">
        <is>
          <t>待冻结</t>
        </is>
      </c>
      <c r="AS360" s="3" t="n"/>
      <c r="AT360" s="46" t="n"/>
      <c r="AU360" s="46" t="inlineStr">
        <is>
          <t>详见本行输入/采样/对照JSON及公共参数；先执行R00配置检查，缺值阻塞</t>
        </is>
      </c>
    </row>
    <row r="361" ht="30" customHeight="1" s="47">
      <c r="A361" s="46" t="inlineStr">
        <is>
          <t>TST-0353</t>
        </is>
      </c>
      <c r="B361" s="46" t="inlineStr">
        <is>
          <t>版本切换、缓存兼容与升级回滚测试</t>
        </is>
      </c>
      <c r="C361" s="46" t="inlineStr">
        <is>
          <t>跨版本缓存兼容与功能恢复</t>
        </is>
      </c>
      <c r="D361" s="46" t="inlineStr">
        <is>
          <t>EXT-06版本</t>
        </is>
      </c>
      <c r="E361" s="46" t="inlineStr">
        <is>
          <t>27B</t>
        </is>
      </c>
      <c r="F361" s="30" t="n">
        <v>51200</v>
      </c>
      <c r="G361" s="30" t="n">
        <v>128</v>
      </c>
      <c r="H361" s="15" t="n">
        <v>0.7</v>
      </c>
      <c r="I361" s="15" t="n">
        <v>1</v>
      </c>
      <c r="J361" s="46" t="inlineStr">
        <is>
          <t>目标负载</t>
        </is>
      </c>
      <c r="K361" s="46" t="inlineStr">
        <is>
          <t>无</t>
        </is>
      </c>
      <c r="L361" s="46" t="inlineStr">
        <is>
          <t>冷R1生成前缀→Mooncake精确键/分片Ready→R2；关闭跨请求HBM本地复用。</t>
        </is>
      </c>
      <c r="M361" s="46" t="inlineStr">
        <is>
          <t>老版本→新版本→升级→回滚</t>
        </is>
      </c>
      <c r="N361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61" s="46" t="inlineStr">
        <is>
          <t>M06</t>
        </is>
      </c>
      <c r="P361" s="46" t="inlineStr">
        <is>
          <t>TST-0060（仅老版本基线满足全条件时可复用）</t>
        </is>
      </c>
      <c r="Q361" s="46" t="inlineStr">
        <is>
          <t>老/新版本及升级/回滚四阶段，同请求回放。</t>
        </is>
      </c>
      <c r="R361" s="46" t="inlineStr">
        <is>
          <t>正确性及功能恢复通过。逐阶段对比TTFT/QPS/TPOT/P99，报告回归比例和升级/回滚耗时。版本ID、兼容矩阵及回归容差待冻结。</t>
        </is>
      </c>
      <c r="S361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61" s="46" t="inlineStr">
        <is>
          <t>CY/WZX/WXH
W11-12 / M3</t>
        </is>
      </c>
      <c r="U361" s="46" t="inlineStr">
        <is>
          <t>计划执行</t>
        </is>
      </c>
      <c r="V361" s="3" t="inlineStr">
        <is>
          <t>待审核</t>
        </is>
      </c>
      <c r="W361" s="3" t="n"/>
      <c r="X361" s="46" t="inlineStr">
        <is>
          <t>未开始</t>
        </is>
      </c>
      <c r="Y361" s="46" t="n"/>
      <c r="Z361" s="46" t="inlineStr">
        <is>
          <t>按M06在“测试方法与步骤”的流程引用表展开；不手工维护第二套步骤顺序</t>
        </is>
      </c>
      <c r="AA361" s="30" t="n"/>
      <c r="AB361" s="30" t="n"/>
      <c r="AC361" s="30" t="n">
        <v>1</v>
      </c>
      <c r="AD361" s="46" t="inlineStr">
        <is>
          <t>新增条件须执行；旧基线仅按全条件匹配引用</t>
        </is>
      </c>
      <c r="AE361" s="46" t="inlineStr">
        <is>
          <t>四阶段R2分别统计；R1准备及R2_REF对照另列</t>
        </is>
      </c>
      <c r="AF361" s="46" t="inlineStr">
        <is>
          <t>MC_ONLY：跨请求本地复用=0，历史KV经Mooncake外部加载；REF重算独立；生产动态选路另profile/run</t>
        </is>
      </c>
      <c r="AG361" s="46" t="inlineStr">
        <is>
          <t>PLAN-QWEN-27B</t>
        </is>
      </c>
      <c r="AH361" s="46" t="inlineStr">
        <is>
          <t>PL-11-W11-12-P, PL-12-W11-12-P</t>
        </is>
      </c>
      <c r="AI361" s="46" t="inlineStr">
        <is>
          <t>待执行</t>
        </is>
      </c>
      <c r="AJ361" s="46" t="n"/>
      <c r="AK361" s="46" t="inlineStr">
        <is>
          <t>M06-011</t>
        </is>
      </c>
      <c r="AL361" s="46" t="inlineStr">
        <is>
          <t>原366配置</t>
        </is>
      </c>
      <c r="AM361" s="45" t="inlineStr">
        <is>
          <t>{"source":"M06-011","kind":"原366配置","module":null}</t>
        </is>
      </c>
      <c r="AN36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61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61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61" s="46" t="inlineStr">
        <is>
          <t>公共环境/能力参数区；被测对象取本次流水线冻结交付对象hash</t>
        </is>
      </c>
      <c r="AR361" s="3" t="inlineStr">
        <is>
          <t>待冻结</t>
        </is>
      </c>
      <c r="AS361" s="3" t="n"/>
      <c r="AT361" s="46" t="n"/>
      <c r="AU361" s="46" t="inlineStr">
        <is>
          <t>详见本行输入/采样/对照JSON及公共参数；先执行R00配置检查，缺值阻塞</t>
        </is>
      </c>
    </row>
    <row r="362" ht="30" customHeight="1" s="47">
      <c r="A362" s="46" t="inlineStr">
        <is>
          <t>TST-0354</t>
        </is>
      </c>
      <c r="B362" s="46" t="inlineStr">
        <is>
          <t>版本切换、缓存兼容与升级回滚测试</t>
        </is>
      </c>
      <c r="C362" s="46" t="inlineStr">
        <is>
          <t>跨版本缓存兼容与功能恢复</t>
        </is>
      </c>
      <c r="D362" s="46" t="inlineStr">
        <is>
          <t>EXT-06版本</t>
        </is>
      </c>
      <c r="E362" s="46" t="inlineStr">
        <is>
          <t>27B</t>
        </is>
      </c>
      <c r="F362" s="30" t="n">
        <v>51200</v>
      </c>
      <c r="G362" s="30" t="n">
        <v>128</v>
      </c>
      <c r="H362" s="15" t="n">
        <v>0.98</v>
      </c>
      <c r="I362" s="15" t="n">
        <v>1</v>
      </c>
      <c r="J362" s="46" t="inlineStr">
        <is>
          <t>目标负载</t>
        </is>
      </c>
      <c r="K362" s="46" t="inlineStr">
        <is>
          <t>无</t>
        </is>
      </c>
      <c r="L362" s="46" t="inlineStr">
        <is>
          <t>冷R1生成前缀→Mooncake精确键/分片Ready→R2；关闭跨请求HBM本地复用。</t>
        </is>
      </c>
      <c r="M362" s="46" t="inlineStr">
        <is>
          <t>老版本→新版本→升级→回滚</t>
        </is>
      </c>
      <c r="N362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62" s="46" t="inlineStr">
        <is>
          <t>M06</t>
        </is>
      </c>
      <c r="P362" s="46" t="inlineStr">
        <is>
          <t>TST-0062（仅老版本基线满足全条件时可复用）</t>
        </is>
      </c>
      <c r="Q362" s="46" t="inlineStr">
        <is>
          <t>老/新版本及升级/回滚四阶段，同请求回放。</t>
        </is>
      </c>
      <c r="R362" s="46" t="inlineStr">
        <is>
          <t>正确性及功能恢复通过。逐阶段对比TTFT/QPS/TPOT/P99，报告回归比例和升级/回滚耗时。版本ID、兼容矩阵及回归容差待冻结。</t>
        </is>
      </c>
      <c r="S362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62" s="46" t="inlineStr">
        <is>
          <t>CY/WZX/WXH
W11-12 / M3</t>
        </is>
      </c>
      <c r="U362" s="46" t="inlineStr">
        <is>
          <t>计划执行</t>
        </is>
      </c>
      <c r="V362" s="3" t="inlineStr">
        <is>
          <t>待审核</t>
        </is>
      </c>
      <c r="W362" s="3" t="n"/>
      <c r="X362" s="46" t="inlineStr">
        <is>
          <t>未开始</t>
        </is>
      </c>
      <c r="Y362" s="46" t="n"/>
      <c r="Z362" s="46" t="inlineStr">
        <is>
          <t>按M06在“测试方法与步骤”的流程引用表展开；不手工维护第二套步骤顺序</t>
        </is>
      </c>
      <c r="AA362" s="30" t="n"/>
      <c r="AB362" s="30" t="n"/>
      <c r="AC362" s="30" t="n">
        <v>1</v>
      </c>
      <c r="AD362" s="46" t="inlineStr">
        <is>
          <t>新增条件须执行；旧基线仅按全条件匹配引用</t>
        </is>
      </c>
      <c r="AE362" s="46" t="inlineStr">
        <is>
          <t>四阶段R2分别统计；R1准备及R2_REF对照另列</t>
        </is>
      </c>
      <c r="AF362" s="46" t="inlineStr">
        <is>
          <t>MC_ONLY：跨请求本地复用=0，历史KV经Mooncake外部加载；REF重算独立；生产动态选路另profile/run</t>
        </is>
      </c>
      <c r="AG362" s="46" t="inlineStr">
        <is>
          <t>PLAN-QWEN-27B</t>
        </is>
      </c>
      <c r="AH362" s="46" t="inlineStr">
        <is>
          <t>PL-11-W11-12-P, PL-12-W11-12-P</t>
        </is>
      </c>
      <c r="AI362" s="46" t="inlineStr">
        <is>
          <t>待执行</t>
        </is>
      </c>
      <c r="AJ362" s="46" t="n"/>
      <c r="AK362" s="46" t="inlineStr">
        <is>
          <t>M06-012</t>
        </is>
      </c>
      <c r="AL362" s="46" t="inlineStr">
        <is>
          <t>原366配置</t>
        </is>
      </c>
      <c r="AM362" s="45" t="inlineStr">
        <is>
          <t>{"source":"M06-012","kind":"原366配置","module":null}</t>
        </is>
      </c>
      <c r="AN36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62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62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62" s="46" t="inlineStr">
        <is>
          <t>公共环境/能力参数区；被测对象取本次流水线冻结交付对象hash</t>
        </is>
      </c>
      <c r="AR362" s="3" t="inlineStr">
        <is>
          <t>待冻结</t>
        </is>
      </c>
      <c r="AS362" s="3" t="n"/>
      <c r="AT362" s="46" t="n"/>
      <c r="AU362" s="46" t="inlineStr">
        <is>
          <t>详见本行输入/采样/对照JSON及公共参数；先执行R00配置检查，缺值阻塞</t>
        </is>
      </c>
    </row>
    <row r="363" ht="30" customHeight="1" s="47">
      <c r="A363" s="46" t="inlineStr">
        <is>
          <t>TST-0355</t>
        </is>
      </c>
      <c r="B363" s="46" t="inlineStr">
        <is>
          <t>版本切换、缓存兼容与升级回滚测试</t>
        </is>
      </c>
      <c r="C363" s="46" t="inlineStr">
        <is>
          <t>跨版本缓存兼容与功能恢复</t>
        </is>
      </c>
      <c r="D363" s="46" t="inlineStr">
        <is>
          <t>EXT-06版本</t>
        </is>
      </c>
      <c r="E363" s="46" t="inlineStr">
        <is>
          <t>72B</t>
        </is>
      </c>
      <c r="F363" s="30" t="n">
        <v>5120</v>
      </c>
      <c r="G363" s="30" t="n">
        <v>128</v>
      </c>
      <c r="H363" s="15" t="n">
        <v>0.3</v>
      </c>
      <c r="I363" s="15" t="n">
        <v>1</v>
      </c>
      <c r="J363" s="46" t="inlineStr">
        <is>
          <t>目标负载</t>
        </is>
      </c>
      <c r="K363" s="46" t="inlineStr">
        <is>
          <t>无</t>
        </is>
      </c>
      <c r="L363" s="46" t="inlineStr">
        <is>
          <t>冷R1生成前缀→Mooncake精确键/分片Ready→R2；关闭跨请求HBM本地复用。</t>
        </is>
      </c>
      <c r="M363" s="46" t="inlineStr">
        <is>
          <t>老版本→新版本→升级→回滚</t>
        </is>
      </c>
      <c r="N363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63" s="46" t="inlineStr">
        <is>
          <t>M06</t>
        </is>
      </c>
      <c r="P363" s="46" t="inlineStr">
        <is>
          <t>TST-0079（仅老版本基线满足全条件时可复用）</t>
        </is>
      </c>
      <c r="Q363" s="46" t="inlineStr">
        <is>
          <t>老/新版本及升级/回滚四阶段，同请求回放。</t>
        </is>
      </c>
      <c r="R363" s="46" t="inlineStr">
        <is>
          <t>正确性及功能恢复通过。逐阶段对比TTFT/QPS/TPOT/P99，报告回归比例和升级/回滚耗时。版本ID、兼容矩阵及回归容差待冻结。</t>
        </is>
      </c>
      <c r="S363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63" s="46" t="inlineStr">
        <is>
          <t>CY/WZX/WXH
W11-12 / M3</t>
        </is>
      </c>
      <c r="U363" s="46" t="inlineStr">
        <is>
          <t>计划执行</t>
        </is>
      </c>
      <c r="V363" s="3" t="inlineStr">
        <is>
          <t>待审核</t>
        </is>
      </c>
      <c r="W363" s="3" t="n"/>
      <c r="X363" s="46" t="inlineStr">
        <is>
          <t>未开始</t>
        </is>
      </c>
      <c r="Y363" s="46" t="n"/>
      <c r="Z363" s="46" t="inlineStr">
        <is>
          <t>按M06在“测试方法与步骤”的流程引用表展开；不手工维护第二套步骤顺序</t>
        </is>
      </c>
      <c r="AA363" s="30" t="n"/>
      <c r="AB363" s="30" t="n"/>
      <c r="AC363" s="30" t="n">
        <v>1</v>
      </c>
      <c r="AD363" s="46" t="inlineStr">
        <is>
          <t>新增条件须执行；旧基线仅按全条件匹配引用</t>
        </is>
      </c>
      <c r="AE363" s="46" t="inlineStr">
        <is>
          <t>四阶段R2分别统计；R1准备及R2_REF对照另列</t>
        </is>
      </c>
      <c r="AF363" s="46" t="inlineStr">
        <is>
          <t>MC_ONLY：跨请求本地复用=0，历史KV经Mooncake外部加载；REF重算独立；生产动态选路另profile/run</t>
        </is>
      </c>
      <c r="AG363" s="46" t="inlineStr">
        <is>
          <t>PLAN-QWEN-72B</t>
        </is>
      </c>
      <c r="AH363" s="46" t="inlineStr">
        <is>
          <t>PL-11-W11-12-P, PL-12-W11-12-P</t>
        </is>
      </c>
      <c r="AI363" s="46" t="inlineStr">
        <is>
          <t>待执行</t>
        </is>
      </c>
      <c r="AJ363" s="46" t="n"/>
      <c r="AK363" s="46" t="inlineStr">
        <is>
          <t>M06-013</t>
        </is>
      </c>
      <c r="AL363" s="46" t="inlineStr">
        <is>
          <t>原366配置</t>
        </is>
      </c>
      <c r="AM363" s="45" t="inlineStr">
        <is>
          <t>{"source":"M06-013","kind":"原366配置","module":null}</t>
        </is>
      </c>
      <c r="AN36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63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63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63" s="46" t="inlineStr">
        <is>
          <t>公共环境/能力参数区；被测对象取本次流水线冻结交付对象hash</t>
        </is>
      </c>
      <c r="AR363" s="3" t="inlineStr">
        <is>
          <t>待冻结</t>
        </is>
      </c>
      <c r="AS363" s="3" t="n"/>
      <c r="AT363" s="46" t="n"/>
      <c r="AU363" s="46" t="inlineStr">
        <is>
          <t>详见本行输入/采样/对照JSON及公共参数；先执行R00配置检查，缺值阻塞</t>
        </is>
      </c>
    </row>
    <row r="364" ht="30" customHeight="1" s="47">
      <c r="A364" s="46" t="inlineStr">
        <is>
          <t>TST-0356</t>
        </is>
      </c>
      <c r="B364" s="46" t="inlineStr">
        <is>
          <t>版本切换、缓存兼容与升级回滚测试</t>
        </is>
      </c>
      <c r="C364" s="46" t="inlineStr">
        <is>
          <t>跨版本缓存兼容与功能恢复</t>
        </is>
      </c>
      <c r="D364" s="46" t="inlineStr">
        <is>
          <t>EXT-06版本</t>
        </is>
      </c>
      <c r="E364" s="46" t="inlineStr">
        <is>
          <t>72B</t>
        </is>
      </c>
      <c r="F364" s="30" t="n">
        <v>5120</v>
      </c>
      <c r="G364" s="30" t="n">
        <v>128</v>
      </c>
      <c r="H364" s="15" t="n">
        <v>0.7</v>
      </c>
      <c r="I364" s="15" t="n">
        <v>1</v>
      </c>
      <c r="J364" s="46" t="inlineStr">
        <is>
          <t>目标负载</t>
        </is>
      </c>
      <c r="K364" s="46" t="inlineStr">
        <is>
          <t>无</t>
        </is>
      </c>
      <c r="L364" s="46" t="inlineStr">
        <is>
          <t>冷R1生成前缀→Mooncake精确键/分片Ready→R2；关闭跨请求HBM本地复用。</t>
        </is>
      </c>
      <c r="M364" s="46" t="inlineStr">
        <is>
          <t>老版本→新版本→升级→回滚</t>
        </is>
      </c>
      <c r="N364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64" s="46" t="inlineStr">
        <is>
          <t>M06</t>
        </is>
      </c>
      <c r="P364" s="46" t="inlineStr">
        <is>
          <t>TST-0081（仅老版本基线满足全条件时可复用）</t>
        </is>
      </c>
      <c r="Q364" s="46" t="inlineStr">
        <is>
          <t>老/新版本及升级/回滚四阶段，同请求回放。</t>
        </is>
      </c>
      <c r="R364" s="46" t="inlineStr">
        <is>
          <t>正确性及功能恢复通过。逐阶段对比TTFT/QPS/TPOT/P99，报告回归比例和升级/回滚耗时。版本ID、兼容矩阵及回归容差待冻结。</t>
        </is>
      </c>
      <c r="S364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64" s="46" t="inlineStr">
        <is>
          <t>CY/WZX/WXH
W11-12 / M3</t>
        </is>
      </c>
      <c r="U364" s="46" t="inlineStr">
        <is>
          <t>计划执行</t>
        </is>
      </c>
      <c r="V364" s="3" t="inlineStr">
        <is>
          <t>待审核</t>
        </is>
      </c>
      <c r="W364" s="3" t="n"/>
      <c r="X364" s="46" t="inlineStr">
        <is>
          <t>未开始</t>
        </is>
      </c>
      <c r="Y364" s="46" t="n"/>
      <c r="Z364" s="46" t="inlineStr">
        <is>
          <t>按M06在“测试方法与步骤”的流程引用表展开；不手工维护第二套步骤顺序</t>
        </is>
      </c>
      <c r="AA364" s="30" t="n"/>
      <c r="AB364" s="30" t="n"/>
      <c r="AC364" s="30" t="n">
        <v>1</v>
      </c>
      <c r="AD364" s="46" t="inlineStr">
        <is>
          <t>新增条件须执行；旧基线仅按全条件匹配引用</t>
        </is>
      </c>
      <c r="AE364" s="46" t="inlineStr">
        <is>
          <t>四阶段R2分别统计；R1准备及R2_REF对照另列</t>
        </is>
      </c>
      <c r="AF364" s="46" t="inlineStr">
        <is>
          <t>MC_ONLY：跨请求本地复用=0，历史KV经Mooncake外部加载；REF重算独立；生产动态选路另profile/run</t>
        </is>
      </c>
      <c r="AG364" s="46" t="inlineStr">
        <is>
          <t>PLAN-QWEN-72B</t>
        </is>
      </c>
      <c r="AH364" s="46" t="inlineStr">
        <is>
          <t>PL-11-W11-12-P, PL-12-W11-12-P</t>
        </is>
      </c>
      <c r="AI364" s="46" t="inlineStr">
        <is>
          <t>待执行</t>
        </is>
      </c>
      <c r="AJ364" s="46" t="n"/>
      <c r="AK364" s="46" t="inlineStr">
        <is>
          <t>M06-014</t>
        </is>
      </c>
      <c r="AL364" s="46" t="inlineStr">
        <is>
          <t>原366配置</t>
        </is>
      </c>
      <c r="AM364" s="45" t="inlineStr">
        <is>
          <t>{"source":"M06-014","kind":"原366配置","module":null}</t>
        </is>
      </c>
      <c r="AN36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64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64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64" s="46" t="inlineStr">
        <is>
          <t>公共环境/能力参数区；被测对象取本次流水线冻结交付对象hash</t>
        </is>
      </c>
      <c r="AR364" s="3" t="inlineStr">
        <is>
          <t>待冻结</t>
        </is>
      </c>
      <c r="AS364" s="3" t="n"/>
      <c r="AT364" s="46" t="n"/>
      <c r="AU364" s="46" t="inlineStr">
        <is>
          <t>详见本行输入/采样/对照JSON及公共参数；先执行R00配置检查，缺值阻塞</t>
        </is>
      </c>
    </row>
    <row r="365" ht="30" customHeight="1" s="47">
      <c r="A365" s="46" t="inlineStr">
        <is>
          <t>TST-0357</t>
        </is>
      </c>
      <c r="B365" s="46" t="inlineStr">
        <is>
          <t>版本切换、缓存兼容与升级回滚测试</t>
        </is>
      </c>
      <c r="C365" s="46" t="inlineStr">
        <is>
          <t>跨版本缓存兼容与功能恢复</t>
        </is>
      </c>
      <c r="D365" s="46" t="inlineStr">
        <is>
          <t>EXT-06版本</t>
        </is>
      </c>
      <c r="E365" s="46" t="inlineStr">
        <is>
          <t>72B</t>
        </is>
      </c>
      <c r="F365" s="30" t="n">
        <v>5120</v>
      </c>
      <c r="G365" s="30" t="n">
        <v>128</v>
      </c>
      <c r="H365" s="15" t="n">
        <v>0.98</v>
      </c>
      <c r="I365" s="15" t="n">
        <v>1</v>
      </c>
      <c r="J365" s="46" t="inlineStr">
        <is>
          <t>目标负载</t>
        </is>
      </c>
      <c r="K365" s="46" t="inlineStr">
        <is>
          <t>无</t>
        </is>
      </c>
      <c r="L365" s="46" t="inlineStr">
        <is>
          <t>冷R1生成前缀→Mooncake精确键/分片Ready→R2；关闭跨请求HBM本地复用。</t>
        </is>
      </c>
      <c r="M365" s="46" t="inlineStr">
        <is>
          <t>老版本→新版本→升级→回滚</t>
        </is>
      </c>
      <c r="N365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65" s="46" t="inlineStr">
        <is>
          <t>M06</t>
        </is>
      </c>
      <c r="P365" s="46" t="inlineStr">
        <is>
          <t>TST-0083（仅老版本基线满足全条件时可复用）</t>
        </is>
      </c>
      <c r="Q365" s="46" t="inlineStr">
        <is>
          <t>老/新版本及升级/回滚四阶段，同请求回放。</t>
        </is>
      </c>
      <c r="R365" s="46" t="inlineStr">
        <is>
          <t>正确性及功能恢复通过。逐阶段对比TTFT/QPS/TPOT/P99，报告回归比例和升级/回滚耗时。版本ID、兼容矩阵及回归容差待冻结。</t>
        </is>
      </c>
      <c r="S365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65" s="46" t="inlineStr">
        <is>
          <t>CY/WZX/WXH
W11-12 / M3</t>
        </is>
      </c>
      <c r="U365" s="46" t="inlineStr">
        <is>
          <t>计划执行</t>
        </is>
      </c>
      <c r="V365" s="3" t="inlineStr">
        <is>
          <t>待审核</t>
        </is>
      </c>
      <c r="W365" s="3" t="n"/>
      <c r="X365" s="46" t="inlineStr">
        <is>
          <t>未开始</t>
        </is>
      </c>
      <c r="Y365" s="46" t="n"/>
      <c r="Z365" s="46" t="inlineStr">
        <is>
          <t>按M06在“测试方法与步骤”的流程引用表展开；不手工维护第二套步骤顺序</t>
        </is>
      </c>
      <c r="AA365" s="30" t="n"/>
      <c r="AB365" s="30" t="n"/>
      <c r="AC365" s="30" t="n">
        <v>1</v>
      </c>
      <c r="AD365" s="46" t="inlineStr">
        <is>
          <t>新增条件须执行；旧基线仅按全条件匹配引用</t>
        </is>
      </c>
      <c r="AE365" s="46" t="inlineStr">
        <is>
          <t>四阶段R2分别统计；R1准备及R2_REF对照另列</t>
        </is>
      </c>
      <c r="AF365" s="46" t="inlineStr">
        <is>
          <t>MC_ONLY：跨请求本地复用=0，历史KV经Mooncake外部加载；REF重算独立；生产动态选路另profile/run</t>
        </is>
      </c>
      <c r="AG365" s="46" t="inlineStr">
        <is>
          <t>PLAN-QWEN-72B</t>
        </is>
      </c>
      <c r="AH365" s="46" t="inlineStr">
        <is>
          <t>PL-11-W11-12-P, PL-12-W11-12-P</t>
        </is>
      </c>
      <c r="AI365" s="46" t="inlineStr">
        <is>
          <t>待执行</t>
        </is>
      </c>
      <c r="AJ365" s="46" t="n"/>
      <c r="AK365" s="46" t="inlineStr">
        <is>
          <t>M06-015</t>
        </is>
      </c>
      <c r="AL365" s="46" t="inlineStr">
        <is>
          <t>原366配置</t>
        </is>
      </c>
      <c r="AM365" s="45" t="inlineStr">
        <is>
          <t>{"source":"M06-015","kind":"原366配置","module":null}</t>
        </is>
      </c>
      <c r="AN36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65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65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65" s="46" t="inlineStr">
        <is>
          <t>公共环境/能力参数区；被测对象取本次流水线冻结交付对象hash</t>
        </is>
      </c>
      <c r="AR365" s="3" t="inlineStr">
        <is>
          <t>待冻结</t>
        </is>
      </c>
      <c r="AS365" s="3" t="n"/>
      <c r="AT365" s="46" t="n"/>
      <c r="AU365" s="46" t="inlineStr">
        <is>
          <t>详见本行输入/采样/对照JSON及公共参数；先执行R00配置检查，缺值阻塞</t>
        </is>
      </c>
    </row>
    <row r="366" ht="30" customHeight="1" s="47">
      <c r="A366" s="46" t="inlineStr">
        <is>
          <t>TST-0358</t>
        </is>
      </c>
      <c r="B366" s="46" t="inlineStr">
        <is>
          <t>版本切换、缓存兼容与升级回滚测试</t>
        </is>
      </c>
      <c r="C366" s="46" t="inlineStr">
        <is>
          <t>跨版本缓存兼容与功能恢复</t>
        </is>
      </c>
      <c r="D366" s="46" t="inlineStr">
        <is>
          <t>EXT-06版本</t>
        </is>
      </c>
      <c r="E366" s="46" t="inlineStr">
        <is>
          <t>72B</t>
        </is>
      </c>
      <c r="F366" s="30" t="n">
        <v>51200</v>
      </c>
      <c r="G366" s="30" t="n">
        <v>128</v>
      </c>
      <c r="H366" s="15" t="n">
        <v>0.3</v>
      </c>
      <c r="I366" s="15" t="n">
        <v>1</v>
      </c>
      <c r="J366" s="46" t="inlineStr">
        <is>
          <t>目标负载</t>
        </is>
      </c>
      <c r="K366" s="46" t="inlineStr">
        <is>
          <t>无</t>
        </is>
      </c>
      <c r="L366" s="46" t="inlineStr">
        <is>
          <t>冷R1生成前缀→Mooncake精确键/分片Ready→R2；关闭跨请求HBM本地复用。</t>
        </is>
      </c>
      <c r="M366" s="46" t="inlineStr">
        <is>
          <t>老版本→新版本→升级→回滚</t>
        </is>
      </c>
      <c r="N366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66" s="46" t="inlineStr">
        <is>
          <t>M06</t>
        </is>
      </c>
      <c r="P366" s="46" t="inlineStr">
        <is>
          <t>TST-0093（仅老版本基线满足全条件时可复用）</t>
        </is>
      </c>
      <c r="Q366" s="46" t="inlineStr">
        <is>
          <t>老/新版本及升级/回滚四阶段，同请求回放。</t>
        </is>
      </c>
      <c r="R366" s="46" t="inlineStr">
        <is>
          <t>正确性及功能恢复通过。逐阶段对比TTFT/QPS/TPOT/P99，报告回归比例和升级/回滚耗时。版本ID、兼容矩阵及回归容差待冻结。</t>
        </is>
      </c>
      <c r="S366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66" s="46" t="inlineStr">
        <is>
          <t>CY/WZX/WXH
W11-12 / M3</t>
        </is>
      </c>
      <c r="U366" s="46" t="inlineStr">
        <is>
          <t>计划执行</t>
        </is>
      </c>
      <c r="V366" s="3" t="inlineStr">
        <is>
          <t>待审核</t>
        </is>
      </c>
      <c r="W366" s="3" t="n"/>
      <c r="X366" s="46" t="inlineStr">
        <is>
          <t>未开始</t>
        </is>
      </c>
      <c r="Y366" s="46" t="n"/>
      <c r="Z366" s="46" t="inlineStr">
        <is>
          <t>按M06在“测试方法与步骤”的流程引用表展开；不手工维护第二套步骤顺序</t>
        </is>
      </c>
      <c r="AA366" s="30" t="n"/>
      <c r="AB366" s="30" t="n"/>
      <c r="AC366" s="30" t="n">
        <v>1</v>
      </c>
      <c r="AD366" s="46" t="inlineStr">
        <is>
          <t>新增条件须执行；旧基线仅按全条件匹配引用</t>
        </is>
      </c>
      <c r="AE366" s="46" t="inlineStr">
        <is>
          <t>四阶段R2分别统计；R1准备及R2_REF对照另列</t>
        </is>
      </c>
      <c r="AF366" s="46" t="inlineStr">
        <is>
          <t>MC_ONLY：跨请求本地复用=0，历史KV经Mooncake外部加载；REF重算独立；生产动态选路另profile/run</t>
        </is>
      </c>
      <c r="AG366" s="46" t="inlineStr">
        <is>
          <t>PLAN-QWEN-72B</t>
        </is>
      </c>
      <c r="AH366" s="46" t="inlineStr">
        <is>
          <t>PL-11-W11-12-P, PL-12-W11-12-P</t>
        </is>
      </c>
      <c r="AI366" s="46" t="inlineStr">
        <is>
          <t>待执行</t>
        </is>
      </c>
      <c r="AJ366" s="46" t="n"/>
      <c r="AK366" s="46" t="inlineStr">
        <is>
          <t>M06-016</t>
        </is>
      </c>
      <c r="AL366" s="46" t="inlineStr">
        <is>
          <t>原366配置</t>
        </is>
      </c>
      <c r="AM366" s="45" t="inlineStr">
        <is>
          <t>{"source":"M06-016","kind":"原366配置","module":null}</t>
        </is>
      </c>
      <c r="AN36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66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66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66" s="46" t="inlineStr">
        <is>
          <t>公共环境/能力参数区；被测对象取本次流水线冻结交付对象hash</t>
        </is>
      </c>
      <c r="AR366" s="3" t="inlineStr">
        <is>
          <t>待冻结</t>
        </is>
      </c>
      <c r="AS366" s="3" t="n"/>
      <c r="AT366" s="46" t="n"/>
      <c r="AU366" s="46" t="inlineStr">
        <is>
          <t>详见本行输入/采样/对照JSON及公共参数；先执行R00配置检查，缺值阻塞</t>
        </is>
      </c>
    </row>
    <row r="367" ht="30" customHeight="1" s="47">
      <c r="A367" s="46" t="inlineStr">
        <is>
          <t>TST-0359</t>
        </is>
      </c>
      <c r="B367" s="46" t="inlineStr">
        <is>
          <t>版本切换、缓存兼容与升级回滚测试</t>
        </is>
      </c>
      <c r="C367" s="46" t="inlineStr">
        <is>
          <t>跨版本缓存兼容与功能恢复</t>
        </is>
      </c>
      <c r="D367" s="46" t="inlineStr">
        <is>
          <t>EXT-06版本</t>
        </is>
      </c>
      <c r="E367" s="46" t="inlineStr">
        <is>
          <t>72B</t>
        </is>
      </c>
      <c r="F367" s="30" t="n">
        <v>51200</v>
      </c>
      <c r="G367" s="30" t="n">
        <v>128</v>
      </c>
      <c r="H367" s="15" t="n">
        <v>0.7</v>
      </c>
      <c r="I367" s="15" t="n">
        <v>1</v>
      </c>
      <c r="J367" s="46" t="inlineStr">
        <is>
          <t>目标负载</t>
        </is>
      </c>
      <c r="K367" s="46" t="inlineStr">
        <is>
          <t>无</t>
        </is>
      </c>
      <c r="L367" s="46" t="inlineStr">
        <is>
          <t>冷R1生成前缀→Mooncake精确键/分片Ready→R2；关闭跨请求HBM本地复用。</t>
        </is>
      </c>
      <c r="M367" s="46" t="inlineStr">
        <is>
          <t>老版本→新版本→升级→回滚</t>
        </is>
      </c>
      <c r="N367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67" s="46" t="inlineStr">
        <is>
          <t>M06</t>
        </is>
      </c>
      <c r="P367" s="46" t="inlineStr">
        <is>
          <t>TST-0095（仅老版本基线满足全条件时可复用）</t>
        </is>
      </c>
      <c r="Q367" s="46" t="inlineStr">
        <is>
          <t>老/新版本及升级/回滚四阶段，同请求回放。</t>
        </is>
      </c>
      <c r="R367" s="46" t="inlineStr">
        <is>
          <t>正确性及功能恢复通过。逐阶段对比TTFT/QPS/TPOT/P99，报告回归比例和升级/回滚耗时。版本ID、兼容矩阵及回归容差待冻结。</t>
        </is>
      </c>
      <c r="S367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67" s="46" t="inlineStr">
        <is>
          <t>CY/WZX/WXH
W11-12 / M3</t>
        </is>
      </c>
      <c r="U367" s="46" t="inlineStr">
        <is>
          <t>计划执行</t>
        </is>
      </c>
      <c r="V367" s="3" t="inlineStr">
        <is>
          <t>待审核</t>
        </is>
      </c>
      <c r="W367" s="3" t="n"/>
      <c r="X367" s="46" t="inlineStr">
        <is>
          <t>未开始</t>
        </is>
      </c>
      <c r="Y367" s="46" t="n"/>
      <c r="Z367" s="46" t="inlineStr">
        <is>
          <t>按M06在“测试方法与步骤”的流程引用表展开；不手工维护第二套步骤顺序</t>
        </is>
      </c>
      <c r="AA367" s="30" t="n"/>
      <c r="AB367" s="30" t="n"/>
      <c r="AC367" s="30" t="n">
        <v>1</v>
      </c>
      <c r="AD367" s="46" t="inlineStr">
        <is>
          <t>新增条件须执行；旧基线仅按全条件匹配引用</t>
        </is>
      </c>
      <c r="AE367" s="46" t="inlineStr">
        <is>
          <t>四阶段R2分别统计；R1准备及R2_REF对照另列</t>
        </is>
      </c>
      <c r="AF367" s="46" t="inlineStr">
        <is>
          <t>MC_ONLY：跨请求本地复用=0，历史KV经Mooncake外部加载；REF重算独立；生产动态选路另profile/run</t>
        </is>
      </c>
      <c r="AG367" s="46" t="inlineStr">
        <is>
          <t>PLAN-QWEN-72B</t>
        </is>
      </c>
      <c r="AH367" s="46" t="inlineStr">
        <is>
          <t>PL-11-W11-12-P, PL-12-W11-12-P</t>
        </is>
      </c>
      <c r="AI367" s="46" t="inlineStr">
        <is>
          <t>待执行</t>
        </is>
      </c>
      <c r="AJ367" s="46" t="n"/>
      <c r="AK367" s="46" t="inlineStr">
        <is>
          <t>M06-017</t>
        </is>
      </c>
      <c r="AL367" s="46" t="inlineStr">
        <is>
          <t>原366配置</t>
        </is>
      </c>
      <c r="AM367" s="45" t="inlineStr">
        <is>
          <t>{"source":"M06-017","kind":"原366配置","module":null}</t>
        </is>
      </c>
      <c r="AN36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67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67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67" s="46" t="inlineStr">
        <is>
          <t>公共环境/能力参数区；被测对象取本次流水线冻结交付对象hash</t>
        </is>
      </c>
      <c r="AR367" s="3" t="inlineStr">
        <is>
          <t>待冻结</t>
        </is>
      </c>
      <c r="AS367" s="3" t="n"/>
      <c r="AT367" s="46" t="n"/>
      <c r="AU367" s="46" t="inlineStr">
        <is>
          <t>详见本行输入/采样/对照JSON及公共参数；先执行R00配置检查，缺值阻塞</t>
        </is>
      </c>
    </row>
    <row r="368" ht="30" customHeight="1" s="47">
      <c r="A368" s="46" t="inlineStr">
        <is>
          <t>TST-0360</t>
        </is>
      </c>
      <c r="B368" s="46" t="inlineStr">
        <is>
          <t>版本切换、缓存兼容与升级回滚测试</t>
        </is>
      </c>
      <c r="C368" s="46" t="inlineStr">
        <is>
          <t>跨版本缓存兼容与功能恢复</t>
        </is>
      </c>
      <c r="D368" s="46" t="inlineStr">
        <is>
          <t>EXT-06版本</t>
        </is>
      </c>
      <c r="E368" s="46" t="inlineStr">
        <is>
          <t>72B</t>
        </is>
      </c>
      <c r="F368" s="30" t="n">
        <v>51200</v>
      </c>
      <c r="G368" s="30" t="n">
        <v>128</v>
      </c>
      <c r="H368" s="15" t="n">
        <v>0.98</v>
      </c>
      <c r="I368" s="15" t="n">
        <v>1</v>
      </c>
      <c r="J368" s="46" t="inlineStr">
        <is>
          <t>目标负载</t>
        </is>
      </c>
      <c r="K368" s="46" t="inlineStr">
        <is>
          <t>无</t>
        </is>
      </c>
      <c r="L368" s="46" t="inlineStr">
        <is>
          <t>冷R1生成前缀→Mooncake精确键/分片Ready→R2；关闭跨请求HBM本地复用。</t>
        </is>
      </c>
      <c r="M368" s="46" t="inlineStr">
        <is>
          <t>老版本→新版本→升级→回滚</t>
        </is>
      </c>
      <c r="N368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68" s="46" t="inlineStr">
        <is>
          <t>M06</t>
        </is>
      </c>
      <c r="P368" s="46" t="inlineStr">
        <is>
          <t>TST-0097（仅老版本基线满足全条件时可复用）</t>
        </is>
      </c>
      <c r="Q368" s="46" t="inlineStr">
        <is>
          <t>老/新版本及升级/回滚四阶段，同请求回放。</t>
        </is>
      </c>
      <c r="R368" s="46" t="inlineStr">
        <is>
          <t>正确性及功能恢复通过。逐阶段对比TTFT/QPS/TPOT/P99，报告回归比例和升级/回滚耗时。版本ID、兼容矩阵及回归容差待冻结。</t>
        </is>
      </c>
      <c r="S368" s="3" t="inlineStr">
        <is>
          <t>精确模型ID/权重与词表哈希、精度、TP/PP、软件版本、批处理、拓扑、SLO、目标请求速率及请求种子。代表长度5K/50K为建议；老/新版本ID、配置哈希、升级顺序、兼容矩阵及回归容差。 绑定权重/Tokenizer/模板哈希、实际块粒度、Ready/请求超时及物理加载探针。1K=1024已确认。</t>
        </is>
      </c>
      <c r="T368" s="46" t="inlineStr">
        <is>
          <t>CY/WZX/WXH
W11-12 / M3</t>
        </is>
      </c>
      <c r="U368" s="46" t="inlineStr">
        <is>
          <t>计划执行</t>
        </is>
      </c>
      <c r="V368" s="3" t="inlineStr">
        <is>
          <t>待审核</t>
        </is>
      </c>
      <c r="W368" s="3" t="n"/>
      <c r="X368" s="46" t="inlineStr">
        <is>
          <t>未开始</t>
        </is>
      </c>
      <c r="Y368" s="46" t="n"/>
      <c r="Z368" s="46" t="inlineStr">
        <is>
          <t>按M06在“测试方法与步骤”的流程引用表展开；不手工维护第二套步骤顺序</t>
        </is>
      </c>
      <c r="AA368" s="30" t="n"/>
      <c r="AB368" s="30" t="n"/>
      <c r="AC368" s="30" t="n">
        <v>1</v>
      </c>
      <c r="AD368" s="46" t="inlineStr">
        <is>
          <t>新增条件须执行；旧基线仅按全条件匹配引用</t>
        </is>
      </c>
      <c r="AE368" s="46" t="inlineStr">
        <is>
          <t>四阶段R2分别统计；R1准备及R2_REF对照另列</t>
        </is>
      </c>
      <c r="AF368" s="46" t="inlineStr">
        <is>
          <t>MC_ONLY：跨请求本地复用=0，历史KV经Mooncake外部加载；REF重算独立；生产动态选路另profile/run</t>
        </is>
      </c>
      <c r="AG368" s="46" t="inlineStr">
        <is>
          <t>PLAN-QWEN-72B</t>
        </is>
      </c>
      <c r="AH368" s="46" t="inlineStr">
        <is>
          <t>PL-11-W11-12-P, PL-12-W11-12-P</t>
        </is>
      </c>
      <c r="AI368" s="46" t="inlineStr">
        <is>
          <t>待执行</t>
        </is>
      </c>
      <c r="AJ368" s="46" t="n"/>
      <c r="AK368" s="46" t="inlineStr">
        <is>
          <t>M06-018</t>
        </is>
      </c>
      <c r="AL368" s="46" t="inlineStr">
        <is>
          <t>原366配置</t>
        </is>
      </c>
      <c r="AM368" s="45" t="inlineStr">
        <is>
          <t>{"source":"M06-018","kind":"原366配置","module":null}</t>
        </is>
      </c>
      <c r="AN36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68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68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68" s="46" t="inlineStr">
        <is>
          <t>公共环境/能力参数区；被测对象取本次流水线冻结交付对象hash</t>
        </is>
      </c>
      <c r="AR368" s="3" t="inlineStr">
        <is>
          <t>待冻结</t>
        </is>
      </c>
      <c r="AS368" s="3" t="n"/>
      <c r="AT368" s="46" t="n"/>
      <c r="AU368" s="46" t="inlineStr">
        <is>
          <t>详见本行输入/采样/对照JSON及公共参数；先执行R00配置检查，缺值阻塞</t>
        </is>
      </c>
    </row>
    <row r="369" ht="30" customHeight="1" s="47">
      <c r="A369" s="46" t="inlineStr">
        <is>
          <t>TST-0361</t>
        </is>
      </c>
      <c r="B369" s="46" t="inlineStr">
        <is>
          <t>版本切换、缓存兼容与升级回滚测试</t>
        </is>
      </c>
      <c r="C369" s="46" t="inlineStr">
        <is>
          <t>版本解码性能代表回归点</t>
        </is>
      </c>
      <c r="D369" s="46" t="inlineStr">
        <is>
          <t>EXT-06版本；本轮新增512输出代表点</t>
        </is>
      </c>
      <c r="E369" s="46" t="inlineStr">
        <is>
          <t>8B</t>
        </is>
      </c>
      <c r="F369" s="30" t="n">
        <v>51200</v>
      </c>
      <c r="G369" s="30" t="n">
        <v>512</v>
      </c>
      <c r="H369" s="15" t="n">
        <v>0.7</v>
      </c>
      <c r="I369" s="15" t="n">
        <v>1</v>
      </c>
      <c r="J369" s="46" t="inlineStr">
        <is>
          <t>目标负载</t>
        </is>
      </c>
      <c r="K369" s="46" t="inlineStr">
        <is>
          <t>无</t>
        </is>
      </c>
      <c r="L369" s="46" t="inlineStr">
        <is>
          <t>冷R1生成前缀→Mooncake精确键/分片Ready→R2；关闭跨请求HBM本地复用。</t>
        </is>
      </c>
      <c r="M369" s="46" t="inlineStr">
        <is>
          <t>老版本→新版本→升级→回滚</t>
        </is>
      </c>
      <c r="N369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69" s="46" t="inlineStr">
        <is>
          <t>M06</t>
        </is>
      </c>
      <c r="P369" s="46" t="inlineStr">
        <is>
          <t>TST-0132（512输出参照，仅纯前台/同长条件完全相同时复用）</t>
        </is>
      </c>
      <c r="Q369" s="46" t="inlineStr">
        <is>
          <t>老/新版本及升级/回滚四阶段，同请求回放。</t>
        </is>
      </c>
      <c r="R369" s="46" t="inlineStr">
        <is>
          <t>正确性及功能恢复通过。逐阶段对比TTFT/QPS/TPOT/P99，报告回归比例和升级/回滚耗时。版本ID、兼容矩阵及回归容差待冻结。</t>
        </is>
      </c>
      <c r="S369" s="3" t="inlineStr">
        <is>
          <t>精确模型ID/权重与词表哈希、精度、TP/PP、软件版本、批处理、拓扑、SLO、目标请求速率及请求种子。实际版本及兼容矩阵/回归容差；512输出代表点本轮建议。 绑定权重/Tokenizer/模板哈希、实际块粒度、Ready/请求超时及物理加载探针。1K=1024已确认。</t>
        </is>
      </c>
      <c r="T369" s="46" t="inlineStr">
        <is>
          <t>CY/WZX/WXH
W11-12 / M3</t>
        </is>
      </c>
      <c r="U369" s="46" t="inlineStr">
        <is>
          <t>条件执行</t>
        </is>
      </c>
      <c r="V369" s="3" t="inlineStr">
        <is>
          <t>待审核</t>
        </is>
      </c>
      <c r="W369" s="3" t="n"/>
      <c r="X369" s="46" t="inlineStr">
        <is>
          <t>未开始</t>
        </is>
      </c>
      <c r="Y369" s="46" t="n"/>
      <c r="Z369" s="46" t="inlineStr">
        <is>
          <t>按M06在“测试方法与步骤”的流程引用表展开；不手工维护第二套步骤顺序</t>
        </is>
      </c>
      <c r="AA369" s="30" t="n"/>
      <c r="AB369" s="30" t="n"/>
      <c r="AC369" s="30" t="n">
        <v>1</v>
      </c>
      <c r="AD369" s="46" t="inlineStr">
        <is>
          <t>新增条件须执行；旧基线仅按全条件匹配引用</t>
        </is>
      </c>
      <c r="AE369" s="46" t="inlineStr">
        <is>
          <t>四阶段R2分别统计；R1准备及R2_REF对照另列</t>
        </is>
      </c>
      <c r="AF369" s="46" t="inlineStr">
        <is>
          <t>MC_ONLY：跨请求本地复用=0，历史KV经Mooncake外部加载；REF重算独立；生产动态选路另profile/run</t>
        </is>
      </c>
      <c r="AG369" s="46" t="inlineStr">
        <is>
          <t>PLAN-QWEN-8B</t>
        </is>
      </c>
      <c r="AH369" s="46" t="inlineStr">
        <is>
          <t>PL-11-W11-12-P, PL-12-W11-12-P</t>
        </is>
      </c>
      <c r="AI369" s="46" t="inlineStr">
        <is>
          <t>待执行</t>
        </is>
      </c>
      <c r="AJ369" s="46" t="n"/>
      <c r="AK369" s="46" t="inlineStr">
        <is>
          <t>M06-019</t>
        </is>
      </c>
      <c r="AL369" s="46" t="inlineStr">
        <is>
          <t>原366配置</t>
        </is>
      </c>
      <c r="AM369" s="45" t="inlineStr">
        <is>
          <t>{"source":"M06-019","kind":"原366配置","module":null}</t>
        </is>
      </c>
      <c r="AN369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369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69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69" s="46" t="inlineStr">
        <is>
          <t>公共环境/能力参数区；被测对象取本次流水线冻结交付对象hash</t>
        </is>
      </c>
      <c r="AR369" s="3" t="inlineStr">
        <is>
          <t>待冻结</t>
        </is>
      </c>
      <c r="AS369" s="3" t="n"/>
      <c r="AT369" s="46" t="n"/>
      <c r="AU369" s="46" t="inlineStr">
        <is>
          <t>详见本行输入/采样/对照JSON及公共参数；先执行R00配置检查，缺值阻塞</t>
        </is>
      </c>
    </row>
    <row r="370" ht="30" customHeight="1" s="47">
      <c r="A370" s="46" t="inlineStr">
        <is>
          <t>TST-0362</t>
        </is>
      </c>
      <c r="B370" s="46" t="inlineStr">
        <is>
          <t>版本切换、缓存兼容与升级回滚测试</t>
        </is>
      </c>
      <c r="C370" s="46" t="inlineStr">
        <is>
          <t>版本解码性能代表回归点</t>
        </is>
      </c>
      <c r="D370" s="46" t="inlineStr">
        <is>
          <t>EXT-06版本；本轮新增512输出代表点</t>
        </is>
      </c>
      <c r="E370" s="46" t="inlineStr">
        <is>
          <t>8B</t>
        </is>
      </c>
      <c r="F370" s="30" t="n">
        <v>51200</v>
      </c>
      <c r="G370" s="30" t="n">
        <v>512</v>
      </c>
      <c r="H370" s="15" t="n">
        <v>0.98</v>
      </c>
      <c r="I370" s="15" t="n">
        <v>1</v>
      </c>
      <c r="J370" s="46" t="inlineStr">
        <is>
          <t>目标负载</t>
        </is>
      </c>
      <c r="K370" s="46" t="inlineStr">
        <is>
          <t>无</t>
        </is>
      </c>
      <c r="L370" s="46" t="inlineStr">
        <is>
          <t>冷R1生成前缀→Mooncake精确键/分片Ready→R2；关闭跨请求HBM本地复用。</t>
        </is>
      </c>
      <c r="M370" s="46" t="inlineStr">
        <is>
          <t>老版本→新版本→升级→回滚</t>
        </is>
      </c>
      <c r="N370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70" s="46" t="inlineStr">
        <is>
          <t>M06</t>
        </is>
      </c>
      <c r="P370" s="46" t="inlineStr">
        <is>
          <t>TST-0133（512输出参照，仅纯前台/同长条件完全相同时复用）</t>
        </is>
      </c>
      <c r="Q370" s="46" t="inlineStr">
        <is>
          <t>老/新版本及升级/回滚四阶段，同请求回放。</t>
        </is>
      </c>
      <c r="R370" s="46" t="inlineStr">
        <is>
          <t>正确性及功能恢复通过。逐阶段对比TTFT/QPS/TPOT/P99，报告回归比例和升级/回滚耗时。版本ID、兼容矩阵及回归容差待冻结。</t>
        </is>
      </c>
      <c r="S370" s="3" t="inlineStr">
        <is>
          <t>精确模型ID/权重与词表哈希、精度、TP/PP、软件版本、批处理、拓扑、SLO、目标请求速率及请求种子。实际版本及兼容矩阵/回归容差；512输出代表点本轮建议。 绑定权重/Tokenizer/模板哈希、实际块粒度、Ready/请求超时及物理加载探针。1K=1024已确认。</t>
        </is>
      </c>
      <c r="T370" s="46" t="inlineStr">
        <is>
          <t>CY/WZX/WXH
W11-12 / M3</t>
        </is>
      </c>
      <c r="U370" s="46" t="inlineStr">
        <is>
          <t>条件执行</t>
        </is>
      </c>
      <c r="V370" s="3" t="inlineStr">
        <is>
          <t>待审核</t>
        </is>
      </c>
      <c r="W370" s="3" t="n"/>
      <c r="X370" s="46" t="inlineStr">
        <is>
          <t>未开始</t>
        </is>
      </c>
      <c r="Y370" s="46" t="n"/>
      <c r="Z370" s="46" t="inlineStr">
        <is>
          <t>按M06在“测试方法与步骤”的流程引用表展开；不手工维护第二套步骤顺序</t>
        </is>
      </c>
      <c r="AA370" s="30" t="n"/>
      <c r="AB370" s="30" t="n"/>
      <c r="AC370" s="30" t="n">
        <v>1</v>
      </c>
      <c r="AD370" s="46" t="inlineStr">
        <is>
          <t>新增条件须执行；旧基线仅按全条件匹配引用</t>
        </is>
      </c>
      <c r="AE370" s="46" t="inlineStr">
        <is>
          <t>四阶段R2分别统计；R1准备及R2_REF对照另列</t>
        </is>
      </c>
      <c r="AF370" s="46" t="inlineStr">
        <is>
          <t>MC_ONLY：跨请求本地复用=0，历史KV经Mooncake外部加载；REF重算独立；生产动态选路另profile/run</t>
        </is>
      </c>
      <c r="AG370" s="46" t="inlineStr">
        <is>
          <t>PLAN-QWEN-8B</t>
        </is>
      </c>
      <c r="AH370" s="46" t="inlineStr">
        <is>
          <t>PL-11-W11-12-P, PL-12-W11-12-P</t>
        </is>
      </c>
      <c r="AI370" s="46" t="inlineStr">
        <is>
          <t>待执行</t>
        </is>
      </c>
      <c r="AJ370" s="46" t="n"/>
      <c r="AK370" s="46" t="inlineStr">
        <is>
          <t>M06-020</t>
        </is>
      </c>
      <c r="AL370" s="46" t="inlineStr">
        <is>
          <t>原366配置</t>
        </is>
      </c>
      <c r="AM370" s="45" t="inlineStr">
        <is>
          <t>{"source":"M06-020","kind":"原366配置","module":null}</t>
        </is>
      </c>
      <c r="AN370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370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70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70" s="46" t="inlineStr">
        <is>
          <t>公共环境/能力参数区；被测对象取本次流水线冻结交付对象hash</t>
        </is>
      </c>
      <c r="AR370" s="3" t="inlineStr">
        <is>
          <t>待冻结</t>
        </is>
      </c>
      <c r="AS370" s="3" t="n"/>
      <c r="AT370" s="46" t="n"/>
      <c r="AU370" s="46" t="inlineStr">
        <is>
          <t>详见本行输入/采样/对照JSON及公共参数；先执行R00配置检查，缺值阻塞</t>
        </is>
      </c>
    </row>
    <row r="371" ht="30" customHeight="1" s="47">
      <c r="A371" s="46" t="inlineStr">
        <is>
          <t>TST-0363</t>
        </is>
      </c>
      <c r="B371" s="46" t="inlineStr">
        <is>
          <t>版本切换、缓存兼容与升级回滚测试</t>
        </is>
      </c>
      <c r="C371" s="46" t="inlineStr">
        <is>
          <t>版本解码性能代表回归点</t>
        </is>
      </c>
      <c r="D371" s="46" t="inlineStr">
        <is>
          <t>EXT-06版本；本轮新增512输出代表点</t>
        </is>
      </c>
      <c r="E371" s="46" t="inlineStr">
        <is>
          <t>27B</t>
        </is>
      </c>
      <c r="F371" s="30" t="n">
        <v>51200</v>
      </c>
      <c r="G371" s="30" t="n">
        <v>512</v>
      </c>
      <c r="H371" s="15" t="n">
        <v>0.7</v>
      </c>
      <c r="I371" s="15" t="n">
        <v>1</v>
      </c>
      <c r="J371" s="46" t="inlineStr">
        <is>
          <t>目标负载</t>
        </is>
      </c>
      <c r="K371" s="46" t="inlineStr">
        <is>
          <t>无</t>
        </is>
      </c>
      <c r="L371" s="46" t="inlineStr">
        <is>
          <t>冷R1生成前缀→Mooncake精确键/分片Ready→R2；关闭跨请求HBM本地复用。</t>
        </is>
      </c>
      <c r="M371" s="46" t="inlineStr">
        <is>
          <t>老版本→新版本→升级→回滚</t>
        </is>
      </c>
      <c r="N371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71" s="46" t="inlineStr">
        <is>
          <t>M06</t>
        </is>
      </c>
      <c r="P371" s="46" t="inlineStr">
        <is>
          <t>TST-0160（512输出参照，仅纯前台/同长条件完全相同时复用）</t>
        </is>
      </c>
      <c r="Q371" s="46" t="inlineStr">
        <is>
          <t>老/新版本及升级/回滚四阶段，同请求回放。</t>
        </is>
      </c>
      <c r="R371" s="46" t="inlineStr">
        <is>
          <t>正确性及功能恢复通过。逐阶段对比TTFT/QPS/TPOT/P99，报告回归比例和升级/回滚耗时。版本ID、兼容矩阵及回归容差待冻结。</t>
        </is>
      </c>
      <c r="S371" s="3" t="inlineStr">
        <is>
          <t>精确模型ID/权重与词表哈希、精度、TP/PP、软件版本、批处理、拓扑、SLO、目标请求速率及请求种子。实际版本及兼容矩阵/回归容差；512输出代表点本轮建议。 绑定权重/Tokenizer/模板哈希、实际块粒度、Ready/请求超时及物理加载探针。1K=1024已确认。</t>
        </is>
      </c>
      <c r="T371" s="46" t="inlineStr">
        <is>
          <t>CY/WZX/WXH
W11-12 / M3</t>
        </is>
      </c>
      <c r="U371" s="46" t="inlineStr">
        <is>
          <t>条件执行</t>
        </is>
      </c>
      <c r="V371" s="3" t="inlineStr">
        <is>
          <t>待审核</t>
        </is>
      </c>
      <c r="W371" s="3" t="n"/>
      <c r="X371" s="46" t="inlineStr">
        <is>
          <t>未开始</t>
        </is>
      </c>
      <c r="Y371" s="46" t="n"/>
      <c r="Z371" s="46" t="inlineStr">
        <is>
          <t>按M06在“测试方法与步骤”的流程引用表展开；不手工维护第二套步骤顺序</t>
        </is>
      </c>
      <c r="AA371" s="30" t="n"/>
      <c r="AB371" s="30" t="n"/>
      <c r="AC371" s="30" t="n">
        <v>1</v>
      </c>
      <c r="AD371" s="46" t="inlineStr">
        <is>
          <t>新增条件须执行；旧基线仅按全条件匹配引用</t>
        </is>
      </c>
      <c r="AE371" s="46" t="inlineStr">
        <is>
          <t>四阶段R2分别统计；R1准备及R2_REF对照另列</t>
        </is>
      </c>
      <c r="AF371" s="46" t="inlineStr">
        <is>
          <t>MC_ONLY：跨请求本地复用=0，历史KV经Mooncake外部加载；REF重算独立；生产动态选路另profile/run</t>
        </is>
      </c>
      <c r="AG371" s="46" t="inlineStr">
        <is>
          <t>PLAN-QWEN-27B</t>
        </is>
      </c>
      <c r="AH371" s="46" t="inlineStr">
        <is>
          <t>PL-11-W11-12-P, PL-12-W11-12-P</t>
        </is>
      </c>
      <c r="AI371" s="46" t="inlineStr">
        <is>
          <t>待执行</t>
        </is>
      </c>
      <c r="AJ371" s="46" t="n"/>
      <c r="AK371" s="46" t="inlineStr">
        <is>
          <t>M06-021</t>
        </is>
      </c>
      <c r="AL371" s="46" t="inlineStr">
        <is>
          <t>原366配置</t>
        </is>
      </c>
      <c r="AM371" s="45" t="inlineStr">
        <is>
          <t>{"source":"M06-021","kind":"原366配置","module":null}</t>
        </is>
      </c>
      <c r="AN371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371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71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71" s="46" t="inlineStr">
        <is>
          <t>公共环境/能力参数区；被测对象取本次流水线冻结交付对象hash</t>
        </is>
      </c>
      <c r="AR371" s="3" t="inlineStr">
        <is>
          <t>待冻结</t>
        </is>
      </c>
      <c r="AS371" s="3" t="n"/>
      <c r="AT371" s="46" t="n"/>
      <c r="AU371" s="46" t="inlineStr">
        <is>
          <t>详见本行输入/采样/对照JSON及公共参数；先执行R00配置检查，缺值阻塞</t>
        </is>
      </c>
    </row>
    <row r="372" ht="30" customHeight="1" s="47">
      <c r="A372" s="46" t="inlineStr">
        <is>
          <t>TST-0364</t>
        </is>
      </c>
      <c r="B372" s="46" t="inlineStr">
        <is>
          <t>版本切换、缓存兼容与升级回滚测试</t>
        </is>
      </c>
      <c r="C372" s="46" t="inlineStr">
        <is>
          <t>版本解码性能代表回归点</t>
        </is>
      </c>
      <c r="D372" s="46" t="inlineStr">
        <is>
          <t>EXT-06版本；本轮新增512输出代表点</t>
        </is>
      </c>
      <c r="E372" s="46" t="inlineStr">
        <is>
          <t>27B</t>
        </is>
      </c>
      <c r="F372" s="30" t="n">
        <v>51200</v>
      </c>
      <c r="G372" s="30" t="n">
        <v>512</v>
      </c>
      <c r="H372" s="15" t="n">
        <v>0.98</v>
      </c>
      <c r="I372" s="15" t="n">
        <v>1</v>
      </c>
      <c r="J372" s="46" t="inlineStr">
        <is>
          <t>目标负载</t>
        </is>
      </c>
      <c r="K372" s="46" t="inlineStr">
        <is>
          <t>无</t>
        </is>
      </c>
      <c r="L372" s="46" t="inlineStr">
        <is>
          <t>冷R1生成前缀→Mooncake精确键/分片Ready→R2；关闭跨请求HBM本地复用。</t>
        </is>
      </c>
      <c r="M372" s="46" t="inlineStr">
        <is>
          <t>老版本→新版本→升级→回滚</t>
        </is>
      </c>
      <c r="N372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72" s="46" t="inlineStr">
        <is>
          <t>M06</t>
        </is>
      </c>
      <c r="P372" s="46" t="inlineStr">
        <is>
          <t>TST-0161（512输出参照，仅纯前台/同长条件完全相同时复用）</t>
        </is>
      </c>
      <c r="Q372" s="46" t="inlineStr">
        <is>
          <t>老/新版本及升级/回滚四阶段，同请求回放。</t>
        </is>
      </c>
      <c r="R372" s="46" t="inlineStr">
        <is>
          <t>正确性及功能恢复通过。逐阶段对比TTFT/QPS/TPOT/P99，报告回归比例和升级/回滚耗时。版本ID、兼容矩阵及回归容差待冻结。</t>
        </is>
      </c>
      <c r="S372" s="3" t="inlineStr">
        <is>
          <t>精确模型ID/权重与词表哈希、精度、TP/PP、软件版本、批处理、拓扑、SLO、目标请求速率及请求种子。实际版本及兼容矩阵/回归容差；512输出代表点本轮建议。 绑定权重/Tokenizer/模板哈希、实际块粒度、Ready/请求超时及物理加载探针。1K=1024已确认。</t>
        </is>
      </c>
      <c r="T372" s="46" t="inlineStr">
        <is>
          <t>CY/WZX/WXH
W11-12 / M3</t>
        </is>
      </c>
      <c r="U372" s="46" t="inlineStr">
        <is>
          <t>条件执行</t>
        </is>
      </c>
      <c r="V372" s="3" t="inlineStr">
        <is>
          <t>待审核</t>
        </is>
      </c>
      <c r="W372" s="3" t="n"/>
      <c r="X372" s="46" t="inlineStr">
        <is>
          <t>未开始</t>
        </is>
      </c>
      <c r="Y372" s="46" t="n"/>
      <c r="Z372" s="46" t="inlineStr">
        <is>
          <t>按M06在“测试方法与步骤”的流程引用表展开；不手工维护第二套步骤顺序</t>
        </is>
      </c>
      <c r="AA372" s="30" t="n"/>
      <c r="AB372" s="30" t="n"/>
      <c r="AC372" s="30" t="n">
        <v>1</v>
      </c>
      <c r="AD372" s="46" t="inlineStr">
        <is>
          <t>新增条件须执行；旧基线仅按全条件匹配引用</t>
        </is>
      </c>
      <c r="AE372" s="46" t="inlineStr">
        <is>
          <t>四阶段R2分别统计；R1准备及R2_REF对照另列</t>
        </is>
      </c>
      <c r="AF372" s="46" t="inlineStr">
        <is>
          <t>MC_ONLY：跨请求本地复用=0，历史KV经Mooncake外部加载；REF重算独立；生产动态选路另profile/run</t>
        </is>
      </c>
      <c r="AG372" s="46" t="inlineStr">
        <is>
          <t>PLAN-QWEN-27B</t>
        </is>
      </c>
      <c r="AH372" s="46" t="inlineStr">
        <is>
          <t>PL-11-W11-12-P, PL-12-W11-12-P</t>
        </is>
      </c>
      <c r="AI372" s="46" t="inlineStr">
        <is>
          <t>待执行</t>
        </is>
      </c>
      <c r="AJ372" s="46" t="n"/>
      <c r="AK372" s="46" t="inlineStr">
        <is>
          <t>M06-022</t>
        </is>
      </c>
      <c r="AL372" s="46" t="inlineStr">
        <is>
          <t>原366配置</t>
        </is>
      </c>
      <c r="AM372" s="45" t="inlineStr">
        <is>
          <t>{"source":"M06-022","kind":"原366配置","module":null}</t>
        </is>
      </c>
      <c r="AN372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372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72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72" s="46" t="inlineStr">
        <is>
          <t>公共环境/能力参数区；被测对象取本次流水线冻结交付对象hash</t>
        </is>
      </c>
      <c r="AR372" s="3" t="inlineStr">
        <is>
          <t>待冻结</t>
        </is>
      </c>
      <c r="AS372" s="3" t="n"/>
      <c r="AT372" s="46" t="n"/>
      <c r="AU372" s="46" t="inlineStr">
        <is>
          <t>详见本行输入/采样/对照JSON及公共参数；先执行R00配置检查，缺值阻塞</t>
        </is>
      </c>
    </row>
    <row r="373" ht="30" customHeight="1" s="47">
      <c r="A373" s="46" t="inlineStr">
        <is>
          <t>TST-0365</t>
        </is>
      </c>
      <c r="B373" s="46" t="inlineStr">
        <is>
          <t>版本切换、缓存兼容与升级回滚测试</t>
        </is>
      </c>
      <c r="C373" s="46" t="inlineStr">
        <is>
          <t>版本解码性能代表回归点</t>
        </is>
      </c>
      <c r="D373" s="46" t="inlineStr">
        <is>
          <t>EXT-06版本；本轮新增512输出代表点</t>
        </is>
      </c>
      <c r="E373" s="46" t="inlineStr">
        <is>
          <t>72B</t>
        </is>
      </c>
      <c r="F373" s="30" t="n">
        <v>51200</v>
      </c>
      <c r="G373" s="30" t="n">
        <v>512</v>
      </c>
      <c r="H373" s="15" t="n">
        <v>0.7</v>
      </c>
      <c r="I373" s="15" t="n">
        <v>1</v>
      </c>
      <c r="J373" s="46" t="inlineStr">
        <is>
          <t>目标负载</t>
        </is>
      </c>
      <c r="K373" s="46" t="inlineStr">
        <is>
          <t>无</t>
        </is>
      </c>
      <c r="L373" s="46" t="inlineStr">
        <is>
          <t>冷R1生成前缀→Mooncake精确键/分片Ready→R2；关闭跨请求HBM本地复用。</t>
        </is>
      </c>
      <c r="M373" s="46" t="inlineStr">
        <is>
          <t>老版本→新版本→升级→回滚</t>
        </is>
      </c>
      <c r="N373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73" s="46" t="inlineStr">
        <is>
          <t>M06</t>
        </is>
      </c>
      <c r="P373" s="46" t="inlineStr">
        <is>
          <t>TST-0188（512输出参照，仅纯前台/同长条件完全相同时复用）</t>
        </is>
      </c>
      <c r="Q373" s="46" t="inlineStr">
        <is>
          <t>老/新版本及升级/回滚四阶段，同请求回放。</t>
        </is>
      </c>
      <c r="R373" s="46" t="inlineStr">
        <is>
          <t>正确性及功能恢复通过。逐阶段对比TTFT/QPS/TPOT/P99，报告回归比例和升级/回滚耗时。版本ID、兼容矩阵及回归容差待冻结。</t>
        </is>
      </c>
      <c r="S373" s="3" t="inlineStr">
        <is>
          <t>精确模型ID/权重与词表哈希、精度、TP/PP、软件版本、批处理、拓扑、SLO、目标请求速率及请求种子。实际版本及兼容矩阵/回归容差；512输出代表点本轮建议。 绑定权重/Tokenizer/模板哈希、实际块粒度、Ready/请求超时及物理加载探针。1K=1024已确认。</t>
        </is>
      </c>
      <c r="T373" s="46" t="inlineStr">
        <is>
          <t>CY/WZX/WXH
W11-12 / M3</t>
        </is>
      </c>
      <c r="U373" s="46" t="inlineStr">
        <is>
          <t>条件执行</t>
        </is>
      </c>
      <c r="V373" s="3" t="inlineStr">
        <is>
          <t>待审核</t>
        </is>
      </c>
      <c r="W373" s="3" t="n"/>
      <c r="X373" s="46" t="inlineStr">
        <is>
          <t>未开始</t>
        </is>
      </c>
      <c r="Y373" s="46" t="n"/>
      <c r="Z373" s="46" t="inlineStr">
        <is>
          <t>按M06在“测试方法与步骤”的流程引用表展开；不手工维护第二套步骤顺序</t>
        </is>
      </c>
      <c r="AA373" s="30" t="n"/>
      <c r="AB373" s="30" t="n"/>
      <c r="AC373" s="30" t="n">
        <v>1</v>
      </c>
      <c r="AD373" s="46" t="inlineStr">
        <is>
          <t>新增条件须执行；旧基线仅按全条件匹配引用</t>
        </is>
      </c>
      <c r="AE373" s="46" t="inlineStr">
        <is>
          <t>四阶段R2分别统计；R1准备及R2_REF对照另列</t>
        </is>
      </c>
      <c r="AF373" s="46" t="inlineStr">
        <is>
          <t>MC_ONLY：跨请求本地复用=0，历史KV经Mooncake外部加载；REF重算独立；生产动态选路另profile/run</t>
        </is>
      </c>
      <c r="AG373" s="46" t="inlineStr">
        <is>
          <t>PLAN-QWEN-72B</t>
        </is>
      </c>
      <c r="AH373" s="46" t="inlineStr">
        <is>
          <t>PL-11-W11-12-P, PL-12-W11-12-P</t>
        </is>
      </c>
      <c r="AI373" s="46" t="inlineStr">
        <is>
          <t>待执行</t>
        </is>
      </c>
      <c r="AJ373" s="46" t="n"/>
      <c r="AK373" s="46" t="inlineStr">
        <is>
          <t>M06-023</t>
        </is>
      </c>
      <c r="AL373" s="46" t="inlineStr">
        <is>
          <t>原366配置</t>
        </is>
      </c>
      <c r="AM373" s="45" t="inlineStr">
        <is>
          <t>{"source":"M06-023","kind":"原366配置","module":null}</t>
        </is>
      </c>
      <c r="AN373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373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73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73" s="46" t="inlineStr">
        <is>
          <t>公共环境/能力参数区；被测对象取本次流水线冻结交付对象hash</t>
        </is>
      </c>
      <c r="AR373" s="3" t="inlineStr">
        <is>
          <t>待冻结</t>
        </is>
      </c>
      <c r="AS373" s="3" t="n"/>
      <c r="AT373" s="46" t="n"/>
      <c r="AU373" s="46" t="inlineStr">
        <is>
          <t>详见本行输入/采样/对照JSON及公共参数；先执行R00配置检查，缺值阻塞</t>
        </is>
      </c>
    </row>
    <row r="374" ht="30" customHeight="1" s="47">
      <c r="A374" s="46" t="inlineStr">
        <is>
          <t>TST-0366</t>
        </is>
      </c>
      <c r="B374" s="46" t="inlineStr">
        <is>
          <t>版本切换、缓存兼容与升级回滚测试</t>
        </is>
      </c>
      <c r="C374" s="46" t="inlineStr">
        <is>
          <t>版本解码性能代表回归点</t>
        </is>
      </c>
      <c r="D374" s="46" t="inlineStr">
        <is>
          <t>EXT-06版本；本轮新增512输出代表点</t>
        </is>
      </c>
      <c r="E374" s="46" t="inlineStr">
        <is>
          <t>72B</t>
        </is>
      </c>
      <c r="F374" s="30" t="n">
        <v>51200</v>
      </c>
      <c r="G374" s="30" t="n">
        <v>512</v>
      </c>
      <c r="H374" s="15" t="n">
        <v>0.98</v>
      </c>
      <c r="I374" s="15" t="n">
        <v>1</v>
      </c>
      <c r="J374" s="46" t="inlineStr">
        <is>
          <t>目标负载</t>
        </is>
      </c>
      <c r="K374" s="46" t="inlineStr">
        <is>
          <t>无</t>
        </is>
      </c>
      <c r="L374" s="46" t="inlineStr">
        <is>
          <t>冷R1生成前缀→Mooncake精确键/分片Ready→R2；关闭跨请求HBM本地复用。</t>
        </is>
      </c>
      <c r="M374" s="46" t="inlineStr">
        <is>
          <t>老版本→新版本→升级→回滚</t>
        </is>
      </c>
      <c r="N374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374" s="46" t="inlineStr">
        <is>
          <t>M06</t>
        </is>
      </c>
      <c r="P374" s="46" t="inlineStr">
        <is>
          <t>TST-0189（512输出参照，仅纯前台/同长条件完全相同时复用）</t>
        </is>
      </c>
      <c r="Q374" s="46" t="inlineStr">
        <is>
          <t>老/新版本及升级/回滚四阶段，同请求回放。</t>
        </is>
      </c>
      <c r="R374" s="46" t="inlineStr">
        <is>
          <t>正确性及功能恢复通过。逐阶段对比TTFT/QPS/TPOT/P99，报告回归比例和升级/回滚耗时。版本ID、兼容矩阵及回归容差待冻结。</t>
        </is>
      </c>
      <c r="S374" s="3" t="inlineStr">
        <is>
          <t>精确模型ID/权重与词表哈希、精度、TP/PP、软件版本、批处理、拓扑、SLO、目标请求速率及请求种子。实际版本及兼容矩阵/回归容差；512输出代表点本轮建议。 绑定权重/Tokenizer/模板哈希、实际块粒度、Ready/请求超时及物理加载探针。1K=1024已确认。</t>
        </is>
      </c>
      <c r="T374" s="46" t="inlineStr">
        <is>
          <t>CY/WZX/WXH
W11-12 / M3</t>
        </is>
      </c>
      <c r="U374" s="46" t="inlineStr">
        <is>
          <t>条件执行</t>
        </is>
      </c>
      <c r="V374" s="3" t="inlineStr">
        <is>
          <t>待审核</t>
        </is>
      </c>
      <c r="W374" s="3" t="n"/>
      <c r="X374" s="46" t="inlineStr">
        <is>
          <t>未开始</t>
        </is>
      </c>
      <c r="Y374" s="46" t="n"/>
      <c r="Z374" s="46" t="inlineStr">
        <is>
          <t>按M06在“测试方法与步骤”的流程引用表展开；不手工维护第二套步骤顺序</t>
        </is>
      </c>
      <c r="AA374" s="30" t="n"/>
      <c r="AB374" s="30" t="n"/>
      <c r="AC374" s="30" t="n">
        <v>1</v>
      </c>
      <c r="AD374" s="46" t="inlineStr">
        <is>
          <t>新增条件须执行；旧基线仅按全条件匹配引用</t>
        </is>
      </c>
      <c r="AE374" s="46" t="inlineStr">
        <is>
          <t>四阶段R2分别统计；R1准备及R2_REF对照另列</t>
        </is>
      </c>
      <c r="AF374" s="46" t="inlineStr">
        <is>
          <t>MC_ONLY：跨请求本地复用=0，历史KV经Mooncake外部加载；REF重算独立；生产动态选路另profile/run</t>
        </is>
      </c>
      <c r="AG374" s="46" t="inlineStr">
        <is>
          <t>PLAN-QWEN-72B</t>
        </is>
      </c>
      <c r="AH374" s="46" t="inlineStr">
        <is>
          <t>PL-11-W11-12-P, PL-12-W11-12-P</t>
        </is>
      </c>
      <c r="AI374" s="46" t="inlineStr">
        <is>
          <t>待执行</t>
        </is>
      </c>
      <c r="AJ374" s="46" t="n"/>
      <c r="AK374" s="46" t="inlineStr">
        <is>
          <t>M06-024</t>
        </is>
      </c>
      <c r="AL374" s="46" t="inlineStr">
        <is>
          <t>原366配置</t>
        </is>
      </c>
      <c r="AM374" s="45" t="inlineStr">
        <is>
          <t>{"source":"M06-024","kind":"原366配置","module":null}</t>
        </is>
      </c>
      <c r="AN374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374" s="45" t="inlineStr">
        <is>
          <t>{"mode":"VERSION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374" s="45" t="inlineStr">
        <is>
          <t>{"roles":["OLD","NEW_COMPATIBLE","NEW_INCOMPATIBLE","ROLLBACK"],"version_packages":"待冻结","compatibility_matrix":"待冻结","within_role_ref":"同长冷重算","regression_limit":"待冻结"}</t>
        </is>
      </c>
      <c r="AQ374" s="46" t="inlineStr">
        <is>
          <t>公共环境/能力参数区；被测对象取本次流水线冻结交付对象hash</t>
        </is>
      </c>
      <c r="AR374" s="3" t="inlineStr">
        <is>
          <t>待冻结</t>
        </is>
      </c>
      <c r="AS374" s="3" t="n"/>
      <c r="AT374" s="46" t="n"/>
      <c r="AU374" s="46" t="inlineStr">
        <is>
          <t>详见本行输入/采样/对照JSON及公共参数；先执行R00配置检查，缺值阻塞</t>
        </is>
      </c>
    </row>
    <row r="375" ht="30" customHeight="1" s="47">
      <c r="A375" s="46" t="inlineStr">
        <is>
          <t>TST-0367</t>
        </is>
      </c>
      <c r="B375" s="46" t="inlineStr">
        <is>
          <t>前缀缓存复用对照与请求负载测试</t>
        </is>
      </c>
      <c r="C375" s="46" t="inlineStr">
        <is>
          <t>基础请求、前缀构造、外部加载及埋点冒烟；不产出QPS/P99准出结论</t>
        </is>
      </c>
      <c r="D375" s="46" t="inlineStr">
        <is>
          <t>CORE</t>
        </is>
      </c>
      <c r="E375" s="46" t="inlineStr">
        <is>
          <t>8B</t>
        </is>
      </c>
      <c r="F375" s="30" t="n">
        <v>1024</v>
      </c>
      <c r="G375" s="30" t="n">
        <v>128</v>
      </c>
      <c r="H375" s="15" t="n">
        <v>0</v>
      </c>
      <c r="I375" s="15" t="n">
        <v>0</v>
      </c>
      <c r="J375" s="46" t="inlineStr">
        <is>
          <t>目标负载</t>
        </is>
      </c>
      <c r="K375" s="46" t="inlineStr">
        <is>
          <t>无</t>
        </is>
      </c>
      <c r="L375" s="46" t="inlineStr">
        <is>
          <t>跳过R1，仅完整冷R2；本地/外部复用均0。</t>
        </is>
      </c>
      <c r="M375" s="46" t="inlineStr">
        <is>
          <t>无</t>
        </is>
      </c>
      <c r="N375" s="45" t="inlineStr">
        <is>
          <t>{"mode":"PAIR","rounds":3,"pairs_per_role_per_round":1,"scope":"每对R1/R2/REF分别记录，不作稳态QPS/P99","proposal":true}</t>
        </is>
      </c>
      <c r="O375" s="46" t="inlineStr">
        <is>
          <t>M01</t>
        </is>
      </c>
      <c r="P375" s="46" t="inlineStr">
        <is>
          <t>独立配置；来源TST-0001，采样不同，不复用正式性能通过状态</t>
        </is>
      </c>
      <c r="Q375" s="46" t="inlineStr">
        <is>
          <t>冷R1→Ready→R2；同长冷R2_REF独立对照；原生/单项增强/组合增强各自隔离执行。</t>
        </is>
      </c>
      <c r="R375" s="46" t="inlineStr">
        <is>
          <t>正常请求、前缀/实际缓存范围、输出完整及真实加载证据正确；少量请求只作点值与重复性检查。</t>
        </is>
      </c>
      <c r="S37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75" s="46" t="inlineStr">
        <is>
          <t>CY/WZX/WXH；M1</t>
        </is>
      </c>
      <c r="U375" s="46" t="inlineStr">
        <is>
          <t>计划执行</t>
        </is>
      </c>
      <c r="V375" s="3" t="inlineStr">
        <is>
          <t>待审核</t>
        </is>
      </c>
      <c r="W375" s="3" t="n"/>
      <c r="X375" s="46" t="inlineStr">
        <is>
          <t>未开始</t>
        </is>
      </c>
      <c r="Y375" s="46" t="n"/>
      <c r="Z375" s="46" t="inlineStr">
        <is>
          <t>按M01在“测试方法与步骤”的流程引用表展开；不手工维护第二套步骤顺序</t>
        </is>
      </c>
      <c r="AA375" s="30" t="n"/>
      <c r="AB375" s="30" t="n"/>
      <c r="AC375" s="30" t="n"/>
      <c r="AD375" s="46" t="inlineStr">
        <is>
          <t>新增条件须执行；旧基线仅按全条件匹配引用</t>
        </is>
      </c>
      <c r="AE375" s="46" t="inlineStr">
        <is>
          <t>R1独立保存；性能总体仅R2；R2_REF另组；不将两请求合计作为QPS/命中率</t>
        </is>
      </c>
      <c r="AF375" s="46" t="inlineStr">
        <is>
          <t>MC_ONLY：跨请求本地复用=0，历史KV经Mooncake外部加载；REF重算独立；生产动态选路另profile/run</t>
        </is>
      </c>
      <c r="AG375" s="46" t="inlineStr">
        <is>
          <t>PLAN-QWEN-8B</t>
        </is>
      </c>
      <c r="AH375" s="46" t="inlineStr">
        <is>
          <t>PL-11-W01-02-P, PL-11-W03-04-P</t>
        </is>
      </c>
      <c r="AI375" s="46" t="inlineStr">
        <is>
          <t>待执行</t>
        </is>
      </c>
      <c r="AJ375" s="46" t="n"/>
      <c r="AK375" s="46" t="inlineStr">
        <is>
          <t>SMOKE-CORE-8B-L001K-P000</t>
        </is>
      </c>
      <c r="AL375" s="46" t="inlineStr">
        <is>
          <t>冒烟配置</t>
        </is>
      </c>
      <c r="AM375" s="45" t="inlineStr">
        <is>
          <t>{"source":"SMOKE-CORE-8B-L001K-P000","kind":"冒烟配置","module":null}</t>
        </is>
      </c>
      <c r="AN375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375" s="45" t="inlineStr">
        <is>
          <t>{"mode":"PAIR","rounds":3,"pairs_per_role_per_round":1,"scope":"每对R1/R2/REF分别记录，不作稳态QPS/P99","proposal":true}</t>
        </is>
      </c>
      <c r="AP37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75" s="46" t="inlineStr">
        <is>
          <t>公共环境/能力参数区；被测对象取本次流水线冻结交付对象hash</t>
        </is>
      </c>
      <c r="AR375" s="3" t="inlineStr">
        <is>
          <t>待冻结</t>
        </is>
      </c>
      <c r="AS375" s="3" t="n"/>
      <c r="AT375" s="46" t="n"/>
      <c r="AU375" s="46" t="inlineStr">
        <is>
          <t>详见本行输入/采样/对照JSON及公共参数；先执行R00配置检查，缺值阻塞</t>
        </is>
      </c>
    </row>
    <row r="376" ht="30" customHeight="1" s="47">
      <c r="A376" s="46" t="inlineStr">
        <is>
          <t>TST-0368</t>
        </is>
      </c>
      <c r="B376" s="46" t="inlineStr">
        <is>
          <t>前缀缓存复用对照与请求负载测试</t>
        </is>
      </c>
      <c r="C376" s="46" t="inlineStr">
        <is>
          <t>正式验收前短跑筛查；用于筛选、退化定位和测试参数核对</t>
        </is>
      </c>
      <c r="D376" s="46" t="inlineStr">
        <is>
          <t>CORE</t>
        </is>
      </c>
      <c r="E376" s="46" t="inlineStr">
        <is>
          <t>8B</t>
        </is>
      </c>
      <c r="F376" s="30" t="n">
        <v>1024</v>
      </c>
      <c r="G376" s="30" t="n">
        <v>128</v>
      </c>
      <c r="H376" s="15" t="n">
        <v>0</v>
      </c>
      <c r="I376" s="15" t="n">
        <v>0</v>
      </c>
      <c r="J376" s="46" t="inlineStr">
        <is>
          <t>目标负载</t>
        </is>
      </c>
      <c r="K376" s="46" t="inlineStr">
        <is>
          <t>无</t>
        </is>
      </c>
      <c r="L376" s="46" t="inlineStr">
        <is>
          <t>跳过R1，仅完整冷R2；本地/外部复用均0。</t>
        </is>
      </c>
      <c r="M376" s="46" t="inlineStr">
        <is>
          <t>无</t>
        </is>
      </c>
      <c r="N37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76" s="46" t="inlineStr">
        <is>
          <t>M01</t>
        </is>
      </c>
      <c r="P376" s="46" t="inlineStr">
        <is>
          <t>来源TST-0001，固定短跑配置；不复用正式性能通过状态</t>
        </is>
      </c>
      <c r="Q376" s="46" t="inlineStr">
        <is>
          <t>冷R1→Ready→R2；同长冷R2_REF独立对照；原生/单项增强/组合增强各自隔离执行。</t>
        </is>
      </c>
      <c r="R376" s="46" t="inlineStr">
        <is>
          <t>检查负载、路径、计时与数据完整性，报告退化/收益趋势；正确性失败立即阻断，不按短跑P99宣称正式目标通过。</t>
        </is>
      </c>
      <c r="S37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76" s="46" t="inlineStr">
        <is>
          <t>WXH/CY/WZX；W5-6</t>
        </is>
      </c>
      <c r="U376" s="46" t="inlineStr">
        <is>
          <t>计划执行</t>
        </is>
      </c>
      <c r="V376" s="3" t="inlineStr">
        <is>
          <t>待审核</t>
        </is>
      </c>
      <c r="W376" s="3" t="n"/>
      <c r="X376" s="46" t="inlineStr">
        <is>
          <t>未开始</t>
        </is>
      </c>
      <c r="Y376" s="46" t="n"/>
      <c r="Z376" s="46" t="inlineStr">
        <is>
          <t>按M01在“测试方法与步骤”的流程引用表展开；不手工维护第二套步骤顺序</t>
        </is>
      </c>
      <c r="AA376" s="30" t="n"/>
      <c r="AB376" s="30" t="n"/>
      <c r="AC376" s="30" t="n"/>
      <c r="AD376" s="46" t="inlineStr">
        <is>
          <t>新增条件须执行；旧基线仅按全条件匹配引用</t>
        </is>
      </c>
      <c r="AE376" s="46" t="inlineStr">
        <is>
          <t>R1独立保存；性能总体仅R2；R2_REF另组；不将两请求合计作为QPS/命中率</t>
        </is>
      </c>
      <c r="AF376" s="46" t="inlineStr">
        <is>
          <t>MC_ONLY：跨请求本地复用=0，历史KV经Mooncake外部加载；REF重算独立；生产动态选路另profile/run</t>
        </is>
      </c>
      <c r="AG376" s="46" t="inlineStr">
        <is>
          <t>PLAN-QWEN-8B</t>
        </is>
      </c>
      <c r="AH376" s="46" t="inlineStr">
        <is>
          <t>PL-11-W05-06-P</t>
        </is>
      </c>
      <c r="AI376" s="46" t="inlineStr">
        <is>
          <t>待执行</t>
        </is>
      </c>
      <c r="AJ376" s="46" t="n"/>
      <c r="AK376" s="46" t="inlineStr">
        <is>
          <t>SCREEN-CORE-8B-L001K-P000</t>
        </is>
      </c>
      <c r="AL376" s="46" t="inlineStr">
        <is>
          <t>短跑筛查配置</t>
        </is>
      </c>
      <c r="AM376" s="45" t="inlineStr">
        <is>
          <t>{"source":"SCREEN-CORE-8B-L001K-P000","kind":"短跑筛查配置","module":null}</t>
        </is>
      </c>
      <c r="AN376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37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7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76" s="46" t="inlineStr">
        <is>
          <t>公共环境/能力参数区；被测对象取本次流水线冻结交付对象hash</t>
        </is>
      </c>
      <c r="AR376" s="3" t="inlineStr">
        <is>
          <t>待冻结</t>
        </is>
      </c>
      <c r="AS376" s="3" t="n"/>
      <c r="AT376" s="46" t="n"/>
      <c r="AU376" s="46" t="inlineStr">
        <is>
          <t>详见本行输入/采样/对照JSON及公共参数；先执行R00配置检查，缺值阻塞</t>
        </is>
      </c>
    </row>
    <row r="377" ht="30" customHeight="1" s="47">
      <c r="A377" s="46" t="inlineStr">
        <is>
          <t>TST-0369</t>
        </is>
      </c>
      <c r="B377" s="46" t="inlineStr">
        <is>
          <t>前缀缓存复用对照与请求负载测试</t>
        </is>
      </c>
      <c r="C377" s="46" t="inlineStr">
        <is>
          <t>正式验收前短跑筛查；用于筛选、退化定位和测试参数核对</t>
        </is>
      </c>
      <c r="D377" s="46" t="inlineStr">
        <is>
          <t>CORE</t>
        </is>
      </c>
      <c r="E377" s="46" t="inlineStr">
        <is>
          <t>8B</t>
        </is>
      </c>
      <c r="F377" s="30" t="n">
        <v>1024</v>
      </c>
      <c r="G377" s="30" t="n">
        <v>128</v>
      </c>
      <c r="H377" s="15" t="n">
        <v>0.3</v>
      </c>
      <c r="I377" s="15" t="n">
        <v>1</v>
      </c>
      <c r="J377" s="46" t="inlineStr">
        <is>
          <t>目标负载</t>
        </is>
      </c>
      <c r="K377" s="46" t="inlineStr">
        <is>
          <t>无</t>
        </is>
      </c>
      <c r="L377" s="46" t="inlineStr">
        <is>
          <t>冷R1生成前缀→Mooncake精确键/分片Ready→R2；关闭跨请求HBM本地复用。</t>
        </is>
      </c>
      <c r="M377" s="46" t="inlineStr">
        <is>
          <t>无</t>
        </is>
      </c>
      <c r="N37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77" s="46" t="inlineStr">
        <is>
          <t>M01</t>
        </is>
      </c>
      <c r="P377" s="46" t="inlineStr">
        <is>
          <t>来源TST-0002，固定短跑配置；不复用正式性能通过状态</t>
        </is>
      </c>
      <c r="Q377" s="46" t="inlineStr">
        <is>
          <t>冷R1→Ready→R2；同长冷R2_REF独立对照；原生/单项增强/组合增强各自隔离执行。</t>
        </is>
      </c>
      <c r="R377" s="46" t="inlineStr">
        <is>
          <t>检查负载、路径、计时与数据完整性，报告退化/收益趋势；正确性失败立即阻断，不按短跑P99宣称正式目标通过。</t>
        </is>
      </c>
      <c r="S37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77" s="46" t="inlineStr">
        <is>
          <t>WXH/CY/WZX；W5-6</t>
        </is>
      </c>
      <c r="U377" s="46" t="inlineStr">
        <is>
          <t>计划执行</t>
        </is>
      </c>
      <c r="V377" s="3" t="inlineStr">
        <is>
          <t>待审核</t>
        </is>
      </c>
      <c r="W377" s="3" t="n"/>
      <c r="X377" s="46" t="inlineStr">
        <is>
          <t>未开始</t>
        </is>
      </c>
      <c r="Y377" s="46" t="n"/>
      <c r="Z377" s="46" t="inlineStr">
        <is>
          <t>按M01在“测试方法与步骤”的流程引用表展开；不手工维护第二套步骤顺序</t>
        </is>
      </c>
      <c r="AA377" s="30" t="n"/>
      <c r="AB377" s="30" t="n"/>
      <c r="AC377" s="30" t="n">
        <v>1</v>
      </c>
      <c r="AD377" s="46" t="inlineStr">
        <is>
          <t>用户说明有同档/前缀/长度基线；需绑定HIST-MODEL-01～03，历史输出仅估计128，证据未提供</t>
        </is>
      </c>
      <c r="AE377" s="46" t="inlineStr">
        <is>
          <t>R1独立保存；性能总体仅R2；R2_REF另组；不将两请求合计作为QPS/命中率</t>
        </is>
      </c>
      <c r="AF377" s="46" t="inlineStr">
        <is>
          <t>MC_ONLY：跨请求本地复用=0，历史KV经Mooncake外部加载；REF重算独立；生产动态选路另profile/run</t>
        </is>
      </c>
      <c r="AG377" s="46" t="inlineStr">
        <is>
          <t>PLAN-QWEN-8B</t>
        </is>
      </c>
      <c r="AH377" s="46" t="inlineStr">
        <is>
          <t>PL-11-W05-06-P</t>
        </is>
      </c>
      <c r="AI377" s="46" t="inlineStr">
        <is>
          <t>待执行</t>
        </is>
      </c>
      <c r="AJ377" s="46" t="n"/>
      <c r="AK377" s="46" t="inlineStr">
        <is>
          <t>SCREEN-CORE-8B-L001K-P030</t>
        </is>
      </c>
      <c r="AL377" s="46" t="inlineStr">
        <is>
          <t>短跑筛查配置</t>
        </is>
      </c>
      <c r="AM377" s="45" t="inlineStr">
        <is>
          <t>{"source":"SCREEN-CORE-8B-L001K-P030","kind":"短跑筛查配置","module":null}</t>
        </is>
      </c>
      <c r="AN37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7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7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77" s="46" t="inlineStr">
        <is>
          <t>公共环境/能力参数区；被测对象取本次流水线冻结交付对象hash</t>
        </is>
      </c>
      <c r="AR377" s="3" t="inlineStr">
        <is>
          <t>待冻结</t>
        </is>
      </c>
      <c r="AS377" s="3" t="n"/>
      <c r="AT377" s="46" t="n"/>
      <c r="AU377" s="46" t="inlineStr">
        <is>
          <t>详见本行输入/采样/对照JSON及公共参数；先执行R00配置检查，缺值阻塞</t>
        </is>
      </c>
    </row>
    <row r="378" ht="30" customHeight="1" s="47">
      <c r="A378" s="46" t="inlineStr">
        <is>
          <t>TST-0370</t>
        </is>
      </c>
      <c r="B378" s="46" t="inlineStr">
        <is>
          <t>前缀缓存复用对照与请求负载测试</t>
        </is>
      </c>
      <c r="C378" s="46" t="inlineStr">
        <is>
          <t>正式验收前短跑筛查；用于筛选、退化定位和测试参数核对</t>
        </is>
      </c>
      <c r="D378" s="46" t="inlineStr">
        <is>
          <t>CORE</t>
        </is>
      </c>
      <c r="E378" s="46" t="inlineStr">
        <is>
          <t>8B</t>
        </is>
      </c>
      <c r="F378" s="30" t="n">
        <v>1024</v>
      </c>
      <c r="G378" s="30" t="n">
        <v>128</v>
      </c>
      <c r="H378" s="15" t="n">
        <v>0.5</v>
      </c>
      <c r="I378" s="15" t="n">
        <v>1</v>
      </c>
      <c r="J378" s="46" t="inlineStr">
        <is>
          <t>目标负载</t>
        </is>
      </c>
      <c r="K378" s="46" t="inlineStr">
        <is>
          <t>无</t>
        </is>
      </c>
      <c r="L378" s="46" t="inlineStr">
        <is>
          <t>冷R1生成前缀→Mooncake精确键/分片Ready→R2；关闭跨请求HBM本地复用。</t>
        </is>
      </c>
      <c r="M378" s="46" t="inlineStr">
        <is>
          <t>无</t>
        </is>
      </c>
      <c r="N37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78" s="46" t="inlineStr">
        <is>
          <t>M01</t>
        </is>
      </c>
      <c r="P378" s="46" t="inlineStr">
        <is>
          <t>来源TST-0003，固定短跑配置；不复用正式性能通过状态</t>
        </is>
      </c>
      <c r="Q378" s="46" t="inlineStr">
        <is>
          <t>冷R1→Ready→R2；同长冷R2_REF独立对照；原生/单项增强/组合增强各自隔离执行。</t>
        </is>
      </c>
      <c r="R378" s="46" t="inlineStr">
        <is>
          <t>检查负载、路径、计时与数据完整性，报告退化/收益趋势；正确性失败立即阻断，不按短跑P99宣称正式目标通过。</t>
        </is>
      </c>
      <c r="S37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78" s="46" t="inlineStr">
        <is>
          <t>WXH/CY/WZX；W5-6</t>
        </is>
      </c>
      <c r="U378" s="46" t="inlineStr">
        <is>
          <t>计划执行</t>
        </is>
      </c>
      <c r="V378" s="3" t="inlineStr">
        <is>
          <t>待审核</t>
        </is>
      </c>
      <c r="W378" s="3" t="n"/>
      <c r="X378" s="46" t="inlineStr">
        <is>
          <t>未开始</t>
        </is>
      </c>
      <c r="Y378" s="46" t="n"/>
      <c r="Z378" s="46" t="inlineStr">
        <is>
          <t>按M01在“测试方法与步骤”的流程引用表展开；不手工维护第二套步骤顺序</t>
        </is>
      </c>
      <c r="AA378" s="30" t="n"/>
      <c r="AB378" s="30" t="n"/>
      <c r="AC378" s="30" t="n">
        <v>1</v>
      </c>
      <c r="AD378" s="46" t="inlineStr">
        <is>
          <t>用户说明有同档/前缀/长度基线；需绑定HIST-MODEL-01～03，历史输出仅估计128，证据未提供</t>
        </is>
      </c>
      <c r="AE378" s="46" t="inlineStr">
        <is>
          <t>R1独立保存；性能总体仅R2；R2_REF另组；不将两请求合计作为QPS/命中率</t>
        </is>
      </c>
      <c r="AF378" s="46" t="inlineStr">
        <is>
          <t>MC_ONLY：跨请求本地复用=0，历史KV经Mooncake外部加载；REF重算独立；生产动态选路另profile/run</t>
        </is>
      </c>
      <c r="AG378" s="46" t="inlineStr">
        <is>
          <t>PLAN-QWEN-8B</t>
        </is>
      </c>
      <c r="AH378" s="46" t="inlineStr">
        <is>
          <t>PL-11-W05-06-P</t>
        </is>
      </c>
      <c r="AI378" s="46" t="inlineStr">
        <is>
          <t>待执行</t>
        </is>
      </c>
      <c r="AJ378" s="46" t="n"/>
      <c r="AK378" s="46" t="inlineStr">
        <is>
          <t>SCREEN-CORE-8B-L001K-P050</t>
        </is>
      </c>
      <c r="AL378" s="46" t="inlineStr">
        <is>
          <t>短跑筛查配置</t>
        </is>
      </c>
      <c r="AM378" s="45" t="inlineStr">
        <is>
          <t>{"source":"SCREEN-CORE-8B-L001K-P050","kind":"短跑筛查配置","module":null}</t>
        </is>
      </c>
      <c r="AN37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7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7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78" s="46" t="inlineStr">
        <is>
          <t>公共环境/能力参数区；被测对象取本次流水线冻结交付对象hash</t>
        </is>
      </c>
      <c r="AR378" s="3" t="inlineStr">
        <is>
          <t>待冻结</t>
        </is>
      </c>
      <c r="AS378" s="3" t="n"/>
      <c r="AT378" s="46" t="n"/>
      <c r="AU378" s="46" t="inlineStr">
        <is>
          <t>详见本行输入/采样/对照JSON及公共参数；先执行R00配置检查，缺值阻塞</t>
        </is>
      </c>
    </row>
    <row r="379" ht="30" customHeight="1" s="47">
      <c r="A379" s="46" t="inlineStr">
        <is>
          <t>TST-0371</t>
        </is>
      </c>
      <c r="B379" s="46" t="inlineStr">
        <is>
          <t>前缀缓存复用对照与请求负载测试</t>
        </is>
      </c>
      <c r="C379" s="46" t="inlineStr">
        <is>
          <t>基础请求、前缀构造、外部加载及埋点冒烟；不产出QPS/P99准出结论</t>
        </is>
      </c>
      <c r="D379" s="46" t="inlineStr">
        <is>
          <t>CORE</t>
        </is>
      </c>
      <c r="E379" s="46" t="inlineStr">
        <is>
          <t>8B</t>
        </is>
      </c>
      <c r="F379" s="30" t="n">
        <v>1024</v>
      </c>
      <c r="G379" s="30" t="n">
        <v>128</v>
      </c>
      <c r="H379" s="15" t="n">
        <v>0.7</v>
      </c>
      <c r="I379" s="15" t="n">
        <v>1</v>
      </c>
      <c r="J379" s="46" t="inlineStr">
        <is>
          <t>目标负载</t>
        </is>
      </c>
      <c r="K379" s="46" t="inlineStr">
        <is>
          <t>无</t>
        </is>
      </c>
      <c r="L379" s="46" t="inlineStr">
        <is>
          <t>冷R1生成前缀→Mooncake精确键/分片Ready→R2；关闭跨请求HBM本地复用。</t>
        </is>
      </c>
      <c r="M379" s="46" t="inlineStr">
        <is>
          <t>无</t>
        </is>
      </c>
      <c r="N379" s="45" t="inlineStr">
        <is>
          <t>{"mode":"PAIR","rounds":3,"pairs_per_role_per_round":1,"scope":"每对R1/R2/REF分别记录，不作稳态QPS/P99","proposal":true}</t>
        </is>
      </c>
      <c r="O379" s="46" t="inlineStr">
        <is>
          <t>M01</t>
        </is>
      </c>
      <c r="P379" s="46" t="inlineStr">
        <is>
          <t>独立配置；来源TST-0004，采样不同，不复用正式性能通过状态</t>
        </is>
      </c>
      <c r="Q379" s="46" t="inlineStr">
        <is>
          <t>冷R1→Ready→R2；同长冷R2_REF独立对照；原生/单项增强/组合增强各自隔离执行。</t>
        </is>
      </c>
      <c r="R379" s="46" t="inlineStr">
        <is>
          <t>正常请求、前缀/实际缓存范围、输出完整及真实加载证据正确；少量请求只作点值与重复性检查。</t>
        </is>
      </c>
      <c r="S37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79" s="46" t="inlineStr">
        <is>
          <t>CY/WZX/WXH；M1</t>
        </is>
      </c>
      <c r="U379" s="46" t="inlineStr">
        <is>
          <t>计划执行</t>
        </is>
      </c>
      <c r="V379" s="3" t="inlineStr">
        <is>
          <t>待审核</t>
        </is>
      </c>
      <c r="W379" s="3" t="n"/>
      <c r="X379" s="46" t="inlineStr">
        <is>
          <t>未开始</t>
        </is>
      </c>
      <c r="Y379" s="46" t="n"/>
      <c r="Z379" s="46" t="inlineStr">
        <is>
          <t>按M01在“测试方法与步骤”的流程引用表展开；不手工维护第二套步骤顺序</t>
        </is>
      </c>
      <c r="AA379" s="30" t="n"/>
      <c r="AB379" s="30" t="n"/>
      <c r="AC379" s="30" t="n">
        <v>1</v>
      </c>
      <c r="AD379" s="46" t="inlineStr">
        <is>
          <t>用户说明有同档/前缀/长度基线；需绑定HIST-MODEL-01～03，历史输出仅估计128，证据未提供</t>
        </is>
      </c>
      <c r="AE379" s="46" t="inlineStr">
        <is>
          <t>R1独立保存；性能总体仅R2；R2_REF另组；不将两请求合计作为QPS/命中率</t>
        </is>
      </c>
      <c r="AF379" s="46" t="inlineStr">
        <is>
          <t>MC_ONLY：跨请求本地复用=0，历史KV经Mooncake外部加载；REF重算独立；生产动态选路另profile/run</t>
        </is>
      </c>
      <c r="AG379" s="46" t="inlineStr">
        <is>
          <t>PLAN-QWEN-8B</t>
        </is>
      </c>
      <c r="AH379" s="46" t="inlineStr">
        <is>
          <t>PL-11-W01-02-P, PL-11-W03-04-P</t>
        </is>
      </c>
      <c r="AI379" s="46" t="inlineStr">
        <is>
          <t>待执行</t>
        </is>
      </c>
      <c r="AJ379" s="46" t="n"/>
      <c r="AK379" s="46" t="inlineStr">
        <is>
          <t>SMOKE-CORE-8B-L001K-P070</t>
        </is>
      </c>
      <c r="AL379" s="46" t="inlineStr">
        <is>
          <t>冒烟配置</t>
        </is>
      </c>
      <c r="AM379" s="45" t="inlineStr">
        <is>
          <t>{"source":"SMOKE-CORE-8B-L001K-P070","kind":"冒烟配置","module":null}</t>
        </is>
      </c>
      <c r="AN37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79" s="45" t="inlineStr">
        <is>
          <t>{"mode":"PAIR","rounds":3,"pairs_per_role_per_round":1,"scope":"每对R1/R2/REF分别记录，不作稳态QPS/P99","proposal":true}</t>
        </is>
      </c>
      <c r="AP37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79" s="46" t="inlineStr">
        <is>
          <t>公共环境/能力参数区；被测对象取本次流水线冻结交付对象hash</t>
        </is>
      </c>
      <c r="AR379" s="3" t="inlineStr">
        <is>
          <t>待冻结</t>
        </is>
      </c>
      <c r="AS379" s="3" t="n"/>
      <c r="AT379" s="46" t="n"/>
      <c r="AU379" s="46" t="inlineStr">
        <is>
          <t>详见本行输入/采样/对照JSON及公共参数；先执行R00配置检查，缺值阻塞</t>
        </is>
      </c>
    </row>
    <row r="380" ht="30" customHeight="1" s="47">
      <c r="A380" s="46" t="inlineStr">
        <is>
          <t>TST-0372</t>
        </is>
      </c>
      <c r="B380" s="46" t="inlineStr">
        <is>
          <t>前缀缓存复用对照与请求负载测试</t>
        </is>
      </c>
      <c r="C380" s="46" t="inlineStr">
        <is>
          <t>正式验收前短跑筛查；用于筛选、退化定位和测试参数核对</t>
        </is>
      </c>
      <c r="D380" s="46" t="inlineStr">
        <is>
          <t>CORE</t>
        </is>
      </c>
      <c r="E380" s="46" t="inlineStr">
        <is>
          <t>8B</t>
        </is>
      </c>
      <c r="F380" s="30" t="n">
        <v>1024</v>
      </c>
      <c r="G380" s="30" t="n">
        <v>128</v>
      </c>
      <c r="H380" s="15" t="n">
        <v>0.7</v>
      </c>
      <c r="I380" s="15" t="n">
        <v>1</v>
      </c>
      <c r="J380" s="46" t="inlineStr">
        <is>
          <t>目标负载</t>
        </is>
      </c>
      <c r="K380" s="46" t="inlineStr">
        <is>
          <t>无</t>
        </is>
      </c>
      <c r="L380" s="46" t="inlineStr">
        <is>
          <t>冷R1生成前缀→Mooncake精确键/分片Ready→R2；关闭跨请求HBM本地复用。</t>
        </is>
      </c>
      <c r="M380" s="46" t="inlineStr">
        <is>
          <t>无</t>
        </is>
      </c>
      <c r="N38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80" s="46" t="inlineStr">
        <is>
          <t>M01</t>
        </is>
      </c>
      <c r="P380" s="46" t="inlineStr">
        <is>
          <t>来源TST-0004，固定短跑配置；不复用正式性能通过状态</t>
        </is>
      </c>
      <c r="Q380" s="46" t="inlineStr">
        <is>
          <t>冷R1→Ready→R2；同长冷R2_REF独立对照；原生/单项增强/组合增强各自隔离执行。</t>
        </is>
      </c>
      <c r="R380" s="46" t="inlineStr">
        <is>
          <t>检查负载、路径、计时与数据完整性，报告退化/收益趋势；正确性失败立即阻断，不按短跑P99宣称正式目标通过。</t>
        </is>
      </c>
      <c r="S38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80" s="46" t="inlineStr">
        <is>
          <t>WXH/CY/WZX；W5-6</t>
        </is>
      </c>
      <c r="U380" s="46" t="inlineStr">
        <is>
          <t>计划执行</t>
        </is>
      </c>
      <c r="V380" s="3" t="inlineStr">
        <is>
          <t>待审核</t>
        </is>
      </c>
      <c r="W380" s="3" t="n"/>
      <c r="X380" s="46" t="inlineStr">
        <is>
          <t>未开始</t>
        </is>
      </c>
      <c r="Y380" s="46" t="n"/>
      <c r="Z380" s="46" t="inlineStr">
        <is>
          <t>按M01在“测试方法与步骤”的流程引用表展开；不手工维护第二套步骤顺序</t>
        </is>
      </c>
      <c r="AA380" s="30" t="n"/>
      <c r="AB380" s="30" t="n"/>
      <c r="AC380" s="30" t="n">
        <v>1</v>
      </c>
      <c r="AD380" s="46" t="inlineStr">
        <is>
          <t>用户说明有同档/前缀/长度基线；需绑定HIST-MODEL-01～03，历史输出仅估计128，证据未提供</t>
        </is>
      </c>
      <c r="AE380" s="46" t="inlineStr">
        <is>
          <t>R1独立保存；性能总体仅R2；R2_REF另组；不将两请求合计作为QPS/命中率</t>
        </is>
      </c>
      <c r="AF380" s="46" t="inlineStr">
        <is>
          <t>MC_ONLY：跨请求本地复用=0，历史KV经Mooncake外部加载；REF重算独立；生产动态选路另profile/run</t>
        </is>
      </c>
      <c r="AG380" s="46" t="inlineStr">
        <is>
          <t>PLAN-QWEN-8B</t>
        </is>
      </c>
      <c r="AH380" s="46" t="inlineStr">
        <is>
          <t>PL-11-W05-06-P</t>
        </is>
      </c>
      <c r="AI380" s="46" t="inlineStr">
        <is>
          <t>待执行</t>
        </is>
      </c>
      <c r="AJ380" s="46" t="n"/>
      <c r="AK380" s="46" t="inlineStr">
        <is>
          <t>SCREEN-CORE-8B-L001K-P070</t>
        </is>
      </c>
      <c r="AL380" s="46" t="inlineStr">
        <is>
          <t>短跑筛查配置</t>
        </is>
      </c>
      <c r="AM380" s="45" t="inlineStr">
        <is>
          <t>{"source":"SCREEN-CORE-8B-L001K-P070","kind":"短跑筛查配置","module":null}</t>
        </is>
      </c>
      <c r="AN38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8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8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80" s="46" t="inlineStr">
        <is>
          <t>公共环境/能力参数区；被测对象取本次流水线冻结交付对象hash</t>
        </is>
      </c>
      <c r="AR380" s="3" t="inlineStr">
        <is>
          <t>待冻结</t>
        </is>
      </c>
      <c r="AS380" s="3" t="n"/>
      <c r="AT380" s="46" t="n"/>
      <c r="AU380" s="46" t="inlineStr">
        <is>
          <t>详见本行输入/采样/对照JSON及公共参数；先执行R00配置检查，缺值阻塞</t>
        </is>
      </c>
    </row>
    <row r="381" ht="30" customHeight="1" s="47">
      <c r="A381" s="46" t="inlineStr">
        <is>
          <t>TST-0373</t>
        </is>
      </c>
      <c r="B381" s="46" t="inlineStr">
        <is>
          <t>前缀缓存复用对照与请求负载测试</t>
        </is>
      </c>
      <c r="C381" s="46" t="inlineStr">
        <is>
          <t>正式验收前短跑筛查；用于筛选、退化定位和测试参数核对</t>
        </is>
      </c>
      <c r="D381" s="46" t="inlineStr">
        <is>
          <t>CORE</t>
        </is>
      </c>
      <c r="E381" s="46" t="inlineStr">
        <is>
          <t>8B</t>
        </is>
      </c>
      <c r="F381" s="30" t="n">
        <v>1024</v>
      </c>
      <c r="G381" s="30" t="n">
        <v>128</v>
      </c>
      <c r="H381" s="15" t="n">
        <v>0.9</v>
      </c>
      <c r="I381" s="15" t="n">
        <v>1</v>
      </c>
      <c r="J381" s="46" t="inlineStr">
        <is>
          <t>目标负载</t>
        </is>
      </c>
      <c r="K381" s="46" t="inlineStr">
        <is>
          <t>无</t>
        </is>
      </c>
      <c r="L381" s="46" t="inlineStr">
        <is>
          <t>冷R1生成前缀→Mooncake精确键/分片Ready→R2；关闭跨请求HBM本地复用。</t>
        </is>
      </c>
      <c r="M381" s="46" t="inlineStr">
        <is>
          <t>无</t>
        </is>
      </c>
      <c r="N38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81" s="46" t="inlineStr">
        <is>
          <t>M01</t>
        </is>
      </c>
      <c r="P381" s="46" t="inlineStr">
        <is>
          <t>来源TST-0005，固定短跑配置；不复用正式性能通过状态</t>
        </is>
      </c>
      <c r="Q381" s="46" t="inlineStr">
        <is>
          <t>冷R1→Ready→R2；同长冷R2_REF独立对照；原生/单项增强/组合增强各自隔离执行。</t>
        </is>
      </c>
      <c r="R381" s="46" t="inlineStr">
        <is>
          <t>检查负载、路径、计时与数据完整性，报告退化/收益趋势；正确性失败立即阻断，不按短跑P99宣称正式目标通过。</t>
        </is>
      </c>
      <c r="S38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81" s="46" t="inlineStr">
        <is>
          <t>WXH/CY/WZX；W5-6</t>
        </is>
      </c>
      <c r="U381" s="46" t="inlineStr">
        <is>
          <t>计划执行</t>
        </is>
      </c>
      <c r="V381" s="3" t="inlineStr">
        <is>
          <t>待审核</t>
        </is>
      </c>
      <c r="W381" s="3" t="n"/>
      <c r="X381" s="46" t="inlineStr">
        <is>
          <t>未开始</t>
        </is>
      </c>
      <c r="Y381" s="46" t="n"/>
      <c r="Z381" s="46" t="inlineStr">
        <is>
          <t>按M01在“测试方法与步骤”的流程引用表展开；不手工维护第二套步骤顺序</t>
        </is>
      </c>
      <c r="AA381" s="30" t="n"/>
      <c r="AB381" s="30" t="n"/>
      <c r="AC381" s="30" t="n">
        <v>1</v>
      </c>
      <c r="AD381" s="46" t="inlineStr">
        <is>
          <t>用户说明有同档/前缀/长度基线；需绑定HIST-MODEL-01～03，历史输出仅估计128，证据未提供</t>
        </is>
      </c>
      <c r="AE381" s="46" t="inlineStr">
        <is>
          <t>R1独立保存；性能总体仅R2；R2_REF另组；不将两请求合计作为QPS/命中率</t>
        </is>
      </c>
      <c r="AF381" s="46" t="inlineStr">
        <is>
          <t>MC_ONLY：跨请求本地复用=0，历史KV经Mooncake外部加载；REF重算独立；生产动态选路另profile/run</t>
        </is>
      </c>
      <c r="AG381" s="46" t="inlineStr">
        <is>
          <t>PLAN-QWEN-8B</t>
        </is>
      </c>
      <c r="AH381" s="46" t="inlineStr">
        <is>
          <t>PL-11-W05-06-P</t>
        </is>
      </c>
      <c r="AI381" s="46" t="inlineStr">
        <is>
          <t>待执行</t>
        </is>
      </c>
      <c r="AJ381" s="46" t="n"/>
      <c r="AK381" s="46" t="inlineStr">
        <is>
          <t>SCREEN-CORE-8B-L001K-P090</t>
        </is>
      </c>
      <c r="AL381" s="46" t="inlineStr">
        <is>
          <t>短跑筛查配置</t>
        </is>
      </c>
      <c r="AM381" s="45" t="inlineStr">
        <is>
          <t>{"source":"SCREEN-CORE-8B-L001K-P090","kind":"短跑筛查配置","module":null}</t>
        </is>
      </c>
      <c r="AN38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8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8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81" s="46" t="inlineStr">
        <is>
          <t>公共环境/能力参数区；被测对象取本次流水线冻结交付对象hash</t>
        </is>
      </c>
      <c r="AR381" s="3" t="inlineStr">
        <is>
          <t>待冻结</t>
        </is>
      </c>
      <c r="AS381" s="3" t="n"/>
      <c r="AT381" s="46" t="n"/>
      <c r="AU381" s="46" t="inlineStr">
        <is>
          <t>详见本行输入/采样/对照JSON及公共参数；先执行R00配置检查，缺值阻塞</t>
        </is>
      </c>
    </row>
    <row r="382" ht="30" customHeight="1" s="47">
      <c r="A382" s="46" t="inlineStr">
        <is>
          <t>TST-0374</t>
        </is>
      </c>
      <c r="B382" s="46" t="inlineStr">
        <is>
          <t>前缀缓存复用对照与请求负载测试</t>
        </is>
      </c>
      <c r="C382" s="46" t="inlineStr">
        <is>
          <t>正式验收前短跑筛查；用于筛选、退化定位和测试参数核对</t>
        </is>
      </c>
      <c r="D382" s="46" t="inlineStr">
        <is>
          <t>CORE</t>
        </is>
      </c>
      <c r="E382" s="46" t="inlineStr">
        <is>
          <t>8B</t>
        </is>
      </c>
      <c r="F382" s="30" t="n">
        <v>1024</v>
      </c>
      <c r="G382" s="30" t="n">
        <v>128</v>
      </c>
      <c r="H382" s="15" t="n">
        <v>0.98</v>
      </c>
      <c r="I382" s="15" t="n">
        <v>1</v>
      </c>
      <c r="J382" s="46" t="inlineStr">
        <is>
          <t>目标负载</t>
        </is>
      </c>
      <c r="K382" s="46" t="inlineStr">
        <is>
          <t>无</t>
        </is>
      </c>
      <c r="L382" s="46" t="inlineStr">
        <is>
          <t>冷R1生成前缀→Mooncake精确键/分片Ready→R2；关闭跨请求HBM本地复用。</t>
        </is>
      </c>
      <c r="M382" s="46" t="inlineStr">
        <is>
          <t>无</t>
        </is>
      </c>
      <c r="N38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82" s="46" t="inlineStr">
        <is>
          <t>M01</t>
        </is>
      </c>
      <c r="P382" s="46" t="inlineStr">
        <is>
          <t>来源TST-0006，固定短跑配置；不复用正式性能通过状态</t>
        </is>
      </c>
      <c r="Q382" s="46" t="inlineStr">
        <is>
          <t>冷R1→Ready→R2；同长冷R2_REF独立对照；原生/单项增强/组合增强各自隔离执行。</t>
        </is>
      </c>
      <c r="R382" s="46" t="inlineStr">
        <is>
          <t>检查负载、路径、计时与数据完整性，报告退化/收益趋势；正确性失败立即阻断，不按短跑P99宣称正式目标通过。</t>
        </is>
      </c>
      <c r="S38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82" s="46" t="inlineStr">
        <is>
          <t>WXH/CY/WZX；W5-6</t>
        </is>
      </c>
      <c r="U382" s="46" t="inlineStr">
        <is>
          <t>计划执行</t>
        </is>
      </c>
      <c r="V382" s="3" t="inlineStr">
        <is>
          <t>待审核</t>
        </is>
      </c>
      <c r="W382" s="3" t="n"/>
      <c r="X382" s="46" t="inlineStr">
        <is>
          <t>未开始</t>
        </is>
      </c>
      <c r="Y382" s="46" t="n"/>
      <c r="Z382" s="46" t="inlineStr">
        <is>
          <t>按M01在“测试方法与步骤”的流程引用表展开；不手工维护第二套步骤顺序</t>
        </is>
      </c>
      <c r="AA382" s="30" t="n"/>
      <c r="AB382" s="30" t="n"/>
      <c r="AC382" s="30" t="n">
        <v>1</v>
      </c>
      <c r="AD382" s="46" t="inlineStr">
        <is>
          <t>用户说明有同档/前缀/长度基线；需绑定HIST-MODEL-01～03，历史输出仅估计128，证据未提供</t>
        </is>
      </c>
      <c r="AE382" s="46" t="inlineStr">
        <is>
          <t>R1独立保存；性能总体仅R2；R2_REF另组；不将两请求合计作为QPS/命中率</t>
        </is>
      </c>
      <c r="AF382" s="46" t="inlineStr">
        <is>
          <t>MC_ONLY：跨请求本地复用=0，历史KV经Mooncake外部加载；REF重算独立；生产动态选路另profile/run</t>
        </is>
      </c>
      <c r="AG382" s="46" t="inlineStr">
        <is>
          <t>PLAN-QWEN-8B</t>
        </is>
      </c>
      <c r="AH382" s="46" t="inlineStr">
        <is>
          <t>PL-11-W05-06-P</t>
        </is>
      </c>
      <c r="AI382" s="46" t="inlineStr">
        <is>
          <t>待执行</t>
        </is>
      </c>
      <c r="AJ382" s="46" t="n"/>
      <c r="AK382" s="46" t="inlineStr">
        <is>
          <t>SCREEN-CORE-8B-L001K-P098</t>
        </is>
      </c>
      <c r="AL382" s="46" t="inlineStr">
        <is>
          <t>短跑筛查配置</t>
        </is>
      </c>
      <c r="AM382" s="45" t="inlineStr">
        <is>
          <t>{"source":"SCREEN-CORE-8B-L001K-P098","kind":"短跑筛查配置","module":null}</t>
        </is>
      </c>
      <c r="AN38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8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8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82" s="46" t="inlineStr">
        <is>
          <t>公共环境/能力参数区；被测对象取本次流水线冻结交付对象hash</t>
        </is>
      </c>
      <c r="AR382" s="3" t="inlineStr">
        <is>
          <t>待冻结</t>
        </is>
      </c>
      <c r="AS382" s="3" t="n"/>
      <c r="AT382" s="46" t="n"/>
      <c r="AU382" s="46" t="inlineStr">
        <is>
          <t>详见本行输入/采样/对照JSON及公共参数；先执行R00配置检查，缺值阻塞</t>
        </is>
      </c>
    </row>
    <row r="383" ht="30" customHeight="1" s="47">
      <c r="A383" s="46" t="inlineStr">
        <is>
          <t>TST-0375</t>
        </is>
      </c>
      <c r="B383" s="46" t="inlineStr">
        <is>
          <t>前缀缓存复用对照与请求负载测试</t>
        </is>
      </c>
      <c r="C383" s="46" t="inlineStr">
        <is>
          <t>基础请求、前缀构造、外部加载及埋点冒烟；不产出QPS/P99准出结论</t>
        </is>
      </c>
      <c r="D383" s="46" t="inlineStr">
        <is>
          <t>CORE</t>
        </is>
      </c>
      <c r="E383" s="46" t="inlineStr">
        <is>
          <t>8B</t>
        </is>
      </c>
      <c r="F383" s="30" t="n">
        <v>1024</v>
      </c>
      <c r="G383" s="30" t="n">
        <v>128</v>
      </c>
      <c r="H383" s="15" t="n">
        <v>1</v>
      </c>
      <c r="I383" s="15" t="n">
        <v>1</v>
      </c>
      <c r="J383" s="46" t="inlineStr">
        <is>
          <t>目标负载</t>
        </is>
      </c>
      <c r="K383" s="46" t="inlineStr">
        <is>
          <t>无</t>
        </is>
      </c>
      <c r="L383" s="46" t="inlineStr">
        <is>
          <t>冷R1生成前缀→Mooncake精确键/分片Ready→R2；关闭跨请求HBM本地复用。</t>
        </is>
      </c>
      <c r="M383" s="46" t="inlineStr">
        <is>
          <t>无</t>
        </is>
      </c>
      <c r="N383" s="45" t="inlineStr">
        <is>
          <t>{"mode":"PAIR","rounds":3,"pairs_per_role_per_round":1,"scope":"每对R1/R2/REF分别记录，不作稳态QPS/P99","proposal":true}</t>
        </is>
      </c>
      <c r="O383" s="46" t="inlineStr">
        <is>
          <t>M01</t>
        </is>
      </c>
      <c r="P383" s="46" t="inlineStr">
        <is>
          <t>独立配置；来源TST-0007，采样不同，不复用正式性能通过状态</t>
        </is>
      </c>
      <c r="Q383" s="46" t="inlineStr">
        <is>
          <t>冷R1→Ready→R2；同长冷R2_REF独立对照；原生/单项增强/组合增强各自隔离执行。</t>
        </is>
      </c>
      <c r="R383" s="46" t="inlineStr">
        <is>
          <t>正常请求、前缀/实际缓存范围、输出完整及真实加载证据正确；少量请求只作点值与重复性检查。</t>
        </is>
      </c>
      <c r="S38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83" s="46" t="inlineStr">
        <is>
          <t>CY/WZX/WXH；M1</t>
        </is>
      </c>
      <c r="U383" s="46" t="inlineStr">
        <is>
          <t>计划执行</t>
        </is>
      </c>
      <c r="V383" s="3" t="inlineStr">
        <is>
          <t>待审核</t>
        </is>
      </c>
      <c r="W383" s="3" t="n"/>
      <c r="X383" s="46" t="inlineStr">
        <is>
          <t>未开始</t>
        </is>
      </c>
      <c r="Y383" s="46" t="n"/>
      <c r="Z383" s="46" t="inlineStr">
        <is>
          <t>按M01在“测试方法与步骤”的流程引用表展开；不手工维护第二套步骤顺序</t>
        </is>
      </c>
      <c r="AA383" s="30" t="n"/>
      <c r="AB383" s="30" t="n"/>
      <c r="AC383" s="30" t="n">
        <v>1</v>
      </c>
      <c r="AD383" s="46" t="inlineStr">
        <is>
          <t>用户说明有同档/前缀/长度基线；需绑定HIST-MODEL-01～03，历史输出仅估计128，证据未提供</t>
        </is>
      </c>
      <c r="AE383" s="46" t="inlineStr">
        <is>
          <t>R1独立保存；性能总体仅R2；R2_REF另组；不将两请求合计作为QPS/命中率</t>
        </is>
      </c>
      <c r="AF383" s="46" t="inlineStr">
        <is>
          <t>MC_ONLY：跨请求本地复用=0，历史KV经Mooncake外部加载；REF重算独立；生产动态选路另profile/run</t>
        </is>
      </c>
      <c r="AG383" s="46" t="inlineStr">
        <is>
          <t>PLAN-QWEN-8B</t>
        </is>
      </c>
      <c r="AH383" s="46" t="inlineStr">
        <is>
          <t>PL-11-W01-02-P, PL-11-W03-04-P</t>
        </is>
      </c>
      <c r="AI383" s="46" t="inlineStr">
        <is>
          <t>待执行</t>
        </is>
      </c>
      <c r="AJ383" s="46" t="n"/>
      <c r="AK383" s="46" t="inlineStr">
        <is>
          <t>SMOKE-CORE-8B-L001K-P100</t>
        </is>
      </c>
      <c r="AL383" s="46" t="inlineStr">
        <is>
          <t>冒烟配置</t>
        </is>
      </c>
      <c r="AM383" s="45" t="inlineStr">
        <is>
          <t>{"source":"SMOKE-CORE-8B-L001K-P100","kind":"冒烟配置","module":null}</t>
        </is>
      </c>
      <c r="AN38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83" s="45" t="inlineStr">
        <is>
          <t>{"mode":"PAIR","rounds":3,"pairs_per_role_per_round":1,"scope":"每对R1/R2/REF分别记录，不作稳态QPS/P99","proposal":true}</t>
        </is>
      </c>
      <c r="AP38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83" s="46" t="inlineStr">
        <is>
          <t>公共环境/能力参数区；被测对象取本次流水线冻结交付对象hash</t>
        </is>
      </c>
      <c r="AR383" s="3" t="inlineStr">
        <is>
          <t>待冻结</t>
        </is>
      </c>
      <c r="AS383" s="3" t="n"/>
      <c r="AT383" s="46" t="n"/>
      <c r="AU383" s="46" t="inlineStr">
        <is>
          <t>详见本行输入/采样/对照JSON及公共参数；先执行R00配置检查，缺值阻塞</t>
        </is>
      </c>
    </row>
    <row r="384" ht="30" customHeight="1" s="47">
      <c r="A384" s="46" t="inlineStr">
        <is>
          <t>TST-0376</t>
        </is>
      </c>
      <c r="B384" s="46" t="inlineStr">
        <is>
          <t>前缀缓存复用对照与请求负载测试</t>
        </is>
      </c>
      <c r="C384" s="46" t="inlineStr">
        <is>
          <t>正式验收前短跑筛查；用于筛选、退化定位和测试参数核对</t>
        </is>
      </c>
      <c r="D384" s="46" t="inlineStr">
        <is>
          <t>CORE</t>
        </is>
      </c>
      <c r="E384" s="46" t="inlineStr">
        <is>
          <t>8B</t>
        </is>
      </c>
      <c r="F384" s="30" t="n">
        <v>1024</v>
      </c>
      <c r="G384" s="30" t="n">
        <v>128</v>
      </c>
      <c r="H384" s="15" t="n">
        <v>1</v>
      </c>
      <c r="I384" s="15" t="n">
        <v>1</v>
      </c>
      <c r="J384" s="46" t="inlineStr">
        <is>
          <t>目标负载</t>
        </is>
      </c>
      <c r="K384" s="46" t="inlineStr">
        <is>
          <t>无</t>
        </is>
      </c>
      <c r="L384" s="46" t="inlineStr">
        <is>
          <t>冷R1生成前缀→Mooncake精确键/分片Ready→R2；关闭跨请求HBM本地复用。</t>
        </is>
      </c>
      <c r="M384" s="46" t="inlineStr">
        <is>
          <t>无</t>
        </is>
      </c>
      <c r="N38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84" s="46" t="inlineStr">
        <is>
          <t>M01</t>
        </is>
      </c>
      <c r="P384" s="46" t="inlineStr">
        <is>
          <t>来源TST-0007，固定短跑配置；不复用正式性能通过状态</t>
        </is>
      </c>
      <c r="Q384" s="46" t="inlineStr">
        <is>
          <t>冷R1→Ready→R2；同长冷R2_REF独立对照；原生/单项增强/组合增强各自隔离执行。</t>
        </is>
      </c>
      <c r="R384" s="46" t="inlineStr">
        <is>
          <t>检查负载、路径、计时与数据完整性，报告退化/收益趋势；正确性失败立即阻断，不按短跑P99宣称正式目标通过。</t>
        </is>
      </c>
      <c r="S38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84" s="46" t="inlineStr">
        <is>
          <t>WXH/CY/WZX；W5-6</t>
        </is>
      </c>
      <c r="U384" s="46" t="inlineStr">
        <is>
          <t>计划执行</t>
        </is>
      </c>
      <c r="V384" s="3" t="inlineStr">
        <is>
          <t>待审核</t>
        </is>
      </c>
      <c r="W384" s="3" t="n"/>
      <c r="X384" s="46" t="inlineStr">
        <is>
          <t>未开始</t>
        </is>
      </c>
      <c r="Y384" s="46" t="n"/>
      <c r="Z384" s="46" t="inlineStr">
        <is>
          <t>按M01在“测试方法与步骤”的流程引用表展开；不手工维护第二套步骤顺序</t>
        </is>
      </c>
      <c r="AA384" s="30" t="n"/>
      <c r="AB384" s="30" t="n"/>
      <c r="AC384" s="30" t="n">
        <v>1</v>
      </c>
      <c r="AD384" s="46" t="inlineStr">
        <is>
          <t>用户说明有同档/前缀/长度基线；需绑定HIST-MODEL-01～03，历史输出仅估计128，证据未提供</t>
        </is>
      </c>
      <c r="AE384" s="46" t="inlineStr">
        <is>
          <t>R1独立保存；性能总体仅R2；R2_REF另组；不将两请求合计作为QPS/命中率</t>
        </is>
      </c>
      <c r="AF384" s="46" t="inlineStr">
        <is>
          <t>MC_ONLY：跨请求本地复用=0，历史KV经Mooncake外部加载；REF重算独立；生产动态选路另profile/run</t>
        </is>
      </c>
      <c r="AG384" s="46" t="inlineStr">
        <is>
          <t>PLAN-QWEN-8B</t>
        </is>
      </c>
      <c r="AH384" s="46" t="inlineStr">
        <is>
          <t>PL-11-W05-06-P</t>
        </is>
      </c>
      <c r="AI384" s="46" t="inlineStr">
        <is>
          <t>待执行</t>
        </is>
      </c>
      <c r="AJ384" s="46" t="n"/>
      <c r="AK384" s="46" t="inlineStr">
        <is>
          <t>SCREEN-CORE-8B-L001K-P100</t>
        </is>
      </c>
      <c r="AL384" s="46" t="inlineStr">
        <is>
          <t>短跑筛查配置</t>
        </is>
      </c>
      <c r="AM384" s="45" t="inlineStr">
        <is>
          <t>{"source":"SCREEN-CORE-8B-L001K-P100","kind":"短跑筛查配置","module":null}</t>
        </is>
      </c>
      <c r="AN38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8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8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84" s="46" t="inlineStr">
        <is>
          <t>公共环境/能力参数区；被测对象取本次流水线冻结交付对象hash</t>
        </is>
      </c>
      <c r="AR384" s="3" t="inlineStr">
        <is>
          <t>待冻结</t>
        </is>
      </c>
      <c r="AS384" s="3" t="n"/>
      <c r="AT384" s="46" t="n"/>
      <c r="AU384" s="46" t="inlineStr">
        <is>
          <t>详见本行输入/采样/对照JSON及公共参数；先执行R00配置检查，缺值阻塞</t>
        </is>
      </c>
    </row>
    <row r="385" ht="30" customHeight="1" s="47">
      <c r="A385" s="46" t="inlineStr">
        <is>
          <t>TST-0377</t>
        </is>
      </c>
      <c r="B385" s="46" t="inlineStr">
        <is>
          <t>前缀缓存复用对照与请求负载测试</t>
        </is>
      </c>
      <c r="C385" s="46" t="inlineStr">
        <is>
          <t>正式验收前短跑筛查；用于筛选、退化定位和测试参数核对</t>
        </is>
      </c>
      <c r="D385" s="46" t="inlineStr">
        <is>
          <t>CORE；EXT-01目标负载点</t>
        </is>
      </c>
      <c r="E385" s="46" t="inlineStr">
        <is>
          <t>8B</t>
        </is>
      </c>
      <c r="F385" s="30" t="n">
        <v>5120</v>
      </c>
      <c r="G385" s="30" t="n">
        <v>128</v>
      </c>
      <c r="H385" s="15" t="n">
        <v>0</v>
      </c>
      <c r="I385" s="15" t="n">
        <v>0</v>
      </c>
      <c r="J385" s="46" t="inlineStr">
        <is>
          <t>目标负载</t>
        </is>
      </c>
      <c r="K385" s="46" t="inlineStr">
        <is>
          <t>无</t>
        </is>
      </c>
      <c r="L385" s="46" t="inlineStr">
        <is>
          <t>跳过R1，仅完整冷R2；本地/外部复用均0。</t>
        </is>
      </c>
      <c r="M385" s="46" t="inlineStr">
        <is>
          <t>无</t>
        </is>
      </c>
      <c r="N38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85" s="46" t="inlineStr">
        <is>
          <t>M01</t>
        </is>
      </c>
      <c r="P385" s="46" t="inlineStr">
        <is>
          <t>来源TST-0008，固定短跑配置；不复用正式性能通过状态</t>
        </is>
      </c>
      <c r="Q385" s="46" t="inlineStr">
        <is>
          <t>冷R1→Ready→R2；同长冷R2_REF独立对照；原生/单项增强/组合增强各自隔离执行。</t>
        </is>
      </c>
      <c r="R385" s="46" t="inlineStr">
        <is>
          <t>检查负载、路径、计时与数据完整性，报告退化/收益趋势；正确性失败立即阻断，不按短跑P99宣称正式目标通过。</t>
        </is>
      </c>
      <c r="S38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85" s="46" t="inlineStr">
        <is>
          <t>WXH/CY/WZX；W5-6</t>
        </is>
      </c>
      <c r="U385" s="46" t="inlineStr">
        <is>
          <t>计划执行</t>
        </is>
      </c>
      <c r="V385" s="3" t="inlineStr">
        <is>
          <t>待审核</t>
        </is>
      </c>
      <c r="W385" s="3" t="n"/>
      <c r="X385" s="46" t="inlineStr">
        <is>
          <t>未开始</t>
        </is>
      </c>
      <c r="Y385" s="46" t="n"/>
      <c r="Z385" s="46" t="inlineStr">
        <is>
          <t>按M01在“测试方法与步骤”的流程引用表展开；不手工维护第二套步骤顺序</t>
        </is>
      </c>
      <c r="AA385" s="30" t="n"/>
      <c r="AB385" s="30" t="n"/>
      <c r="AC385" s="30" t="n"/>
      <c r="AD385" s="46" t="inlineStr">
        <is>
          <t>新增条件须执行；旧基线仅按全条件匹配引用</t>
        </is>
      </c>
      <c r="AE385" s="46" t="inlineStr">
        <is>
          <t>R1独立保存；性能总体仅R2；R2_REF另组；不将两请求合计作为QPS/命中率</t>
        </is>
      </c>
      <c r="AF385" s="46" t="inlineStr">
        <is>
          <t>MC_ONLY：跨请求本地复用=0，历史KV经Mooncake外部加载；REF重算独立；生产动态选路另profile/run</t>
        </is>
      </c>
      <c r="AG385" s="46" t="inlineStr">
        <is>
          <t>PLAN-QWEN-8B</t>
        </is>
      </c>
      <c r="AH385" s="46" t="inlineStr">
        <is>
          <t>PL-11-W05-06-P</t>
        </is>
      </c>
      <c r="AI385" s="46" t="inlineStr">
        <is>
          <t>待执行</t>
        </is>
      </c>
      <c r="AJ385" s="46" t="n"/>
      <c r="AK385" s="46" t="inlineStr">
        <is>
          <t>SCREEN-CORE-8B-L005K-P000</t>
        </is>
      </c>
      <c r="AL385" s="46" t="inlineStr">
        <is>
          <t>短跑筛查配置</t>
        </is>
      </c>
      <c r="AM385" s="45" t="inlineStr">
        <is>
          <t>{"source":"SCREEN-CORE-8B-L005K-P000","kind":"短跑筛查配置","module":null}</t>
        </is>
      </c>
      <c r="AN385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38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8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85" s="46" t="inlineStr">
        <is>
          <t>公共环境/能力参数区；被测对象取本次流水线冻结交付对象hash</t>
        </is>
      </c>
      <c r="AR385" s="3" t="inlineStr">
        <is>
          <t>待冻结</t>
        </is>
      </c>
      <c r="AS385" s="3" t="n"/>
      <c r="AT385" s="46" t="n"/>
      <c r="AU385" s="46" t="inlineStr">
        <is>
          <t>详见本行输入/采样/对照JSON及公共参数；先执行R00配置检查，缺值阻塞</t>
        </is>
      </c>
    </row>
    <row r="386" ht="30" customHeight="1" s="47">
      <c r="A386" s="46" t="inlineStr">
        <is>
          <t>TST-0378</t>
        </is>
      </c>
      <c r="B386" s="46" t="inlineStr">
        <is>
          <t>前缀缓存复用对照与请求负载测试</t>
        </is>
      </c>
      <c r="C386" s="46" t="inlineStr">
        <is>
          <t>正式验收前短跑筛查；用于筛选、退化定位和测试参数核对</t>
        </is>
      </c>
      <c r="D386" s="46" t="inlineStr">
        <is>
          <t>CORE；EXT-03输出128对照点</t>
        </is>
      </c>
      <c r="E386" s="46" t="inlineStr">
        <is>
          <t>8B</t>
        </is>
      </c>
      <c r="F386" s="30" t="n">
        <v>5120</v>
      </c>
      <c r="G386" s="30" t="n">
        <v>128</v>
      </c>
      <c r="H386" s="15" t="n">
        <v>0.3</v>
      </c>
      <c r="I386" s="15" t="n">
        <v>1</v>
      </c>
      <c r="J386" s="46" t="inlineStr">
        <is>
          <t>目标负载</t>
        </is>
      </c>
      <c r="K386" s="46" t="inlineStr">
        <is>
          <t>无</t>
        </is>
      </c>
      <c r="L386" s="46" t="inlineStr">
        <is>
          <t>冷R1生成前缀→Mooncake精确键/分片Ready→R2；关闭跨请求HBM本地复用。</t>
        </is>
      </c>
      <c r="M386" s="46" t="inlineStr">
        <is>
          <t>无</t>
        </is>
      </c>
      <c r="N38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86" s="46" t="inlineStr">
        <is>
          <t>M01</t>
        </is>
      </c>
      <c r="P386" s="46" t="inlineStr">
        <is>
          <t>来源TST-0009，固定短跑配置；不复用正式性能通过状态</t>
        </is>
      </c>
      <c r="Q386" s="46" t="inlineStr">
        <is>
          <t>冷R1→Ready→R2；同长冷R2_REF独立对照；原生/单项增强/组合增强各自隔离执行。</t>
        </is>
      </c>
      <c r="R386" s="46" t="inlineStr">
        <is>
          <t>检查负载、路径、计时与数据完整性，报告退化/收益趋势；正确性失败立即阻断，不按短跑P99宣称正式目标通过。</t>
        </is>
      </c>
      <c r="S38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86" s="46" t="inlineStr">
        <is>
          <t>WXH/CY/WZX；W5-6</t>
        </is>
      </c>
      <c r="U386" s="46" t="inlineStr">
        <is>
          <t>计划执行</t>
        </is>
      </c>
      <c r="V386" s="3" t="inlineStr">
        <is>
          <t>待审核</t>
        </is>
      </c>
      <c r="W386" s="3" t="n"/>
      <c r="X386" s="46" t="inlineStr">
        <is>
          <t>未开始</t>
        </is>
      </c>
      <c r="Y386" s="46" t="n"/>
      <c r="Z386" s="46" t="inlineStr">
        <is>
          <t>按M01在“测试方法与步骤”的流程引用表展开；不手工维护第二套步骤顺序</t>
        </is>
      </c>
      <c r="AA386" s="30" t="n"/>
      <c r="AB386" s="30" t="n"/>
      <c r="AC386" s="30" t="n">
        <v>1</v>
      </c>
      <c r="AD386" s="46" t="inlineStr">
        <is>
          <t>用户说明有同档/前缀/长度基线；需绑定HIST-MODEL-01～03，历史输出仅估计128，证据未提供</t>
        </is>
      </c>
      <c r="AE386" s="46" t="inlineStr">
        <is>
          <t>R1独立保存；性能总体仅R2；R2_REF另组；不将两请求合计作为QPS/命中率</t>
        </is>
      </c>
      <c r="AF386" s="46" t="inlineStr">
        <is>
          <t>MC_ONLY：跨请求本地复用=0，历史KV经Mooncake外部加载；REF重算独立；生产动态选路另profile/run</t>
        </is>
      </c>
      <c r="AG386" s="46" t="inlineStr">
        <is>
          <t>PLAN-QWEN-8B</t>
        </is>
      </c>
      <c r="AH386" s="46" t="inlineStr">
        <is>
          <t>PL-11-W05-06-P</t>
        </is>
      </c>
      <c r="AI386" s="46" t="inlineStr">
        <is>
          <t>待执行</t>
        </is>
      </c>
      <c r="AJ386" s="46" t="n"/>
      <c r="AK386" s="46" t="inlineStr">
        <is>
          <t>SCREEN-CORE-8B-L005K-P030</t>
        </is>
      </c>
      <c r="AL386" s="46" t="inlineStr">
        <is>
          <t>短跑筛查配置</t>
        </is>
      </c>
      <c r="AM386" s="45" t="inlineStr">
        <is>
          <t>{"source":"SCREEN-CORE-8B-L005K-P030","kind":"短跑筛查配置","module":null}</t>
        </is>
      </c>
      <c r="AN38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8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8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86" s="46" t="inlineStr">
        <is>
          <t>公共环境/能力参数区；被测对象取本次流水线冻结交付对象hash</t>
        </is>
      </c>
      <c r="AR386" s="3" t="inlineStr">
        <is>
          <t>待冻结</t>
        </is>
      </c>
      <c r="AS386" s="3" t="n"/>
      <c r="AT386" s="46" t="n"/>
      <c r="AU386" s="46" t="inlineStr">
        <is>
          <t>详见本行输入/采样/对照JSON及公共参数；先执行R00配置检查，缺值阻塞</t>
        </is>
      </c>
    </row>
    <row r="387" ht="30" customHeight="1" s="47">
      <c r="A387" s="46" t="inlineStr">
        <is>
          <t>TST-0379</t>
        </is>
      </c>
      <c r="B387" s="46" t="inlineStr">
        <is>
          <t>前缀缓存复用对照与请求负载测试</t>
        </is>
      </c>
      <c r="C387" s="46" t="inlineStr">
        <is>
          <t>正式验收前短跑筛查；用于筛选、退化定位和测试参数核对</t>
        </is>
      </c>
      <c r="D387" s="46" t="inlineStr">
        <is>
          <t>CORE</t>
        </is>
      </c>
      <c r="E387" s="46" t="inlineStr">
        <is>
          <t>8B</t>
        </is>
      </c>
      <c r="F387" s="30" t="n">
        <v>5120</v>
      </c>
      <c r="G387" s="30" t="n">
        <v>128</v>
      </c>
      <c r="H387" s="15" t="n">
        <v>0.5</v>
      </c>
      <c r="I387" s="15" t="n">
        <v>1</v>
      </c>
      <c r="J387" s="46" t="inlineStr">
        <is>
          <t>目标负载</t>
        </is>
      </c>
      <c r="K387" s="46" t="inlineStr">
        <is>
          <t>无</t>
        </is>
      </c>
      <c r="L387" s="46" t="inlineStr">
        <is>
          <t>冷R1生成前缀→Mooncake精确键/分片Ready→R2；关闭跨请求HBM本地复用。</t>
        </is>
      </c>
      <c r="M387" s="46" t="inlineStr">
        <is>
          <t>无</t>
        </is>
      </c>
      <c r="N38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87" s="46" t="inlineStr">
        <is>
          <t>M01</t>
        </is>
      </c>
      <c r="P387" s="46" t="inlineStr">
        <is>
          <t>来源TST-0010，固定短跑配置；不复用正式性能通过状态</t>
        </is>
      </c>
      <c r="Q387" s="46" t="inlineStr">
        <is>
          <t>冷R1→Ready→R2；同长冷R2_REF独立对照；原生/单项增强/组合增强各自隔离执行。</t>
        </is>
      </c>
      <c r="R387" s="46" t="inlineStr">
        <is>
          <t>检查负载、路径、计时与数据完整性，报告退化/收益趋势；正确性失败立即阻断，不按短跑P99宣称正式目标通过。</t>
        </is>
      </c>
      <c r="S38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87" s="46" t="inlineStr">
        <is>
          <t>WXH/CY/WZX；W5-6</t>
        </is>
      </c>
      <c r="U387" s="46" t="inlineStr">
        <is>
          <t>计划执行</t>
        </is>
      </c>
      <c r="V387" s="3" t="inlineStr">
        <is>
          <t>待审核</t>
        </is>
      </c>
      <c r="W387" s="3" t="n"/>
      <c r="X387" s="46" t="inlineStr">
        <is>
          <t>未开始</t>
        </is>
      </c>
      <c r="Y387" s="46" t="n"/>
      <c r="Z387" s="46" t="inlineStr">
        <is>
          <t>按M01在“测试方法与步骤”的流程引用表展开；不手工维护第二套步骤顺序</t>
        </is>
      </c>
      <c r="AA387" s="30" t="n"/>
      <c r="AB387" s="30" t="n"/>
      <c r="AC387" s="30" t="n">
        <v>1</v>
      </c>
      <c r="AD387" s="46" t="inlineStr">
        <is>
          <t>用户说明有同档/前缀/长度基线；需绑定HIST-MODEL-01～03，历史输出仅估计128，证据未提供</t>
        </is>
      </c>
      <c r="AE387" s="46" t="inlineStr">
        <is>
          <t>R1独立保存；性能总体仅R2；R2_REF另组；不将两请求合计作为QPS/命中率</t>
        </is>
      </c>
      <c r="AF387" s="46" t="inlineStr">
        <is>
          <t>MC_ONLY：跨请求本地复用=0，历史KV经Mooncake外部加载；REF重算独立；生产动态选路另profile/run</t>
        </is>
      </c>
      <c r="AG387" s="46" t="inlineStr">
        <is>
          <t>PLAN-QWEN-8B</t>
        </is>
      </c>
      <c r="AH387" s="46" t="inlineStr">
        <is>
          <t>PL-11-W05-06-P</t>
        </is>
      </c>
      <c r="AI387" s="46" t="inlineStr">
        <is>
          <t>待执行</t>
        </is>
      </c>
      <c r="AJ387" s="46" t="n"/>
      <c r="AK387" s="46" t="inlineStr">
        <is>
          <t>SCREEN-CORE-8B-L005K-P050</t>
        </is>
      </c>
      <c r="AL387" s="46" t="inlineStr">
        <is>
          <t>短跑筛查配置</t>
        </is>
      </c>
      <c r="AM387" s="45" t="inlineStr">
        <is>
          <t>{"source":"SCREEN-CORE-8B-L005K-P050","kind":"短跑筛查配置","module":null}</t>
        </is>
      </c>
      <c r="AN38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8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8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87" s="46" t="inlineStr">
        <is>
          <t>公共环境/能力参数区；被测对象取本次流水线冻结交付对象hash</t>
        </is>
      </c>
      <c r="AR387" s="3" t="inlineStr">
        <is>
          <t>待冻结</t>
        </is>
      </c>
      <c r="AS387" s="3" t="n"/>
      <c r="AT387" s="46" t="n"/>
      <c r="AU387" s="46" t="inlineStr">
        <is>
          <t>详见本行输入/采样/对照JSON及公共参数；先执行R00配置检查，缺值阻塞</t>
        </is>
      </c>
    </row>
    <row r="388" ht="30" customHeight="1" s="47">
      <c r="A388" s="46" t="inlineStr">
        <is>
          <t>TST-0380</t>
        </is>
      </c>
      <c r="B388" s="46" t="inlineStr">
        <is>
          <t>前缀缓存复用对照与请求负载测试</t>
        </is>
      </c>
      <c r="C388" s="46" t="inlineStr">
        <is>
          <t>正式验收前短跑筛查；用于筛选、退化定位和测试参数核对</t>
        </is>
      </c>
      <c r="D388" s="46" t="inlineStr">
        <is>
          <t>CORE；EXT-01目标负载点；EXT-03输出128对照点</t>
        </is>
      </c>
      <c r="E388" s="46" t="inlineStr">
        <is>
          <t>8B</t>
        </is>
      </c>
      <c r="F388" s="30" t="n">
        <v>5120</v>
      </c>
      <c r="G388" s="30" t="n">
        <v>128</v>
      </c>
      <c r="H388" s="15" t="n">
        <v>0.7</v>
      </c>
      <c r="I388" s="15" t="n">
        <v>1</v>
      </c>
      <c r="J388" s="46" t="inlineStr">
        <is>
          <t>目标负载</t>
        </is>
      </c>
      <c r="K388" s="46" t="inlineStr">
        <is>
          <t>无</t>
        </is>
      </c>
      <c r="L388" s="46" t="inlineStr">
        <is>
          <t>冷R1生成前缀→Mooncake精确键/分片Ready→R2；关闭跨请求HBM本地复用。</t>
        </is>
      </c>
      <c r="M388" s="46" t="inlineStr">
        <is>
          <t>无</t>
        </is>
      </c>
      <c r="N38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88" s="46" t="inlineStr">
        <is>
          <t>M01</t>
        </is>
      </c>
      <c r="P388" s="46" t="inlineStr">
        <is>
          <t>来源TST-0011，固定短跑配置；不复用正式性能通过状态</t>
        </is>
      </c>
      <c r="Q388" s="46" t="inlineStr">
        <is>
          <t>冷R1→Ready→R2；同长冷R2_REF独立对照；原生/单项增强/组合增强各自隔离执行。</t>
        </is>
      </c>
      <c r="R388" s="46" t="inlineStr">
        <is>
          <t>检查负载、路径、计时与数据完整性，报告退化/收益趋势；正确性失败立即阻断，不按短跑P99宣称正式目标通过。</t>
        </is>
      </c>
      <c r="S38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88" s="46" t="inlineStr">
        <is>
          <t>WXH/CY/WZX；W5-6</t>
        </is>
      </c>
      <c r="U388" s="46" t="inlineStr">
        <is>
          <t>计划执行</t>
        </is>
      </c>
      <c r="V388" s="3" t="inlineStr">
        <is>
          <t>待审核</t>
        </is>
      </c>
      <c r="W388" s="3" t="n"/>
      <c r="X388" s="46" t="inlineStr">
        <is>
          <t>未开始</t>
        </is>
      </c>
      <c r="Y388" s="46" t="n"/>
      <c r="Z388" s="46" t="inlineStr">
        <is>
          <t>按M01在“测试方法与步骤”的流程引用表展开；不手工维护第二套步骤顺序</t>
        </is>
      </c>
      <c r="AA388" s="30" t="n"/>
      <c r="AB388" s="30" t="n"/>
      <c r="AC388" s="30" t="n">
        <v>1</v>
      </c>
      <c r="AD388" s="46" t="inlineStr">
        <is>
          <t>用户说明有同档/前缀/长度基线；需绑定HIST-MODEL-01～03，历史输出仅估计128，证据未提供</t>
        </is>
      </c>
      <c r="AE388" s="46" t="inlineStr">
        <is>
          <t>R1独立保存；性能总体仅R2；R2_REF另组；不将两请求合计作为QPS/命中率</t>
        </is>
      </c>
      <c r="AF388" s="46" t="inlineStr">
        <is>
          <t>MC_ONLY：跨请求本地复用=0，历史KV经Mooncake外部加载；REF重算独立；生产动态选路另profile/run</t>
        </is>
      </c>
      <c r="AG388" s="46" t="inlineStr">
        <is>
          <t>PLAN-QWEN-8B</t>
        </is>
      </c>
      <c r="AH388" s="46" t="inlineStr">
        <is>
          <t>PL-11-W05-06-P</t>
        </is>
      </c>
      <c r="AI388" s="46" t="inlineStr">
        <is>
          <t>待执行</t>
        </is>
      </c>
      <c r="AJ388" s="46" t="n"/>
      <c r="AK388" s="46" t="inlineStr">
        <is>
          <t>SCREEN-CORE-8B-L005K-P070</t>
        </is>
      </c>
      <c r="AL388" s="46" t="inlineStr">
        <is>
          <t>短跑筛查配置</t>
        </is>
      </c>
      <c r="AM388" s="45" t="inlineStr">
        <is>
          <t>{"source":"SCREEN-CORE-8B-L005K-P070","kind":"短跑筛查配置","module":null}</t>
        </is>
      </c>
      <c r="AN38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8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8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88" s="46" t="inlineStr">
        <is>
          <t>公共环境/能力参数区；被测对象取本次流水线冻结交付对象hash</t>
        </is>
      </c>
      <c r="AR388" s="3" t="inlineStr">
        <is>
          <t>待冻结</t>
        </is>
      </c>
      <c r="AS388" s="3" t="n"/>
      <c r="AT388" s="46" t="n"/>
      <c r="AU388" s="46" t="inlineStr">
        <is>
          <t>详见本行输入/采样/对照JSON及公共参数；先执行R00配置检查，缺值阻塞</t>
        </is>
      </c>
    </row>
    <row r="389" ht="30" customHeight="1" s="47">
      <c r="A389" s="46" t="inlineStr">
        <is>
          <t>TST-0381</t>
        </is>
      </c>
      <c r="B389" s="46" t="inlineStr">
        <is>
          <t>前缀缓存复用对照与请求负载测试</t>
        </is>
      </c>
      <c r="C389" s="46" t="inlineStr">
        <is>
          <t>正式验收前短跑筛查；用于筛选、退化定位和测试参数核对</t>
        </is>
      </c>
      <c r="D389" s="46" t="inlineStr">
        <is>
          <t>CORE</t>
        </is>
      </c>
      <c r="E389" s="46" t="inlineStr">
        <is>
          <t>8B</t>
        </is>
      </c>
      <c r="F389" s="30" t="n">
        <v>5120</v>
      </c>
      <c r="G389" s="30" t="n">
        <v>128</v>
      </c>
      <c r="H389" s="15" t="n">
        <v>0.9</v>
      </c>
      <c r="I389" s="15" t="n">
        <v>1</v>
      </c>
      <c r="J389" s="46" t="inlineStr">
        <is>
          <t>目标负载</t>
        </is>
      </c>
      <c r="K389" s="46" t="inlineStr">
        <is>
          <t>无</t>
        </is>
      </c>
      <c r="L389" s="46" t="inlineStr">
        <is>
          <t>冷R1生成前缀→Mooncake精确键/分片Ready→R2；关闭跨请求HBM本地复用。</t>
        </is>
      </c>
      <c r="M389" s="46" t="inlineStr">
        <is>
          <t>无</t>
        </is>
      </c>
      <c r="N38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89" s="46" t="inlineStr">
        <is>
          <t>M01</t>
        </is>
      </c>
      <c r="P389" s="46" t="inlineStr">
        <is>
          <t>来源TST-0012，固定短跑配置；不复用正式性能通过状态</t>
        </is>
      </c>
      <c r="Q389" s="46" t="inlineStr">
        <is>
          <t>冷R1→Ready→R2；同长冷R2_REF独立对照；原生/单项增强/组合增强各自隔离执行。</t>
        </is>
      </c>
      <c r="R389" s="46" t="inlineStr">
        <is>
          <t>检查负载、路径、计时与数据完整性，报告退化/收益趋势；正确性失败立即阻断，不按短跑P99宣称正式目标通过。</t>
        </is>
      </c>
      <c r="S38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89" s="46" t="inlineStr">
        <is>
          <t>WXH/CY/WZX；W5-6</t>
        </is>
      </c>
      <c r="U389" s="46" t="inlineStr">
        <is>
          <t>计划执行</t>
        </is>
      </c>
      <c r="V389" s="3" t="inlineStr">
        <is>
          <t>待审核</t>
        </is>
      </c>
      <c r="W389" s="3" t="n"/>
      <c r="X389" s="46" t="inlineStr">
        <is>
          <t>未开始</t>
        </is>
      </c>
      <c r="Y389" s="46" t="n"/>
      <c r="Z389" s="46" t="inlineStr">
        <is>
          <t>按M01在“测试方法与步骤”的流程引用表展开；不手工维护第二套步骤顺序</t>
        </is>
      </c>
      <c r="AA389" s="30" t="n"/>
      <c r="AB389" s="30" t="n"/>
      <c r="AC389" s="30" t="n">
        <v>1</v>
      </c>
      <c r="AD389" s="46" t="inlineStr">
        <is>
          <t>用户说明有同档/前缀/长度基线；需绑定HIST-MODEL-01～03，历史输出仅估计128，证据未提供</t>
        </is>
      </c>
      <c r="AE389" s="46" t="inlineStr">
        <is>
          <t>R1独立保存；性能总体仅R2；R2_REF另组；不将两请求合计作为QPS/命中率</t>
        </is>
      </c>
      <c r="AF389" s="46" t="inlineStr">
        <is>
          <t>MC_ONLY：跨请求本地复用=0，历史KV经Mooncake外部加载；REF重算独立；生产动态选路另profile/run</t>
        </is>
      </c>
      <c r="AG389" s="46" t="inlineStr">
        <is>
          <t>PLAN-QWEN-8B</t>
        </is>
      </c>
      <c r="AH389" s="46" t="inlineStr">
        <is>
          <t>PL-11-W05-06-P</t>
        </is>
      </c>
      <c r="AI389" s="46" t="inlineStr">
        <is>
          <t>待执行</t>
        </is>
      </c>
      <c r="AJ389" s="46" t="n"/>
      <c r="AK389" s="46" t="inlineStr">
        <is>
          <t>SCREEN-CORE-8B-L005K-P090</t>
        </is>
      </c>
      <c r="AL389" s="46" t="inlineStr">
        <is>
          <t>短跑筛查配置</t>
        </is>
      </c>
      <c r="AM389" s="45" t="inlineStr">
        <is>
          <t>{"source":"SCREEN-CORE-8B-L005K-P090","kind":"短跑筛查配置","module":null}</t>
        </is>
      </c>
      <c r="AN38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8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8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89" s="46" t="inlineStr">
        <is>
          <t>公共环境/能力参数区；被测对象取本次流水线冻结交付对象hash</t>
        </is>
      </c>
      <c r="AR389" s="3" t="inlineStr">
        <is>
          <t>待冻结</t>
        </is>
      </c>
      <c r="AS389" s="3" t="n"/>
      <c r="AT389" s="46" t="n"/>
      <c r="AU389" s="46" t="inlineStr">
        <is>
          <t>详见本行输入/采样/对照JSON及公共参数；先执行R00配置检查，缺值阻塞</t>
        </is>
      </c>
    </row>
    <row r="390" ht="30" customHeight="1" s="47">
      <c r="A390" s="46" t="inlineStr">
        <is>
          <t>TST-0382</t>
        </is>
      </c>
      <c r="B390" s="46" t="inlineStr">
        <is>
          <t>前缀缓存复用对照与请求负载测试</t>
        </is>
      </c>
      <c r="C390" s="46" t="inlineStr">
        <is>
          <t>正式验收前短跑筛查；用于筛选、退化定位和测试参数核对</t>
        </is>
      </c>
      <c r="D390" s="46" t="inlineStr">
        <is>
          <t>CORE；EXT-03输出128对照点</t>
        </is>
      </c>
      <c r="E390" s="46" t="inlineStr">
        <is>
          <t>8B</t>
        </is>
      </c>
      <c r="F390" s="30" t="n">
        <v>5120</v>
      </c>
      <c r="G390" s="30" t="n">
        <v>128</v>
      </c>
      <c r="H390" s="15" t="n">
        <v>0.98</v>
      </c>
      <c r="I390" s="15" t="n">
        <v>1</v>
      </c>
      <c r="J390" s="46" t="inlineStr">
        <is>
          <t>目标负载</t>
        </is>
      </c>
      <c r="K390" s="46" t="inlineStr">
        <is>
          <t>无</t>
        </is>
      </c>
      <c r="L390" s="46" t="inlineStr">
        <is>
          <t>冷R1生成前缀→Mooncake精确键/分片Ready→R2；关闭跨请求HBM本地复用。</t>
        </is>
      </c>
      <c r="M390" s="46" t="inlineStr">
        <is>
          <t>无</t>
        </is>
      </c>
      <c r="N39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90" s="46" t="inlineStr">
        <is>
          <t>M01</t>
        </is>
      </c>
      <c r="P390" s="46" t="inlineStr">
        <is>
          <t>来源TST-0013，固定短跑配置；不复用正式性能通过状态</t>
        </is>
      </c>
      <c r="Q390" s="46" t="inlineStr">
        <is>
          <t>冷R1→Ready→R2；同长冷R2_REF独立对照；原生/单项增强/组合增强各自隔离执行。</t>
        </is>
      </c>
      <c r="R390" s="46" t="inlineStr">
        <is>
          <t>检查负载、路径、计时与数据完整性，报告退化/收益趋势；正确性失败立即阻断，不按短跑P99宣称正式目标通过。</t>
        </is>
      </c>
      <c r="S39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90" s="46" t="inlineStr">
        <is>
          <t>WXH/CY/WZX；W5-6</t>
        </is>
      </c>
      <c r="U390" s="46" t="inlineStr">
        <is>
          <t>计划执行</t>
        </is>
      </c>
      <c r="V390" s="3" t="inlineStr">
        <is>
          <t>待审核</t>
        </is>
      </c>
      <c r="W390" s="3" t="n"/>
      <c r="X390" s="46" t="inlineStr">
        <is>
          <t>未开始</t>
        </is>
      </c>
      <c r="Y390" s="46" t="n"/>
      <c r="Z390" s="46" t="inlineStr">
        <is>
          <t>按M01在“测试方法与步骤”的流程引用表展开；不手工维护第二套步骤顺序</t>
        </is>
      </c>
      <c r="AA390" s="30" t="n"/>
      <c r="AB390" s="30" t="n"/>
      <c r="AC390" s="30" t="n">
        <v>1</v>
      </c>
      <c r="AD390" s="46" t="inlineStr">
        <is>
          <t>用户说明有同档/前缀/长度基线；需绑定HIST-MODEL-01～03，历史输出仅估计128，证据未提供</t>
        </is>
      </c>
      <c r="AE390" s="46" t="inlineStr">
        <is>
          <t>R1独立保存；性能总体仅R2；R2_REF另组；不将两请求合计作为QPS/命中率</t>
        </is>
      </c>
      <c r="AF390" s="46" t="inlineStr">
        <is>
          <t>MC_ONLY：跨请求本地复用=0，历史KV经Mooncake外部加载；REF重算独立；生产动态选路另profile/run</t>
        </is>
      </c>
      <c r="AG390" s="46" t="inlineStr">
        <is>
          <t>PLAN-QWEN-8B</t>
        </is>
      </c>
      <c r="AH390" s="46" t="inlineStr">
        <is>
          <t>PL-11-W05-06-P</t>
        </is>
      </c>
      <c r="AI390" s="46" t="inlineStr">
        <is>
          <t>待执行</t>
        </is>
      </c>
      <c r="AJ390" s="46" t="n"/>
      <c r="AK390" s="46" t="inlineStr">
        <is>
          <t>SCREEN-CORE-8B-L005K-P098</t>
        </is>
      </c>
      <c r="AL390" s="46" t="inlineStr">
        <is>
          <t>短跑筛查配置</t>
        </is>
      </c>
      <c r="AM390" s="45" t="inlineStr">
        <is>
          <t>{"source":"SCREEN-CORE-8B-L005K-P098","kind":"短跑筛查配置","module":null}</t>
        </is>
      </c>
      <c r="AN39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9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9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90" s="46" t="inlineStr">
        <is>
          <t>公共环境/能力参数区；被测对象取本次流水线冻结交付对象hash</t>
        </is>
      </c>
      <c r="AR390" s="3" t="inlineStr">
        <is>
          <t>待冻结</t>
        </is>
      </c>
      <c r="AS390" s="3" t="n"/>
      <c r="AT390" s="46" t="n"/>
      <c r="AU390" s="46" t="inlineStr">
        <is>
          <t>详见本行输入/采样/对照JSON及公共参数；先执行R00配置检查，缺值阻塞</t>
        </is>
      </c>
    </row>
    <row r="391" ht="30" customHeight="1" s="47">
      <c r="A391" s="46" t="inlineStr">
        <is>
          <t>TST-0383</t>
        </is>
      </c>
      <c r="B391" s="46" t="inlineStr">
        <is>
          <t>前缀缓存复用对照与请求负载测试</t>
        </is>
      </c>
      <c r="C391" s="46" t="inlineStr">
        <is>
          <t>正式验收前短跑筛查；用于筛选、退化定位和测试参数核对</t>
        </is>
      </c>
      <c r="D391" s="46" t="inlineStr">
        <is>
          <t>CORE；EXT-01目标负载点</t>
        </is>
      </c>
      <c r="E391" s="46" t="inlineStr">
        <is>
          <t>8B</t>
        </is>
      </c>
      <c r="F391" s="30" t="n">
        <v>5120</v>
      </c>
      <c r="G391" s="30" t="n">
        <v>128</v>
      </c>
      <c r="H391" s="15" t="n">
        <v>1</v>
      </c>
      <c r="I391" s="15" t="n">
        <v>1</v>
      </c>
      <c r="J391" s="46" t="inlineStr">
        <is>
          <t>目标负载</t>
        </is>
      </c>
      <c r="K391" s="46" t="inlineStr">
        <is>
          <t>无</t>
        </is>
      </c>
      <c r="L391" s="46" t="inlineStr">
        <is>
          <t>冷R1生成前缀→Mooncake精确键/分片Ready→R2；关闭跨请求HBM本地复用。</t>
        </is>
      </c>
      <c r="M391" s="46" t="inlineStr">
        <is>
          <t>无</t>
        </is>
      </c>
      <c r="N39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91" s="46" t="inlineStr">
        <is>
          <t>M01</t>
        </is>
      </c>
      <c r="P391" s="46" t="inlineStr">
        <is>
          <t>来源TST-0014，固定短跑配置；不复用正式性能通过状态</t>
        </is>
      </c>
      <c r="Q391" s="46" t="inlineStr">
        <is>
          <t>冷R1→Ready→R2；同长冷R2_REF独立对照；原生/单项增强/组合增强各自隔离执行。</t>
        </is>
      </c>
      <c r="R391" s="46" t="inlineStr">
        <is>
          <t>检查负载、路径、计时与数据完整性，报告退化/收益趋势；正确性失败立即阻断，不按短跑P99宣称正式目标通过。</t>
        </is>
      </c>
      <c r="S39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91" s="46" t="inlineStr">
        <is>
          <t>WXH/CY/WZX；W5-6</t>
        </is>
      </c>
      <c r="U391" s="46" t="inlineStr">
        <is>
          <t>计划执行</t>
        </is>
      </c>
      <c r="V391" s="3" t="inlineStr">
        <is>
          <t>待审核</t>
        </is>
      </c>
      <c r="W391" s="3" t="n"/>
      <c r="X391" s="46" t="inlineStr">
        <is>
          <t>未开始</t>
        </is>
      </c>
      <c r="Y391" s="46" t="n"/>
      <c r="Z391" s="46" t="inlineStr">
        <is>
          <t>按M01在“测试方法与步骤”的流程引用表展开；不手工维护第二套步骤顺序</t>
        </is>
      </c>
      <c r="AA391" s="30" t="n"/>
      <c r="AB391" s="30" t="n"/>
      <c r="AC391" s="30" t="n">
        <v>1</v>
      </c>
      <c r="AD391" s="46" t="inlineStr">
        <is>
          <t>用户说明有同档/前缀/长度基线；需绑定HIST-MODEL-01～03，历史输出仅估计128，证据未提供</t>
        </is>
      </c>
      <c r="AE391" s="46" t="inlineStr">
        <is>
          <t>R1独立保存；性能总体仅R2；R2_REF另组；不将两请求合计作为QPS/命中率</t>
        </is>
      </c>
      <c r="AF391" s="46" t="inlineStr">
        <is>
          <t>MC_ONLY：跨请求本地复用=0，历史KV经Mooncake外部加载；REF重算独立；生产动态选路另profile/run</t>
        </is>
      </c>
      <c r="AG391" s="46" t="inlineStr">
        <is>
          <t>PLAN-QWEN-8B</t>
        </is>
      </c>
      <c r="AH391" s="46" t="inlineStr">
        <is>
          <t>PL-11-W05-06-P</t>
        </is>
      </c>
      <c r="AI391" s="46" t="inlineStr">
        <is>
          <t>待执行</t>
        </is>
      </c>
      <c r="AJ391" s="46" t="n"/>
      <c r="AK391" s="46" t="inlineStr">
        <is>
          <t>SCREEN-CORE-8B-L005K-P100</t>
        </is>
      </c>
      <c r="AL391" s="46" t="inlineStr">
        <is>
          <t>短跑筛查配置</t>
        </is>
      </c>
      <c r="AM391" s="45" t="inlineStr">
        <is>
          <t>{"source":"SCREEN-CORE-8B-L005K-P100","kind":"短跑筛查配置","module":null}</t>
        </is>
      </c>
      <c r="AN39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9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9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91" s="46" t="inlineStr">
        <is>
          <t>公共环境/能力参数区；被测对象取本次流水线冻结交付对象hash</t>
        </is>
      </c>
      <c r="AR391" s="3" t="inlineStr">
        <is>
          <t>待冻结</t>
        </is>
      </c>
      <c r="AS391" s="3" t="n"/>
      <c r="AT391" s="46" t="n"/>
      <c r="AU391" s="46" t="inlineStr">
        <is>
          <t>详见本行输入/采样/对照JSON及公共参数；先执行R00配置检查，缺值阻塞</t>
        </is>
      </c>
    </row>
    <row r="392" ht="30" customHeight="1" s="47">
      <c r="A392" s="46" t="inlineStr">
        <is>
          <t>TST-0384</t>
        </is>
      </c>
      <c r="B392" s="46" t="inlineStr">
        <is>
          <t>前缀缓存复用对照与请求负载测试</t>
        </is>
      </c>
      <c r="C392" s="46" t="inlineStr">
        <is>
          <t>基础请求、前缀构造、外部加载及埋点冒烟；不产出QPS/P99准出结论</t>
        </is>
      </c>
      <c r="D392" s="46" t="inlineStr">
        <is>
          <t>CORE</t>
        </is>
      </c>
      <c r="E392" s="46" t="inlineStr">
        <is>
          <t>8B</t>
        </is>
      </c>
      <c r="F392" s="30" t="n">
        <v>10240</v>
      </c>
      <c r="G392" s="30" t="n">
        <v>128</v>
      </c>
      <c r="H392" s="15" t="n">
        <v>0</v>
      </c>
      <c r="I392" s="15" t="n">
        <v>0</v>
      </c>
      <c r="J392" s="46" t="inlineStr">
        <is>
          <t>目标负载</t>
        </is>
      </c>
      <c r="K392" s="46" t="inlineStr">
        <is>
          <t>无</t>
        </is>
      </c>
      <c r="L392" s="46" t="inlineStr">
        <is>
          <t>跳过R1，仅完整冷R2；本地/外部复用均0。</t>
        </is>
      </c>
      <c r="M392" s="46" t="inlineStr">
        <is>
          <t>无</t>
        </is>
      </c>
      <c r="N392" s="45" t="inlineStr">
        <is>
          <t>{"mode":"PAIR","rounds":3,"pairs_per_role_per_round":1,"scope":"每对R1/R2/REF分别记录，不作稳态QPS/P99","proposal":true}</t>
        </is>
      </c>
      <c r="O392" s="46" t="inlineStr">
        <is>
          <t>M01</t>
        </is>
      </c>
      <c r="P392" s="46" t="inlineStr">
        <is>
          <t>独立配置；来源TST-0015，采样不同，不复用正式性能通过状态</t>
        </is>
      </c>
      <c r="Q392" s="46" t="inlineStr">
        <is>
          <t>冷R1→Ready→R2；同长冷R2_REF独立对照；原生/单项增强/组合增强各自隔离执行。</t>
        </is>
      </c>
      <c r="R392" s="46" t="inlineStr">
        <is>
          <t>正常请求、前缀/实际缓存范围、输出完整及真实加载证据正确；少量请求只作点值与重复性检查。</t>
        </is>
      </c>
      <c r="S39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92" s="46" t="inlineStr">
        <is>
          <t>CY/WZX/WXH；M1</t>
        </is>
      </c>
      <c r="U392" s="46" t="inlineStr">
        <is>
          <t>计划执行</t>
        </is>
      </c>
      <c r="V392" s="3" t="inlineStr">
        <is>
          <t>待审核</t>
        </is>
      </c>
      <c r="W392" s="3" t="n"/>
      <c r="X392" s="46" t="inlineStr">
        <is>
          <t>未开始</t>
        </is>
      </c>
      <c r="Y392" s="46" t="n"/>
      <c r="Z392" s="46" t="inlineStr">
        <is>
          <t>按M01在“测试方法与步骤”的流程引用表展开；不手工维护第二套步骤顺序</t>
        </is>
      </c>
      <c r="AA392" s="30" t="n"/>
      <c r="AB392" s="30" t="n"/>
      <c r="AC392" s="30" t="n"/>
      <c r="AD392" s="46" t="inlineStr">
        <is>
          <t>新增条件须执行；旧基线仅按全条件匹配引用</t>
        </is>
      </c>
      <c r="AE392" s="46" t="inlineStr">
        <is>
          <t>R1独立保存；性能总体仅R2；R2_REF另组；不将两请求合计作为QPS/命中率</t>
        </is>
      </c>
      <c r="AF392" s="46" t="inlineStr">
        <is>
          <t>MC_ONLY：跨请求本地复用=0，历史KV经Mooncake外部加载；REF重算独立；生产动态选路另profile/run</t>
        </is>
      </c>
      <c r="AG392" s="46" t="inlineStr">
        <is>
          <t>PLAN-QWEN-8B</t>
        </is>
      </c>
      <c r="AH392" s="46" t="inlineStr">
        <is>
          <t>PL-11-W01-02-P, PL-11-W03-04-P</t>
        </is>
      </c>
      <c r="AI392" s="46" t="inlineStr">
        <is>
          <t>待执行</t>
        </is>
      </c>
      <c r="AJ392" s="46" t="n"/>
      <c r="AK392" s="46" t="inlineStr">
        <is>
          <t>SMOKE-CORE-8B-L010K-P000</t>
        </is>
      </c>
      <c r="AL392" s="46" t="inlineStr">
        <is>
          <t>冒烟配置</t>
        </is>
      </c>
      <c r="AM392" s="45" t="inlineStr">
        <is>
          <t>{"source":"SMOKE-CORE-8B-L010K-P000","kind":"冒烟配置","module":null}</t>
        </is>
      </c>
      <c r="AN392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392" s="45" t="inlineStr">
        <is>
          <t>{"mode":"PAIR","rounds":3,"pairs_per_role_per_round":1,"scope":"每对R1/R2/REF分别记录，不作稳态QPS/P99","proposal":true}</t>
        </is>
      </c>
      <c r="AP39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92" s="46" t="inlineStr">
        <is>
          <t>公共环境/能力参数区；被测对象取本次流水线冻结交付对象hash</t>
        </is>
      </c>
      <c r="AR392" s="3" t="inlineStr">
        <is>
          <t>待冻结</t>
        </is>
      </c>
      <c r="AS392" s="3" t="n"/>
      <c r="AT392" s="46" t="n"/>
      <c r="AU392" s="46" t="inlineStr">
        <is>
          <t>详见本行输入/采样/对照JSON及公共参数；先执行R00配置检查，缺值阻塞</t>
        </is>
      </c>
    </row>
    <row r="393" ht="30" customHeight="1" s="47">
      <c r="A393" s="46" t="inlineStr">
        <is>
          <t>TST-0385</t>
        </is>
      </c>
      <c r="B393" s="46" t="inlineStr">
        <is>
          <t>前缀缓存复用对照与请求负载测试</t>
        </is>
      </c>
      <c r="C393" s="46" t="inlineStr">
        <is>
          <t>正式验收前短跑筛查；用于筛选、退化定位和测试参数核对</t>
        </is>
      </c>
      <c r="D393" s="46" t="inlineStr">
        <is>
          <t>CORE</t>
        </is>
      </c>
      <c r="E393" s="46" t="inlineStr">
        <is>
          <t>8B</t>
        </is>
      </c>
      <c r="F393" s="30" t="n">
        <v>10240</v>
      </c>
      <c r="G393" s="30" t="n">
        <v>128</v>
      </c>
      <c r="H393" s="15" t="n">
        <v>0</v>
      </c>
      <c r="I393" s="15" t="n">
        <v>0</v>
      </c>
      <c r="J393" s="46" t="inlineStr">
        <is>
          <t>目标负载</t>
        </is>
      </c>
      <c r="K393" s="46" t="inlineStr">
        <is>
          <t>无</t>
        </is>
      </c>
      <c r="L393" s="46" t="inlineStr">
        <is>
          <t>跳过R1，仅完整冷R2；本地/外部复用均0。</t>
        </is>
      </c>
      <c r="M393" s="46" t="inlineStr">
        <is>
          <t>无</t>
        </is>
      </c>
      <c r="N39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93" s="46" t="inlineStr">
        <is>
          <t>M01</t>
        </is>
      </c>
      <c r="P393" s="46" t="inlineStr">
        <is>
          <t>来源TST-0015，固定短跑配置；不复用正式性能通过状态</t>
        </is>
      </c>
      <c r="Q393" s="46" t="inlineStr">
        <is>
          <t>冷R1→Ready→R2；同长冷R2_REF独立对照；原生/单项增强/组合增强各自隔离执行。</t>
        </is>
      </c>
      <c r="R393" s="46" t="inlineStr">
        <is>
          <t>检查负载、路径、计时与数据完整性，报告退化/收益趋势；正确性失败立即阻断，不按短跑P99宣称正式目标通过。</t>
        </is>
      </c>
      <c r="S39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93" s="46" t="inlineStr">
        <is>
          <t>WXH/CY/WZX；W5-6</t>
        </is>
      </c>
      <c r="U393" s="46" t="inlineStr">
        <is>
          <t>计划执行</t>
        </is>
      </c>
      <c r="V393" s="3" t="inlineStr">
        <is>
          <t>待审核</t>
        </is>
      </c>
      <c r="W393" s="3" t="n"/>
      <c r="X393" s="46" t="inlineStr">
        <is>
          <t>未开始</t>
        </is>
      </c>
      <c r="Y393" s="46" t="n"/>
      <c r="Z393" s="46" t="inlineStr">
        <is>
          <t>按M01在“测试方法与步骤”的流程引用表展开；不手工维护第二套步骤顺序</t>
        </is>
      </c>
      <c r="AA393" s="30" t="n"/>
      <c r="AB393" s="30" t="n"/>
      <c r="AC393" s="30" t="n"/>
      <c r="AD393" s="46" t="inlineStr">
        <is>
          <t>新增条件须执行；旧基线仅按全条件匹配引用</t>
        </is>
      </c>
      <c r="AE393" s="46" t="inlineStr">
        <is>
          <t>R1独立保存；性能总体仅R2；R2_REF另组；不将两请求合计作为QPS/命中率</t>
        </is>
      </c>
      <c r="AF393" s="46" t="inlineStr">
        <is>
          <t>MC_ONLY：跨请求本地复用=0，历史KV经Mooncake外部加载；REF重算独立；生产动态选路另profile/run</t>
        </is>
      </c>
      <c r="AG393" s="46" t="inlineStr">
        <is>
          <t>PLAN-QWEN-8B</t>
        </is>
      </c>
      <c r="AH393" s="46" t="inlineStr">
        <is>
          <t>PL-11-W05-06-P</t>
        </is>
      </c>
      <c r="AI393" s="46" t="inlineStr">
        <is>
          <t>待执行</t>
        </is>
      </c>
      <c r="AJ393" s="46" t="n"/>
      <c r="AK393" s="46" t="inlineStr">
        <is>
          <t>SCREEN-CORE-8B-L010K-P000</t>
        </is>
      </c>
      <c r="AL393" s="46" t="inlineStr">
        <is>
          <t>短跑筛查配置</t>
        </is>
      </c>
      <c r="AM393" s="45" t="inlineStr">
        <is>
          <t>{"source":"SCREEN-CORE-8B-L010K-P000","kind":"短跑筛查配置","module":null}</t>
        </is>
      </c>
      <c r="AN393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39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9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93" s="46" t="inlineStr">
        <is>
          <t>公共环境/能力参数区；被测对象取本次流水线冻结交付对象hash</t>
        </is>
      </c>
      <c r="AR393" s="3" t="inlineStr">
        <is>
          <t>待冻结</t>
        </is>
      </c>
      <c r="AS393" s="3" t="n"/>
      <c r="AT393" s="46" t="n"/>
      <c r="AU393" s="46" t="inlineStr">
        <is>
          <t>详见本行输入/采样/对照JSON及公共参数；先执行R00配置检查，缺值阻塞</t>
        </is>
      </c>
    </row>
    <row r="394" ht="30" customHeight="1" s="47">
      <c r="A394" s="46" t="inlineStr">
        <is>
          <t>TST-0386</t>
        </is>
      </c>
      <c r="B394" s="46" t="inlineStr">
        <is>
          <t>前缀缓存复用对照与请求负载测试</t>
        </is>
      </c>
      <c r="C394" s="46" t="inlineStr">
        <is>
          <t>正式验收前短跑筛查；用于筛选、退化定位和测试参数核对</t>
        </is>
      </c>
      <c r="D394" s="46" t="inlineStr">
        <is>
          <t>CORE</t>
        </is>
      </c>
      <c r="E394" s="46" t="inlineStr">
        <is>
          <t>8B</t>
        </is>
      </c>
      <c r="F394" s="30" t="n">
        <v>10240</v>
      </c>
      <c r="G394" s="30" t="n">
        <v>128</v>
      </c>
      <c r="H394" s="15" t="n">
        <v>0.3</v>
      </c>
      <c r="I394" s="15" t="n">
        <v>1</v>
      </c>
      <c r="J394" s="46" t="inlineStr">
        <is>
          <t>目标负载</t>
        </is>
      </c>
      <c r="K394" s="46" t="inlineStr">
        <is>
          <t>无</t>
        </is>
      </c>
      <c r="L394" s="46" t="inlineStr">
        <is>
          <t>冷R1生成前缀→Mooncake精确键/分片Ready→R2；关闭跨请求HBM本地复用。</t>
        </is>
      </c>
      <c r="M394" s="46" t="inlineStr">
        <is>
          <t>无</t>
        </is>
      </c>
      <c r="N39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94" s="46" t="inlineStr">
        <is>
          <t>M01</t>
        </is>
      </c>
      <c r="P394" s="46" t="inlineStr">
        <is>
          <t>来源TST-0016，固定短跑配置；不复用正式性能通过状态</t>
        </is>
      </c>
      <c r="Q394" s="46" t="inlineStr">
        <is>
          <t>冷R1→Ready→R2；同长冷R2_REF独立对照；原生/单项增强/组合增强各自隔离执行。</t>
        </is>
      </c>
      <c r="R394" s="46" t="inlineStr">
        <is>
          <t>检查负载、路径、计时与数据完整性，报告退化/收益趋势；正确性失败立即阻断，不按短跑P99宣称正式目标通过。</t>
        </is>
      </c>
      <c r="S39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94" s="46" t="inlineStr">
        <is>
          <t>WXH/CY/WZX；W5-6</t>
        </is>
      </c>
      <c r="U394" s="46" t="inlineStr">
        <is>
          <t>计划执行</t>
        </is>
      </c>
      <c r="V394" s="3" t="inlineStr">
        <is>
          <t>待审核</t>
        </is>
      </c>
      <c r="W394" s="3" t="n"/>
      <c r="X394" s="46" t="inlineStr">
        <is>
          <t>未开始</t>
        </is>
      </c>
      <c r="Y394" s="46" t="n"/>
      <c r="Z394" s="46" t="inlineStr">
        <is>
          <t>按M01在“测试方法与步骤”的流程引用表展开；不手工维护第二套步骤顺序</t>
        </is>
      </c>
      <c r="AA394" s="30" t="n"/>
      <c r="AB394" s="30" t="n"/>
      <c r="AC394" s="30" t="n">
        <v>1</v>
      </c>
      <c r="AD394" s="46" t="inlineStr">
        <is>
          <t>用户说明有同档/前缀/长度基线；需绑定HIST-MODEL-01～03，历史输出仅估计128，证据未提供</t>
        </is>
      </c>
      <c r="AE394" s="46" t="inlineStr">
        <is>
          <t>R1独立保存；性能总体仅R2；R2_REF另组；不将两请求合计作为QPS/命中率</t>
        </is>
      </c>
      <c r="AF394" s="46" t="inlineStr">
        <is>
          <t>MC_ONLY：跨请求本地复用=0，历史KV经Mooncake外部加载；REF重算独立；生产动态选路另profile/run</t>
        </is>
      </c>
      <c r="AG394" s="46" t="inlineStr">
        <is>
          <t>PLAN-QWEN-8B</t>
        </is>
      </c>
      <c r="AH394" s="46" t="inlineStr">
        <is>
          <t>PL-11-W05-06-P</t>
        </is>
      </c>
      <c r="AI394" s="46" t="inlineStr">
        <is>
          <t>待执行</t>
        </is>
      </c>
      <c r="AJ394" s="46" t="n"/>
      <c r="AK394" s="46" t="inlineStr">
        <is>
          <t>SCREEN-CORE-8B-L010K-P030</t>
        </is>
      </c>
      <c r="AL394" s="46" t="inlineStr">
        <is>
          <t>短跑筛查配置</t>
        </is>
      </c>
      <c r="AM394" s="45" t="inlineStr">
        <is>
          <t>{"source":"SCREEN-CORE-8B-L010K-P030","kind":"短跑筛查配置","module":null}</t>
        </is>
      </c>
      <c r="AN39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9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9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94" s="46" t="inlineStr">
        <is>
          <t>公共环境/能力参数区；被测对象取本次流水线冻结交付对象hash</t>
        </is>
      </c>
      <c r="AR394" s="3" t="inlineStr">
        <is>
          <t>待冻结</t>
        </is>
      </c>
      <c r="AS394" s="3" t="n"/>
      <c r="AT394" s="46" t="n"/>
      <c r="AU394" s="46" t="inlineStr">
        <is>
          <t>详见本行输入/采样/对照JSON及公共参数；先执行R00配置检查，缺值阻塞</t>
        </is>
      </c>
    </row>
    <row r="395" ht="30" customHeight="1" s="47">
      <c r="A395" s="46" t="inlineStr">
        <is>
          <t>TST-0387</t>
        </is>
      </c>
      <c r="B395" s="46" t="inlineStr">
        <is>
          <t>前缀缓存复用对照与请求负载测试</t>
        </is>
      </c>
      <c r="C395" s="46" t="inlineStr">
        <is>
          <t>正式验收前短跑筛查；用于筛选、退化定位和测试参数核对</t>
        </is>
      </c>
      <c r="D395" s="46" t="inlineStr">
        <is>
          <t>CORE</t>
        </is>
      </c>
      <c r="E395" s="46" t="inlineStr">
        <is>
          <t>8B</t>
        </is>
      </c>
      <c r="F395" s="30" t="n">
        <v>10240</v>
      </c>
      <c r="G395" s="30" t="n">
        <v>128</v>
      </c>
      <c r="H395" s="15" t="n">
        <v>0.5</v>
      </c>
      <c r="I395" s="15" t="n">
        <v>1</v>
      </c>
      <c r="J395" s="46" t="inlineStr">
        <is>
          <t>目标负载</t>
        </is>
      </c>
      <c r="K395" s="46" t="inlineStr">
        <is>
          <t>无</t>
        </is>
      </c>
      <c r="L395" s="46" t="inlineStr">
        <is>
          <t>冷R1生成前缀→Mooncake精确键/分片Ready→R2；关闭跨请求HBM本地复用。</t>
        </is>
      </c>
      <c r="M395" s="46" t="inlineStr">
        <is>
          <t>无</t>
        </is>
      </c>
      <c r="N39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95" s="46" t="inlineStr">
        <is>
          <t>M01</t>
        </is>
      </c>
      <c r="P395" s="46" t="inlineStr">
        <is>
          <t>来源TST-0017，固定短跑配置；不复用正式性能通过状态</t>
        </is>
      </c>
      <c r="Q395" s="46" t="inlineStr">
        <is>
          <t>冷R1→Ready→R2；同长冷R2_REF独立对照；原生/单项增强/组合增强各自隔离执行。</t>
        </is>
      </c>
      <c r="R395" s="46" t="inlineStr">
        <is>
          <t>检查负载、路径、计时与数据完整性，报告退化/收益趋势；正确性失败立即阻断，不按短跑P99宣称正式目标通过。</t>
        </is>
      </c>
      <c r="S39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95" s="46" t="inlineStr">
        <is>
          <t>WXH/CY/WZX；W5-6</t>
        </is>
      </c>
      <c r="U395" s="46" t="inlineStr">
        <is>
          <t>计划执行</t>
        </is>
      </c>
      <c r="V395" s="3" t="inlineStr">
        <is>
          <t>待审核</t>
        </is>
      </c>
      <c r="W395" s="3" t="n"/>
      <c r="X395" s="46" t="inlineStr">
        <is>
          <t>未开始</t>
        </is>
      </c>
      <c r="Y395" s="46" t="n"/>
      <c r="Z395" s="46" t="inlineStr">
        <is>
          <t>按M01在“测试方法与步骤”的流程引用表展开；不手工维护第二套步骤顺序</t>
        </is>
      </c>
      <c r="AA395" s="30" t="n"/>
      <c r="AB395" s="30" t="n"/>
      <c r="AC395" s="30" t="n">
        <v>1</v>
      </c>
      <c r="AD395" s="46" t="inlineStr">
        <is>
          <t>用户说明有同档/前缀/长度基线；需绑定HIST-MODEL-01～03，历史输出仅估计128，证据未提供</t>
        </is>
      </c>
      <c r="AE395" s="46" t="inlineStr">
        <is>
          <t>R1独立保存；性能总体仅R2；R2_REF另组；不将两请求合计作为QPS/命中率</t>
        </is>
      </c>
      <c r="AF395" s="46" t="inlineStr">
        <is>
          <t>MC_ONLY：跨请求本地复用=0，历史KV经Mooncake外部加载；REF重算独立；生产动态选路另profile/run</t>
        </is>
      </c>
      <c r="AG395" s="46" t="inlineStr">
        <is>
          <t>PLAN-QWEN-8B</t>
        </is>
      </c>
      <c r="AH395" s="46" t="inlineStr">
        <is>
          <t>PL-11-W05-06-P</t>
        </is>
      </c>
      <c r="AI395" s="46" t="inlineStr">
        <is>
          <t>待执行</t>
        </is>
      </c>
      <c r="AJ395" s="46" t="n"/>
      <c r="AK395" s="46" t="inlineStr">
        <is>
          <t>SCREEN-CORE-8B-L010K-P050</t>
        </is>
      </c>
      <c r="AL395" s="46" t="inlineStr">
        <is>
          <t>短跑筛查配置</t>
        </is>
      </c>
      <c r="AM395" s="45" t="inlineStr">
        <is>
          <t>{"source":"SCREEN-CORE-8B-L010K-P050","kind":"短跑筛查配置","module":null}</t>
        </is>
      </c>
      <c r="AN39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9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9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95" s="46" t="inlineStr">
        <is>
          <t>公共环境/能力参数区；被测对象取本次流水线冻结交付对象hash</t>
        </is>
      </c>
      <c r="AR395" s="3" t="inlineStr">
        <is>
          <t>待冻结</t>
        </is>
      </c>
      <c r="AS395" s="3" t="n"/>
      <c r="AT395" s="46" t="n"/>
      <c r="AU395" s="46" t="inlineStr">
        <is>
          <t>详见本行输入/采样/对照JSON及公共参数；先执行R00配置检查，缺值阻塞</t>
        </is>
      </c>
    </row>
    <row r="396" ht="30" customHeight="1" s="47">
      <c r="A396" s="46" t="inlineStr">
        <is>
          <t>TST-0388</t>
        </is>
      </c>
      <c r="B396" s="46" t="inlineStr">
        <is>
          <t>前缀缓存复用对照与请求负载测试</t>
        </is>
      </c>
      <c r="C396" s="46" t="inlineStr">
        <is>
          <t>基础请求、前缀构造、外部加载及埋点冒烟；不产出QPS/P99准出结论</t>
        </is>
      </c>
      <c r="D396" s="46" t="inlineStr">
        <is>
          <t>CORE</t>
        </is>
      </c>
      <c r="E396" s="46" t="inlineStr">
        <is>
          <t>8B</t>
        </is>
      </c>
      <c r="F396" s="30" t="n">
        <v>10240</v>
      </c>
      <c r="G396" s="30" t="n">
        <v>128</v>
      </c>
      <c r="H396" s="15" t="n">
        <v>0.7</v>
      </c>
      <c r="I396" s="15" t="n">
        <v>1</v>
      </c>
      <c r="J396" s="46" t="inlineStr">
        <is>
          <t>目标负载</t>
        </is>
      </c>
      <c r="K396" s="46" t="inlineStr">
        <is>
          <t>无</t>
        </is>
      </c>
      <c r="L396" s="46" t="inlineStr">
        <is>
          <t>冷R1生成前缀→Mooncake精确键/分片Ready→R2；关闭跨请求HBM本地复用。</t>
        </is>
      </c>
      <c r="M396" s="46" t="inlineStr">
        <is>
          <t>无</t>
        </is>
      </c>
      <c r="N396" s="45" t="inlineStr">
        <is>
          <t>{"mode":"PAIR","rounds":3,"pairs_per_role_per_round":1,"scope":"每对R1/R2/REF分别记录，不作稳态QPS/P99","proposal":true}</t>
        </is>
      </c>
      <c r="O396" s="46" t="inlineStr">
        <is>
          <t>M01</t>
        </is>
      </c>
      <c r="P396" s="46" t="inlineStr">
        <is>
          <t>独立配置；来源TST-0018，采样不同，不复用正式性能通过状态</t>
        </is>
      </c>
      <c r="Q396" s="46" t="inlineStr">
        <is>
          <t>冷R1→Ready→R2；同长冷R2_REF独立对照；原生/单项增强/组合增强各自隔离执行。</t>
        </is>
      </c>
      <c r="R396" s="46" t="inlineStr">
        <is>
          <t>正常请求、前缀/实际缓存范围、输出完整及真实加载证据正确；少量请求只作点值与重复性检查。</t>
        </is>
      </c>
      <c r="S39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96" s="46" t="inlineStr">
        <is>
          <t>CY/WZX/WXH；M1</t>
        </is>
      </c>
      <c r="U396" s="46" t="inlineStr">
        <is>
          <t>计划执行</t>
        </is>
      </c>
      <c r="V396" s="3" t="inlineStr">
        <is>
          <t>待审核</t>
        </is>
      </c>
      <c r="W396" s="3" t="n"/>
      <c r="X396" s="46" t="inlineStr">
        <is>
          <t>未开始</t>
        </is>
      </c>
      <c r="Y396" s="46" t="n"/>
      <c r="Z396" s="46" t="inlineStr">
        <is>
          <t>按M01在“测试方法与步骤”的流程引用表展开；不手工维护第二套步骤顺序</t>
        </is>
      </c>
      <c r="AA396" s="30" t="n"/>
      <c r="AB396" s="30" t="n"/>
      <c r="AC396" s="30" t="n">
        <v>1</v>
      </c>
      <c r="AD396" s="46" t="inlineStr">
        <is>
          <t>用户说明有同档/前缀/长度基线；需绑定HIST-MODEL-01～03，历史输出仅估计128，证据未提供</t>
        </is>
      </c>
      <c r="AE396" s="46" t="inlineStr">
        <is>
          <t>R1独立保存；性能总体仅R2；R2_REF另组；不将两请求合计作为QPS/命中率</t>
        </is>
      </c>
      <c r="AF396" s="46" t="inlineStr">
        <is>
          <t>MC_ONLY：跨请求本地复用=0，历史KV经Mooncake外部加载；REF重算独立；生产动态选路另profile/run</t>
        </is>
      </c>
      <c r="AG396" s="46" t="inlineStr">
        <is>
          <t>PLAN-QWEN-8B</t>
        </is>
      </c>
      <c r="AH396" s="46" t="inlineStr">
        <is>
          <t>PL-11-W01-02-P, PL-11-W03-04-P</t>
        </is>
      </c>
      <c r="AI396" s="46" t="inlineStr">
        <is>
          <t>待执行</t>
        </is>
      </c>
      <c r="AJ396" s="46" t="n"/>
      <c r="AK396" s="46" t="inlineStr">
        <is>
          <t>SMOKE-CORE-8B-L010K-P070</t>
        </is>
      </c>
      <c r="AL396" s="46" t="inlineStr">
        <is>
          <t>冒烟配置</t>
        </is>
      </c>
      <c r="AM396" s="45" t="inlineStr">
        <is>
          <t>{"source":"SMOKE-CORE-8B-L010K-P070","kind":"冒烟配置","module":null}</t>
        </is>
      </c>
      <c r="AN39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96" s="45" t="inlineStr">
        <is>
          <t>{"mode":"PAIR","rounds":3,"pairs_per_role_per_round":1,"scope":"每对R1/R2/REF分别记录，不作稳态QPS/P99","proposal":true}</t>
        </is>
      </c>
      <c r="AP39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96" s="46" t="inlineStr">
        <is>
          <t>公共环境/能力参数区；被测对象取本次流水线冻结交付对象hash</t>
        </is>
      </c>
      <c r="AR396" s="3" t="inlineStr">
        <is>
          <t>待冻结</t>
        </is>
      </c>
      <c r="AS396" s="3" t="n"/>
      <c r="AT396" s="46" t="n"/>
      <c r="AU396" s="46" t="inlineStr">
        <is>
          <t>详见本行输入/采样/对照JSON及公共参数；先执行R00配置检查，缺值阻塞</t>
        </is>
      </c>
    </row>
    <row r="397" ht="30" customHeight="1" s="47">
      <c r="A397" s="46" t="inlineStr">
        <is>
          <t>TST-0389</t>
        </is>
      </c>
      <c r="B397" s="46" t="inlineStr">
        <is>
          <t>前缀缓存复用对照与请求负载测试</t>
        </is>
      </c>
      <c r="C397" s="46" t="inlineStr">
        <is>
          <t>正式验收前短跑筛查；用于筛选、退化定位和测试参数核对</t>
        </is>
      </c>
      <c r="D397" s="46" t="inlineStr">
        <is>
          <t>CORE</t>
        </is>
      </c>
      <c r="E397" s="46" t="inlineStr">
        <is>
          <t>8B</t>
        </is>
      </c>
      <c r="F397" s="30" t="n">
        <v>10240</v>
      </c>
      <c r="G397" s="30" t="n">
        <v>128</v>
      </c>
      <c r="H397" s="15" t="n">
        <v>0.7</v>
      </c>
      <c r="I397" s="15" t="n">
        <v>1</v>
      </c>
      <c r="J397" s="46" t="inlineStr">
        <is>
          <t>目标负载</t>
        </is>
      </c>
      <c r="K397" s="46" t="inlineStr">
        <is>
          <t>无</t>
        </is>
      </c>
      <c r="L397" s="46" t="inlineStr">
        <is>
          <t>冷R1生成前缀→Mooncake精确键/分片Ready→R2；关闭跨请求HBM本地复用。</t>
        </is>
      </c>
      <c r="M397" s="46" t="inlineStr">
        <is>
          <t>无</t>
        </is>
      </c>
      <c r="N39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97" s="46" t="inlineStr">
        <is>
          <t>M01</t>
        </is>
      </c>
      <c r="P397" s="46" t="inlineStr">
        <is>
          <t>来源TST-0018，固定短跑配置；不复用正式性能通过状态</t>
        </is>
      </c>
      <c r="Q397" s="46" t="inlineStr">
        <is>
          <t>冷R1→Ready→R2；同长冷R2_REF独立对照；原生/单项增强/组合增强各自隔离执行。</t>
        </is>
      </c>
      <c r="R397" s="46" t="inlineStr">
        <is>
          <t>检查负载、路径、计时与数据完整性，报告退化/收益趋势；正确性失败立即阻断，不按短跑P99宣称正式目标通过。</t>
        </is>
      </c>
      <c r="S39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97" s="46" t="inlineStr">
        <is>
          <t>WXH/CY/WZX；W5-6</t>
        </is>
      </c>
      <c r="U397" s="46" t="inlineStr">
        <is>
          <t>计划执行</t>
        </is>
      </c>
      <c r="V397" s="3" t="inlineStr">
        <is>
          <t>待审核</t>
        </is>
      </c>
      <c r="W397" s="3" t="n"/>
      <c r="X397" s="46" t="inlineStr">
        <is>
          <t>未开始</t>
        </is>
      </c>
      <c r="Y397" s="46" t="n"/>
      <c r="Z397" s="46" t="inlineStr">
        <is>
          <t>按M01在“测试方法与步骤”的流程引用表展开；不手工维护第二套步骤顺序</t>
        </is>
      </c>
      <c r="AA397" s="30" t="n"/>
      <c r="AB397" s="30" t="n"/>
      <c r="AC397" s="30" t="n">
        <v>1</v>
      </c>
      <c r="AD397" s="46" t="inlineStr">
        <is>
          <t>用户说明有同档/前缀/长度基线；需绑定HIST-MODEL-01～03，历史输出仅估计128，证据未提供</t>
        </is>
      </c>
      <c r="AE397" s="46" t="inlineStr">
        <is>
          <t>R1独立保存；性能总体仅R2；R2_REF另组；不将两请求合计作为QPS/命中率</t>
        </is>
      </c>
      <c r="AF397" s="46" t="inlineStr">
        <is>
          <t>MC_ONLY：跨请求本地复用=0，历史KV经Mooncake外部加载；REF重算独立；生产动态选路另profile/run</t>
        </is>
      </c>
      <c r="AG397" s="46" t="inlineStr">
        <is>
          <t>PLAN-QWEN-8B</t>
        </is>
      </c>
      <c r="AH397" s="46" t="inlineStr">
        <is>
          <t>PL-11-W05-06-P</t>
        </is>
      </c>
      <c r="AI397" s="46" t="inlineStr">
        <is>
          <t>待执行</t>
        </is>
      </c>
      <c r="AJ397" s="46" t="n"/>
      <c r="AK397" s="46" t="inlineStr">
        <is>
          <t>SCREEN-CORE-8B-L010K-P070</t>
        </is>
      </c>
      <c r="AL397" s="46" t="inlineStr">
        <is>
          <t>短跑筛查配置</t>
        </is>
      </c>
      <c r="AM397" s="45" t="inlineStr">
        <is>
          <t>{"source":"SCREEN-CORE-8B-L010K-P070","kind":"短跑筛查配置","module":null}</t>
        </is>
      </c>
      <c r="AN39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9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9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97" s="46" t="inlineStr">
        <is>
          <t>公共环境/能力参数区；被测对象取本次流水线冻结交付对象hash</t>
        </is>
      </c>
      <c r="AR397" s="3" t="inlineStr">
        <is>
          <t>待冻结</t>
        </is>
      </c>
      <c r="AS397" s="3" t="n"/>
      <c r="AT397" s="46" t="n"/>
      <c r="AU397" s="46" t="inlineStr">
        <is>
          <t>详见本行输入/采样/对照JSON及公共参数；先执行R00配置检查，缺值阻塞</t>
        </is>
      </c>
    </row>
    <row r="398" ht="30" customHeight="1" s="47">
      <c r="A398" s="46" t="inlineStr">
        <is>
          <t>TST-0390</t>
        </is>
      </c>
      <c r="B398" s="46" t="inlineStr">
        <is>
          <t>前缀缓存复用对照与请求负载测试</t>
        </is>
      </c>
      <c r="C398" s="46" t="inlineStr">
        <is>
          <t>正式验收前短跑筛查；用于筛选、退化定位和测试参数核对</t>
        </is>
      </c>
      <c r="D398" s="46" t="inlineStr">
        <is>
          <t>CORE</t>
        </is>
      </c>
      <c r="E398" s="46" t="inlineStr">
        <is>
          <t>8B</t>
        </is>
      </c>
      <c r="F398" s="30" t="n">
        <v>10240</v>
      </c>
      <c r="G398" s="30" t="n">
        <v>128</v>
      </c>
      <c r="H398" s="15" t="n">
        <v>0.9</v>
      </c>
      <c r="I398" s="15" t="n">
        <v>1</v>
      </c>
      <c r="J398" s="46" t="inlineStr">
        <is>
          <t>目标负载</t>
        </is>
      </c>
      <c r="K398" s="46" t="inlineStr">
        <is>
          <t>无</t>
        </is>
      </c>
      <c r="L398" s="46" t="inlineStr">
        <is>
          <t>冷R1生成前缀→Mooncake精确键/分片Ready→R2；关闭跨请求HBM本地复用。</t>
        </is>
      </c>
      <c r="M398" s="46" t="inlineStr">
        <is>
          <t>无</t>
        </is>
      </c>
      <c r="N39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98" s="46" t="inlineStr">
        <is>
          <t>M01</t>
        </is>
      </c>
      <c r="P398" s="46" t="inlineStr">
        <is>
          <t>来源TST-0019，固定短跑配置；不复用正式性能通过状态</t>
        </is>
      </c>
      <c r="Q398" s="46" t="inlineStr">
        <is>
          <t>冷R1→Ready→R2；同长冷R2_REF独立对照；原生/单项增强/组合增强各自隔离执行。</t>
        </is>
      </c>
      <c r="R398" s="46" t="inlineStr">
        <is>
          <t>检查负载、路径、计时与数据完整性，报告退化/收益趋势；正确性失败立即阻断，不按短跑P99宣称正式目标通过。</t>
        </is>
      </c>
      <c r="S39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98" s="46" t="inlineStr">
        <is>
          <t>WXH/CY/WZX；W5-6</t>
        </is>
      </c>
      <c r="U398" s="46" t="inlineStr">
        <is>
          <t>计划执行</t>
        </is>
      </c>
      <c r="V398" s="3" t="inlineStr">
        <is>
          <t>待审核</t>
        </is>
      </c>
      <c r="W398" s="3" t="n"/>
      <c r="X398" s="46" t="inlineStr">
        <is>
          <t>未开始</t>
        </is>
      </c>
      <c r="Y398" s="46" t="n"/>
      <c r="Z398" s="46" t="inlineStr">
        <is>
          <t>按M01在“测试方法与步骤”的流程引用表展开；不手工维护第二套步骤顺序</t>
        </is>
      </c>
      <c r="AA398" s="30" t="n"/>
      <c r="AB398" s="30" t="n"/>
      <c r="AC398" s="30" t="n">
        <v>1</v>
      </c>
      <c r="AD398" s="46" t="inlineStr">
        <is>
          <t>用户说明有同档/前缀/长度基线；需绑定HIST-MODEL-01～03，历史输出仅估计128，证据未提供</t>
        </is>
      </c>
      <c r="AE398" s="46" t="inlineStr">
        <is>
          <t>R1独立保存；性能总体仅R2；R2_REF另组；不将两请求合计作为QPS/命中率</t>
        </is>
      </c>
      <c r="AF398" s="46" t="inlineStr">
        <is>
          <t>MC_ONLY：跨请求本地复用=0，历史KV经Mooncake外部加载；REF重算独立；生产动态选路另profile/run</t>
        </is>
      </c>
      <c r="AG398" s="46" t="inlineStr">
        <is>
          <t>PLAN-QWEN-8B</t>
        </is>
      </c>
      <c r="AH398" s="46" t="inlineStr">
        <is>
          <t>PL-11-W05-06-P</t>
        </is>
      </c>
      <c r="AI398" s="46" t="inlineStr">
        <is>
          <t>待执行</t>
        </is>
      </c>
      <c r="AJ398" s="46" t="n"/>
      <c r="AK398" s="46" t="inlineStr">
        <is>
          <t>SCREEN-CORE-8B-L010K-P090</t>
        </is>
      </c>
      <c r="AL398" s="46" t="inlineStr">
        <is>
          <t>短跑筛查配置</t>
        </is>
      </c>
      <c r="AM398" s="45" t="inlineStr">
        <is>
          <t>{"source":"SCREEN-CORE-8B-L010K-P090","kind":"短跑筛查配置","module":null}</t>
        </is>
      </c>
      <c r="AN39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9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9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98" s="46" t="inlineStr">
        <is>
          <t>公共环境/能力参数区；被测对象取本次流水线冻结交付对象hash</t>
        </is>
      </c>
      <c r="AR398" s="3" t="inlineStr">
        <is>
          <t>待冻结</t>
        </is>
      </c>
      <c r="AS398" s="3" t="n"/>
      <c r="AT398" s="46" t="n"/>
      <c r="AU398" s="46" t="inlineStr">
        <is>
          <t>详见本行输入/采样/对照JSON及公共参数；先执行R00配置检查，缺值阻塞</t>
        </is>
      </c>
    </row>
    <row r="399" ht="30" customHeight="1" s="47">
      <c r="A399" s="46" t="inlineStr">
        <is>
          <t>TST-0391</t>
        </is>
      </c>
      <c r="B399" s="46" t="inlineStr">
        <is>
          <t>前缀缓存复用对照与请求负载测试</t>
        </is>
      </c>
      <c r="C399" s="46" t="inlineStr">
        <is>
          <t>正式验收前短跑筛查；用于筛选、退化定位和测试参数核对</t>
        </is>
      </c>
      <c r="D399" s="46" t="inlineStr">
        <is>
          <t>CORE</t>
        </is>
      </c>
      <c r="E399" s="46" t="inlineStr">
        <is>
          <t>8B</t>
        </is>
      </c>
      <c r="F399" s="30" t="n">
        <v>10240</v>
      </c>
      <c r="G399" s="30" t="n">
        <v>128</v>
      </c>
      <c r="H399" s="15" t="n">
        <v>0.98</v>
      </c>
      <c r="I399" s="15" t="n">
        <v>1</v>
      </c>
      <c r="J399" s="46" t="inlineStr">
        <is>
          <t>目标负载</t>
        </is>
      </c>
      <c r="K399" s="46" t="inlineStr">
        <is>
          <t>无</t>
        </is>
      </c>
      <c r="L399" s="46" t="inlineStr">
        <is>
          <t>冷R1生成前缀→Mooncake精确键/分片Ready→R2；关闭跨请求HBM本地复用。</t>
        </is>
      </c>
      <c r="M399" s="46" t="inlineStr">
        <is>
          <t>无</t>
        </is>
      </c>
      <c r="N39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399" s="46" t="inlineStr">
        <is>
          <t>M01</t>
        </is>
      </c>
      <c r="P399" s="46" t="inlineStr">
        <is>
          <t>来源TST-0020，固定短跑配置；不复用正式性能通过状态</t>
        </is>
      </c>
      <c r="Q399" s="46" t="inlineStr">
        <is>
          <t>冷R1→Ready→R2；同长冷R2_REF独立对照；原生/单项增强/组合增强各自隔离执行。</t>
        </is>
      </c>
      <c r="R399" s="46" t="inlineStr">
        <is>
          <t>检查负载、路径、计时与数据完整性，报告退化/收益趋势；正确性失败立即阻断，不按短跑P99宣称正式目标通过。</t>
        </is>
      </c>
      <c r="S39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399" s="46" t="inlineStr">
        <is>
          <t>WXH/CY/WZX；W5-6</t>
        </is>
      </c>
      <c r="U399" s="46" t="inlineStr">
        <is>
          <t>计划执行</t>
        </is>
      </c>
      <c r="V399" s="3" t="inlineStr">
        <is>
          <t>待审核</t>
        </is>
      </c>
      <c r="W399" s="3" t="n"/>
      <c r="X399" s="46" t="inlineStr">
        <is>
          <t>未开始</t>
        </is>
      </c>
      <c r="Y399" s="46" t="n"/>
      <c r="Z399" s="46" t="inlineStr">
        <is>
          <t>按M01在“测试方法与步骤”的流程引用表展开；不手工维护第二套步骤顺序</t>
        </is>
      </c>
      <c r="AA399" s="30" t="n"/>
      <c r="AB399" s="30" t="n"/>
      <c r="AC399" s="30" t="n">
        <v>1</v>
      </c>
      <c r="AD399" s="46" t="inlineStr">
        <is>
          <t>用户说明有同档/前缀/长度基线；需绑定HIST-MODEL-01～03，历史输出仅估计128，证据未提供</t>
        </is>
      </c>
      <c r="AE399" s="46" t="inlineStr">
        <is>
          <t>R1独立保存；性能总体仅R2；R2_REF另组；不将两请求合计作为QPS/命中率</t>
        </is>
      </c>
      <c r="AF399" s="46" t="inlineStr">
        <is>
          <t>MC_ONLY：跨请求本地复用=0，历史KV经Mooncake外部加载；REF重算独立；生产动态选路另profile/run</t>
        </is>
      </c>
      <c r="AG399" s="46" t="inlineStr">
        <is>
          <t>PLAN-QWEN-8B</t>
        </is>
      </c>
      <c r="AH399" s="46" t="inlineStr">
        <is>
          <t>PL-11-W05-06-P</t>
        </is>
      </c>
      <c r="AI399" s="46" t="inlineStr">
        <is>
          <t>待执行</t>
        </is>
      </c>
      <c r="AJ399" s="46" t="n"/>
      <c r="AK399" s="46" t="inlineStr">
        <is>
          <t>SCREEN-CORE-8B-L010K-P098</t>
        </is>
      </c>
      <c r="AL399" s="46" t="inlineStr">
        <is>
          <t>短跑筛查配置</t>
        </is>
      </c>
      <c r="AM399" s="45" t="inlineStr">
        <is>
          <t>{"source":"SCREEN-CORE-8B-L010K-P098","kind":"短跑筛查配置","module":null}</t>
        </is>
      </c>
      <c r="AN39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39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39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399" s="46" t="inlineStr">
        <is>
          <t>公共环境/能力参数区；被测对象取本次流水线冻结交付对象hash</t>
        </is>
      </c>
      <c r="AR399" s="3" t="inlineStr">
        <is>
          <t>待冻结</t>
        </is>
      </c>
      <c r="AS399" s="3" t="n"/>
      <c r="AT399" s="46" t="n"/>
      <c r="AU399" s="46" t="inlineStr">
        <is>
          <t>详见本行输入/采样/对照JSON及公共参数；先执行R00配置检查，缺值阻塞</t>
        </is>
      </c>
    </row>
    <row r="400" ht="30" customHeight="1" s="47">
      <c r="A400" s="46" t="inlineStr">
        <is>
          <t>TST-0392</t>
        </is>
      </c>
      <c r="B400" s="46" t="inlineStr">
        <is>
          <t>前缀缓存复用对照与请求负载测试</t>
        </is>
      </c>
      <c r="C400" s="46" t="inlineStr">
        <is>
          <t>基础请求、前缀构造、外部加载及埋点冒烟；不产出QPS/P99准出结论</t>
        </is>
      </c>
      <c r="D400" s="46" t="inlineStr">
        <is>
          <t>CORE</t>
        </is>
      </c>
      <c r="E400" s="46" t="inlineStr">
        <is>
          <t>8B</t>
        </is>
      </c>
      <c r="F400" s="30" t="n">
        <v>10240</v>
      </c>
      <c r="G400" s="30" t="n">
        <v>128</v>
      </c>
      <c r="H400" s="15" t="n">
        <v>1</v>
      </c>
      <c r="I400" s="15" t="n">
        <v>1</v>
      </c>
      <c r="J400" s="46" t="inlineStr">
        <is>
          <t>目标负载</t>
        </is>
      </c>
      <c r="K400" s="46" t="inlineStr">
        <is>
          <t>无</t>
        </is>
      </c>
      <c r="L400" s="46" t="inlineStr">
        <is>
          <t>冷R1生成前缀→Mooncake精确键/分片Ready→R2；关闭跨请求HBM本地复用。</t>
        </is>
      </c>
      <c r="M400" s="46" t="inlineStr">
        <is>
          <t>无</t>
        </is>
      </c>
      <c r="N400" s="45" t="inlineStr">
        <is>
          <t>{"mode":"PAIR","rounds":3,"pairs_per_role_per_round":1,"scope":"每对R1/R2/REF分别记录，不作稳态QPS/P99","proposal":true}</t>
        </is>
      </c>
      <c r="O400" s="46" t="inlineStr">
        <is>
          <t>M01</t>
        </is>
      </c>
      <c r="P400" s="46" t="inlineStr">
        <is>
          <t>独立配置；来源TST-0021，采样不同，不复用正式性能通过状态</t>
        </is>
      </c>
      <c r="Q400" s="46" t="inlineStr">
        <is>
          <t>冷R1→Ready→R2；同长冷R2_REF独立对照；原生/单项增强/组合增强各自隔离执行。</t>
        </is>
      </c>
      <c r="R400" s="46" t="inlineStr">
        <is>
          <t>正常请求、前缀/实际缓存范围、输出完整及真实加载证据正确；少量请求只作点值与重复性检查。</t>
        </is>
      </c>
      <c r="S40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00" s="46" t="inlineStr">
        <is>
          <t>CY/WZX/WXH；M1</t>
        </is>
      </c>
      <c r="U400" s="46" t="inlineStr">
        <is>
          <t>计划执行</t>
        </is>
      </c>
      <c r="V400" s="3" t="inlineStr">
        <is>
          <t>待审核</t>
        </is>
      </c>
      <c r="W400" s="3" t="n"/>
      <c r="X400" s="46" t="inlineStr">
        <is>
          <t>未开始</t>
        </is>
      </c>
      <c r="Y400" s="46" t="n"/>
      <c r="Z400" s="46" t="inlineStr">
        <is>
          <t>按M01在“测试方法与步骤”的流程引用表展开；不手工维护第二套步骤顺序</t>
        </is>
      </c>
      <c r="AA400" s="30" t="n"/>
      <c r="AB400" s="30" t="n"/>
      <c r="AC400" s="30" t="n">
        <v>1</v>
      </c>
      <c r="AD400" s="46" t="inlineStr">
        <is>
          <t>用户说明有同档/前缀/长度基线；需绑定HIST-MODEL-01～03，历史输出仅估计128，证据未提供</t>
        </is>
      </c>
      <c r="AE400" s="46" t="inlineStr">
        <is>
          <t>R1独立保存；性能总体仅R2；R2_REF另组；不将两请求合计作为QPS/命中率</t>
        </is>
      </c>
      <c r="AF400" s="46" t="inlineStr">
        <is>
          <t>MC_ONLY：跨请求本地复用=0，历史KV经Mooncake外部加载；REF重算独立；生产动态选路另profile/run</t>
        </is>
      </c>
      <c r="AG400" s="46" t="inlineStr">
        <is>
          <t>PLAN-QWEN-8B</t>
        </is>
      </c>
      <c r="AH400" s="46" t="inlineStr">
        <is>
          <t>PL-11-W01-02-P, PL-11-W03-04-P</t>
        </is>
      </c>
      <c r="AI400" s="46" t="inlineStr">
        <is>
          <t>待执行</t>
        </is>
      </c>
      <c r="AJ400" s="46" t="n"/>
      <c r="AK400" s="46" t="inlineStr">
        <is>
          <t>SMOKE-CORE-8B-L010K-P100</t>
        </is>
      </c>
      <c r="AL400" s="46" t="inlineStr">
        <is>
          <t>冒烟配置</t>
        </is>
      </c>
      <c r="AM400" s="45" t="inlineStr">
        <is>
          <t>{"source":"SMOKE-CORE-8B-L010K-P100","kind":"冒烟配置","module":null}</t>
        </is>
      </c>
      <c r="AN40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00" s="45" t="inlineStr">
        <is>
          <t>{"mode":"PAIR","rounds":3,"pairs_per_role_per_round":1,"scope":"每对R1/R2/REF分别记录，不作稳态QPS/P99","proposal":true}</t>
        </is>
      </c>
      <c r="AP40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00" s="46" t="inlineStr">
        <is>
          <t>公共环境/能力参数区；被测对象取本次流水线冻结交付对象hash</t>
        </is>
      </c>
      <c r="AR400" s="3" t="inlineStr">
        <is>
          <t>待冻结</t>
        </is>
      </c>
      <c r="AS400" s="3" t="n"/>
      <c r="AT400" s="46" t="n"/>
      <c r="AU400" s="46" t="inlineStr">
        <is>
          <t>详见本行输入/采样/对照JSON及公共参数；先执行R00配置检查，缺值阻塞</t>
        </is>
      </c>
    </row>
    <row r="401" ht="30" customHeight="1" s="47">
      <c r="A401" s="46" t="inlineStr">
        <is>
          <t>TST-0393</t>
        </is>
      </c>
      <c r="B401" s="46" t="inlineStr">
        <is>
          <t>前缀缓存复用对照与请求负载测试</t>
        </is>
      </c>
      <c r="C401" s="46" t="inlineStr">
        <is>
          <t>正式验收前短跑筛查；用于筛选、退化定位和测试参数核对</t>
        </is>
      </c>
      <c r="D401" s="46" t="inlineStr">
        <is>
          <t>CORE</t>
        </is>
      </c>
      <c r="E401" s="46" t="inlineStr">
        <is>
          <t>8B</t>
        </is>
      </c>
      <c r="F401" s="30" t="n">
        <v>10240</v>
      </c>
      <c r="G401" s="30" t="n">
        <v>128</v>
      </c>
      <c r="H401" s="15" t="n">
        <v>1</v>
      </c>
      <c r="I401" s="15" t="n">
        <v>1</v>
      </c>
      <c r="J401" s="46" t="inlineStr">
        <is>
          <t>目标负载</t>
        </is>
      </c>
      <c r="K401" s="46" t="inlineStr">
        <is>
          <t>无</t>
        </is>
      </c>
      <c r="L401" s="46" t="inlineStr">
        <is>
          <t>冷R1生成前缀→Mooncake精确键/分片Ready→R2；关闭跨请求HBM本地复用。</t>
        </is>
      </c>
      <c r="M401" s="46" t="inlineStr">
        <is>
          <t>无</t>
        </is>
      </c>
      <c r="N40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01" s="46" t="inlineStr">
        <is>
          <t>M01</t>
        </is>
      </c>
      <c r="P401" s="46" t="inlineStr">
        <is>
          <t>来源TST-0021，固定短跑配置；不复用正式性能通过状态</t>
        </is>
      </c>
      <c r="Q401" s="46" t="inlineStr">
        <is>
          <t>冷R1→Ready→R2；同长冷R2_REF独立对照；原生/单项增强/组合增强各自隔离执行。</t>
        </is>
      </c>
      <c r="R401" s="46" t="inlineStr">
        <is>
          <t>检查负载、路径、计时与数据完整性，报告退化/收益趋势；正确性失败立即阻断，不按短跑P99宣称正式目标通过。</t>
        </is>
      </c>
      <c r="S40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01" s="46" t="inlineStr">
        <is>
          <t>WXH/CY/WZX；W5-6</t>
        </is>
      </c>
      <c r="U401" s="46" t="inlineStr">
        <is>
          <t>计划执行</t>
        </is>
      </c>
      <c r="V401" s="3" t="inlineStr">
        <is>
          <t>待审核</t>
        </is>
      </c>
      <c r="W401" s="3" t="n"/>
      <c r="X401" s="46" t="inlineStr">
        <is>
          <t>未开始</t>
        </is>
      </c>
      <c r="Y401" s="46" t="n"/>
      <c r="Z401" s="46" t="inlineStr">
        <is>
          <t>按M01在“测试方法与步骤”的流程引用表展开；不手工维护第二套步骤顺序</t>
        </is>
      </c>
      <c r="AA401" s="30" t="n"/>
      <c r="AB401" s="30" t="n"/>
      <c r="AC401" s="30" t="n">
        <v>1</v>
      </c>
      <c r="AD401" s="46" t="inlineStr">
        <is>
          <t>用户说明有同档/前缀/长度基线；需绑定HIST-MODEL-01～03，历史输出仅估计128，证据未提供</t>
        </is>
      </c>
      <c r="AE401" s="46" t="inlineStr">
        <is>
          <t>R1独立保存；性能总体仅R2；R2_REF另组；不将两请求合计作为QPS/命中率</t>
        </is>
      </c>
      <c r="AF401" s="46" t="inlineStr">
        <is>
          <t>MC_ONLY：跨请求本地复用=0，历史KV经Mooncake外部加载；REF重算独立；生产动态选路另profile/run</t>
        </is>
      </c>
      <c r="AG401" s="46" t="inlineStr">
        <is>
          <t>PLAN-QWEN-8B</t>
        </is>
      </c>
      <c r="AH401" s="46" t="inlineStr">
        <is>
          <t>PL-11-W05-06-P</t>
        </is>
      </c>
      <c r="AI401" s="46" t="inlineStr">
        <is>
          <t>待执行</t>
        </is>
      </c>
      <c r="AJ401" s="46" t="n"/>
      <c r="AK401" s="46" t="inlineStr">
        <is>
          <t>SCREEN-CORE-8B-L010K-P100</t>
        </is>
      </c>
      <c r="AL401" s="46" t="inlineStr">
        <is>
          <t>短跑筛查配置</t>
        </is>
      </c>
      <c r="AM401" s="45" t="inlineStr">
        <is>
          <t>{"source":"SCREEN-CORE-8B-L010K-P100","kind":"短跑筛查配置","module":null}</t>
        </is>
      </c>
      <c r="AN40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0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0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01" s="46" t="inlineStr">
        <is>
          <t>公共环境/能力参数区；被测对象取本次流水线冻结交付对象hash</t>
        </is>
      </c>
      <c r="AR401" s="3" t="inlineStr">
        <is>
          <t>待冻结</t>
        </is>
      </c>
      <c r="AS401" s="3" t="n"/>
      <c r="AT401" s="46" t="n"/>
      <c r="AU401" s="46" t="inlineStr">
        <is>
          <t>详见本行输入/采样/对照JSON及公共参数；先执行R00配置检查，缺值阻塞</t>
        </is>
      </c>
    </row>
    <row r="402" ht="30" customHeight="1" s="47">
      <c r="A402" s="46" t="inlineStr">
        <is>
          <t>TST-0394</t>
        </is>
      </c>
      <c r="B402" s="46" t="inlineStr">
        <is>
          <t>前缀缓存复用对照与请求负载测试</t>
        </is>
      </c>
      <c r="C402" s="46" t="inlineStr">
        <is>
          <t>正式验收前短跑筛查；用于筛选、退化定位和测试参数核对</t>
        </is>
      </c>
      <c r="D402" s="46" t="inlineStr">
        <is>
          <t>CORE；EXT-01目标负载点</t>
        </is>
      </c>
      <c r="E402" s="46" t="inlineStr">
        <is>
          <t>8B</t>
        </is>
      </c>
      <c r="F402" s="30" t="n">
        <v>51200</v>
      </c>
      <c r="G402" s="30" t="n">
        <v>128</v>
      </c>
      <c r="H402" s="15" t="n">
        <v>0</v>
      </c>
      <c r="I402" s="15" t="n">
        <v>0</v>
      </c>
      <c r="J402" s="46" t="inlineStr">
        <is>
          <t>目标负载</t>
        </is>
      </c>
      <c r="K402" s="46" t="inlineStr">
        <is>
          <t>无</t>
        </is>
      </c>
      <c r="L402" s="46" t="inlineStr">
        <is>
          <t>跳过R1，仅完整冷R2；本地/外部复用均0。</t>
        </is>
      </c>
      <c r="M402" s="46" t="inlineStr">
        <is>
          <t>无</t>
        </is>
      </c>
      <c r="N40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02" s="46" t="inlineStr">
        <is>
          <t>M01</t>
        </is>
      </c>
      <c r="P402" s="46" t="inlineStr">
        <is>
          <t>来源TST-0022，固定短跑配置；不复用正式性能通过状态</t>
        </is>
      </c>
      <c r="Q402" s="46" t="inlineStr">
        <is>
          <t>冷R1→Ready→R2；同长冷R2_REF独立对照；原生/单项增强/组合增强各自隔离执行。</t>
        </is>
      </c>
      <c r="R402" s="46" t="inlineStr">
        <is>
          <t>检查负载、路径、计时与数据完整性，报告退化/收益趋势；正确性失败立即阻断，不按短跑P99宣称正式目标通过。</t>
        </is>
      </c>
      <c r="S40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02" s="46" t="inlineStr">
        <is>
          <t>WXH/CY/WZX；W5-6</t>
        </is>
      </c>
      <c r="U402" s="46" t="inlineStr">
        <is>
          <t>计划执行</t>
        </is>
      </c>
      <c r="V402" s="3" t="inlineStr">
        <is>
          <t>待审核</t>
        </is>
      </c>
      <c r="W402" s="3" t="n"/>
      <c r="X402" s="46" t="inlineStr">
        <is>
          <t>未开始</t>
        </is>
      </c>
      <c r="Y402" s="46" t="n"/>
      <c r="Z402" s="46" t="inlineStr">
        <is>
          <t>按M01在“测试方法与步骤”的流程引用表展开；不手工维护第二套步骤顺序</t>
        </is>
      </c>
      <c r="AA402" s="30" t="n"/>
      <c r="AB402" s="30" t="n"/>
      <c r="AC402" s="30" t="n"/>
      <c r="AD402" s="46" t="inlineStr">
        <is>
          <t>新增条件须执行；旧基线仅按全条件匹配引用</t>
        </is>
      </c>
      <c r="AE402" s="46" t="inlineStr">
        <is>
          <t>R1独立保存；性能总体仅R2；R2_REF另组；不将两请求合计作为QPS/命中率</t>
        </is>
      </c>
      <c r="AF402" s="46" t="inlineStr">
        <is>
          <t>MC_ONLY：跨请求本地复用=0，历史KV经Mooncake外部加载；REF重算独立；生产动态选路另profile/run</t>
        </is>
      </c>
      <c r="AG402" s="46" t="inlineStr">
        <is>
          <t>PLAN-QWEN-8B</t>
        </is>
      </c>
      <c r="AH402" s="46" t="inlineStr">
        <is>
          <t>PL-11-W05-06-P</t>
        </is>
      </c>
      <c r="AI402" s="46" t="inlineStr">
        <is>
          <t>待执行</t>
        </is>
      </c>
      <c r="AJ402" s="46" t="n"/>
      <c r="AK402" s="46" t="inlineStr">
        <is>
          <t>SCREEN-CORE-8B-L050K-P000</t>
        </is>
      </c>
      <c r="AL402" s="46" t="inlineStr">
        <is>
          <t>短跑筛查配置</t>
        </is>
      </c>
      <c r="AM402" s="45" t="inlineStr">
        <is>
          <t>{"source":"SCREEN-CORE-8B-L050K-P000","kind":"短跑筛查配置","module":null}</t>
        </is>
      </c>
      <c r="AN402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0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0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02" s="46" t="inlineStr">
        <is>
          <t>公共环境/能力参数区；被测对象取本次流水线冻结交付对象hash</t>
        </is>
      </c>
      <c r="AR402" s="3" t="inlineStr">
        <is>
          <t>待冻结</t>
        </is>
      </c>
      <c r="AS402" s="3" t="n"/>
      <c r="AT402" s="46" t="n"/>
      <c r="AU402" s="46" t="inlineStr">
        <is>
          <t>详见本行输入/采样/对照JSON及公共参数；先执行R00配置检查，缺值阻塞</t>
        </is>
      </c>
    </row>
    <row r="403" ht="30" customHeight="1" s="47">
      <c r="A403" s="46" t="inlineStr">
        <is>
          <t>TST-0395</t>
        </is>
      </c>
      <c r="B403" s="46" t="inlineStr">
        <is>
          <t>前缀缓存复用对照与请求负载测试</t>
        </is>
      </c>
      <c r="C403" s="46" t="inlineStr">
        <is>
          <t>正式验收前短跑筛查；用于筛选、退化定位和测试参数核对</t>
        </is>
      </c>
      <c r="D403" s="46" t="inlineStr">
        <is>
          <t>CORE；EXT-03输出128对照点</t>
        </is>
      </c>
      <c r="E403" s="46" t="inlineStr">
        <is>
          <t>8B</t>
        </is>
      </c>
      <c r="F403" s="30" t="n">
        <v>51200</v>
      </c>
      <c r="G403" s="30" t="n">
        <v>128</v>
      </c>
      <c r="H403" s="15" t="n">
        <v>0.3</v>
      </c>
      <c r="I403" s="15" t="n">
        <v>1</v>
      </c>
      <c r="J403" s="46" t="inlineStr">
        <is>
          <t>目标负载</t>
        </is>
      </c>
      <c r="K403" s="46" t="inlineStr">
        <is>
          <t>无</t>
        </is>
      </c>
      <c r="L403" s="46" t="inlineStr">
        <is>
          <t>冷R1生成前缀→Mooncake精确键/分片Ready→R2；关闭跨请求HBM本地复用。</t>
        </is>
      </c>
      <c r="M403" s="46" t="inlineStr">
        <is>
          <t>无</t>
        </is>
      </c>
      <c r="N40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03" s="46" t="inlineStr">
        <is>
          <t>M01</t>
        </is>
      </c>
      <c r="P403" s="46" t="inlineStr">
        <is>
          <t>来源TST-0023，固定短跑配置；不复用正式性能通过状态</t>
        </is>
      </c>
      <c r="Q403" s="46" t="inlineStr">
        <is>
          <t>冷R1→Ready→R2；同长冷R2_REF独立对照；原生/单项增强/组合增强各自隔离执行。</t>
        </is>
      </c>
      <c r="R403" s="46" t="inlineStr">
        <is>
          <t>检查负载、路径、计时与数据完整性，报告退化/收益趋势；正确性失败立即阻断，不按短跑P99宣称正式目标通过。</t>
        </is>
      </c>
      <c r="S40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03" s="46" t="inlineStr">
        <is>
          <t>WXH/CY/WZX；W5-6</t>
        </is>
      </c>
      <c r="U403" s="46" t="inlineStr">
        <is>
          <t>计划执行</t>
        </is>
      </c>
      <c r="V403" s="3" t="inlineStr">
        <is>
          <t>待审核</t>
        </is>
      </c>
      <c r="W403" s="3" t="n"/>
      <c r="X403" s="46" t="inlineStr">
        <is>
          <t>未开始</t>
        </is>
      </c>
      <c r="Y403" s="46" t="n"/>
      <c r="Z403" s="46" t="inlineStr">
        <is>
          <t>按M01在“测试方法与步骤”的流程引用表展开；不手工维护第二套步骤顺序</t>
        </is>
      </c>
      <c r="AA403" s="30" t="n"/>
      <c r="AB403" s="30" t="n"/>
      <c r="AC403" s="30" t="n">
        <v>1</v>
      </c>
      <c r="AD403" s="46" t="inlineStr">
        <is>
          <t>用户说明有同档/前缀/长度基线；需绑定HIST-MODEL-01～03，历史输出仅估计128，证据未提供</t>
        </is>
      </c>
      <c r="AE403" s="46" t="inlineStr">
        <is>
          <t>R1独立保存；性能总体仅R2；R2_REF另组；不将两请求合计作为QPS/命中率</t>
        </is>
      </c>
      <c r="AF403" s="46" t="inlineStr">
        <is>
          <t>MC_ONLY：跨请求本地复用=0，历史KV经Mooncake外部加载；REF重算独立；生产动态选路另profile/run</t>
        </is>
      </c>
      <c r="AG403" s="46" t="inlineStr">
        <is>
          <t>PLAN-QWEN-8B</t>
        </is>
      </c>
      <c r="AH403" s="46" t="inlineStr">
        <is>
          <t>PL-11-W05-06-P</t>
        </is>
      </c>
      <c r="AI403" s="46" t="inlineStr">
        <is>
          <t>待执行</t>
        </is>
      </c>
      <c r="AJ403" s="46" t="n"/>
      <c r="AK403" s="46" t="inlineStr">
        <is>
          <t>SCREEN-CORE-8B-L050K-P030</t>
        </is>
      </c>
      <c r="AL403" s="46" t="inlineStr">
        <is>
          <t>短跑筛查配置</t>
        </is>
      </c>
      <c r="AM403" s="45" t="inlineStr">
        <is>
          <t>{"source":"SCREEN-CORE-8B-L050K-P030","kind":"短跑筛查配置","module":null}</t>
        </is>
      </c>
      <c r="AN40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0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0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03" s="46" t="inlineStr">
        <is>
          <t>公共环境/能力参数区；被测对象取本次流水线冻结交付对象hash</t>
        </is>
      </c>
      <c r="AR403" s="3" t="inlineStr">
        <is>
          <t>待冻结</t>
        </is>
      </c>
      <c r="AS403" s="3" t="n"/>
      <c r="AT403" s="46" t="n"/>
      <c r="AU403" s="46" t="inlineStr">
        <is>
          <t>详见本行输入/采样/对照JSON及公共参数；先执行R00配置检查，缺值阻塞</t>
        </is>
      </c>
    </row>
    <row r="404" ht="30" customHeight="1" s="47">
      <c r="A404" s="46" t="inlineStr">
        <is>
          <t>TST-0396</t>
        </is>
      </c>
      <c r="B404" s="46" t="inlineStr">
        <is>
          <t>前缀缓存复用对照与请求负载测试</t>
        </is>
      </c>
      <c r="C404" s="46" t="inlineStr">
        <is>
          <t>正式验收前短跑筛查；用于筛选、退化定位和测试参数核对</t>
        </is>
      </c>
      <c r="D404" s="46" t="inlineStr">
        <is>
          <t>CORE</t>
        </is>
      </c>
      <c r="E404" s="46" t="inlineStr">
        <is>
          <t>8B</t>
        </is>
      </c>
      <c r="F404" s="30" t="n">
        <v>51200</v>
      </c>
      <c r="G404" s="30" t="n">
        <v>128</v>
      </c>
      <c r="H404" s="15" t="n">
        <v>0.5</v>
      </c>
      <c r="I404" s="15" t="n">
        <v>1</v>
      </c>
      <c r="J404" s="46" t="inlineStr">
        <is>
          <t>目标负载</t>
        </is>
      </c>
      <c r="K404" s="46" t="inlineStr">
        <is>
          <t>无</t>
        </is>
      </c>
      <c r="L404" s="46" t="inlineStr">
        <is>
          <t>冷R1生成前缀→Mooncake精确键/分片Ready→R2；关闭跨请求HBM本地复用。</t>
        </is>
      </c>
      <c r="M404" s="46" t="inlineStr">
        <is>
          <t>无</t>
        </is>
      </c>
      <c r="N40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04" s="46" t="inlineStr">
        <is>
          <t>M01</t>
        </is>
      </c>
      <c r="P404" s="46" t="inlineStr">
        <is>
          <t>来源TST-0024，固定短跑配置；不复用正式性能通过状态</t>
        </is>
      </c>
      <c r="Q404" s="46" t="inlineStr">
        <is>
          <t>冷R1→Ready→R2；同长冷R2_REF独立对照；原生/单项增强/组合增强各自隔离执行。</t>
        </is>
      </c>
      <c r="R404" s="46" t="inlineStr">
        <is>
          <t>检查负载、路径、计时与数据完整性，报告退化/收益趋势；正确性失败立即阻断，不按短跑P99宣称正式目标通过。</t>
        </is>
      </c>
      <c r="S40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04" s="46" t="inlineStr">
        <is>
          <t>WXH/CY/WZX；W5-6</t>
        </is>
      </c>
      <c r="U404" s="46" t="inlineStr">
        <is>
          <t>计划执行</t>
        </is>
      </c>
      <c r="V404" s="3" t="inlineStr">
        <is>
          <t>待审核</t>
        </is>
      </c>
      <c r="W404" s="3" t="n"/>
      <c r="X404" s="46" t="inlineStr">
        <is>
          <t>未开始</t>
        </is>
      </c>
      <c r="Y404" s="46" t="n"/>
      <c r="Z404" s="46" t="inlineStr">
        <is>
          <t>按M01在“测试方法与步骤”的流程引用表展开；不手工维护第二套步骤顺序</t>
        </is>
      </c>
      <c r="AA404" s="30" t="n"/>
      <c r="AB404" s="30" t="n"/>
      <c r="AC404" s="30" t="n">
        <v>1</v>
      </c>
      <c r="AD404" s="46" t="inlineStr">
        <is>
          <t>用户说明有同档/前缀/长度基线；需绑定HIST-MODEL-01～03，历史输出仅估计128，证据未提供</t>
        </is>
      </c>
      <c r="AE404" s="46" t="inlineStr">
        <is>
          <t>R1独立保存；性能总体仅R2；R2_REF另组；不将两请求合计作为QPS/命中率</t>
        </is>
      </c>
      <c r="AF404" s="46" t="inlineStr">
        <is>
          <t>MC_ONLY：跨请求本地复用=0，历史KV经Mooncake外部加载；REF重算独立；生产动态选路另profile/run</t>
        </is>
      </c>
      <c r="AG404" s="46" t="inlineStr">
        <is>
          <t>PLAN-QWEN-8B</t>
        </is>
      </c>
      <c r="AH404" s="46" t="inlineStr">
        <is>
          <t>PL-11-W05-06-P</t>
        </is>
      </c>
      <c r="AI404" s="46" t="inlineStr">
        <is>
          <t>待执行</t>
        </is>
      </c>
      <c r="AJ404" s="46" t="n"/>
      <c r="AK404" s="46" t="inlineStr">
        <is>
          <t>SCREEN-CORE-8B-L050K-P050</t>
        </is>
      </c>
      <c r="AL404" s="46" t="inlineStr">
        <is>
          <t>短跑筛查配置</t>
        </is>
      </c>
      <c r="AM404" s="45" t="inlineStr">
        <is>
          <t>{"source":"SCREEN-CORE-8B-L050K-P050","kind":"短跑筛查配置","module":null}</t>
        </is>
      </c>
      <c r="AN40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0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0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04" s="46" t="inlineStr">
        <is>
          <t>公共环境/能力参数区；被测对象取本次流水线冻结交付对象hash</t>
        </is>
      </c>
      <c r="AR404" s="3" t="inlineStr">
        <is>
          <t>待冻结</t>
        </is>
      </c>
      <c r="AS404" s="3" t="n"/>
      <c r="AT404" s="46" t="n"/>
      <c r="AU404" s="46" t="inlineStr">
        <is>
          <t>详见本行输入/采样/对照JSON及公共参数；先执行R00配置检查，缺值阻塞</t>
        </is>
      </c>
    </row>
    <row r="405" ht="30" customHeight="1" s="47">
      <c r="A405" s="46" t="inlineStr">
        <is>
          <t>TST-0397</t>
        </is>
      </c>
      <c r="B405" s="46" t="inlineStr">
        <is>
          <t>前缀缓存复用对照与请求负载测试</t>
        </is>
      </c>
      <c r="C405" s="46" t="inlineStr">
        <is>
          <t>正式验收前短跑筛查；用于筛选、退化定位和测试参数核对</t>
        </is>
      </c>
      <c r="D405" s="46" t="inlineStr">
        <is>
          <t>CORE；EXT-01目标负载点；EXT-03输出128对照点</t>
        </is>
      </c>
      <c r="E405" s="46" t="inlineStr">
        <is>
          <t>8B</t>
        </is>
      </c>
      <c r="F405" s="30" t="n">
        <v>51200</v>
      </c>
      <c r="G405" s="30" t="n">
        <v>128</v>
      </c>
      <c r="H405" s="15" t="n">
        <v>0.7</v>
      </c>
      <c r="I405" s="15" t="n">
        <v>1</v>
      </c>
      <c r="J405" s="46" t="inlineStr">
        <is>
          <t>目标负载</t>
        </is>
      </c>
      <c r="K405" s="46" t="inlineStr">
        <is>
          <t>无</t>
        </is>
      </c>
      <c r="L405" s="46" t="inlineStr">
        <is>
          <t>冷R1生成前缀→Mooncake精确键/分片Ready→R2；关闭跨请求HBM本地复用。</t>
        </is>
      </c>
      <c r="M405" s="46" t="inlineStr">
        <is>
          <t>无</t>
        </is>
      </c>
      <c r="N40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05" s="46" t="inlineStr">
        <is>
          <t>M01</t>
        </is>
      </c>
      <c r="P405" s="46" t="inlineStr">
        <is>
          <t>来源TST-0025，固定短跑配置；不复用正式性能通过状态</t>
        </is>
      </c>
      <c r="Q405" s="46" t="inlineStr">
        <is>
          <t>冷R1→Ready→R2；同长冷R2_REF独立对照；原生/单项增强/组合增强各自隔离执行。</t>
        </is>
      </c>
      <c r="R405" s="46" t="inlineStr">
        <is>
          <t>检查负载、路径、计时与数据完整性，报告退化/收益趋势；正确性失败立即阻断，不按短跑P99宣称正式目标通过。</t>
        </is>
      </c>
      <c r="S40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05" s="46" t="inlineStr">
        <is>
          <t>WXH/CY/WZX；W5-6</t>
        </is>
      </c>
      <c r="U405" s="46" t="inlineStr">
        <is>
          <t>计划执行</t>
        </is>
      </c>
      <c r="V405" s="3" t="inlineStr">
        <is>
          <t>待审核</t>
        </is>
      </c>
      <c r="W405" s="3" t="n"/>
      <c r="X405" s="46" t="inlineStr">
        <is>
          <t>未开始</t>
        </is>
      </c>
      <c r="Y405" s="46" t="n"/>
      <c r="Z405" s="46" t="inlineStr">
        <is>
          <t>按M01在“测试方法与步骤”的流程引用表展开；不手工维护第二套步骤顺序</t>
        </is>
      </c>
      <c r="AA405" s="30" t="n"/>
      <c r="AB405" s="30" t="n"/>
      <c r="AC405" s="30" t="n">
        <v>1</v>
      </c>
      <c r="AD405" s="46" t="inlineStr">
        <is>
          <t>用户说明有同档/前缀/长度基线；需绑定HIST-MODEL-01～03，历史输出仅估计128，证据未提供</t>
        </is>
      </c>
      <c r="AE405" s="46" t="inlineStr">
        <is>
          <t>R1独立保存；性能总体仅R2；R2_REF另组；不将两请求合计作为QPS/命中率</t>
        </is>
      </c>
      <c r="AF405" s="46" t="inlineStr">
        <is>
          <t>MC_ONLY：跨请求本地复用=0，历史KV经Mooncake外部加载；REF重算独立；生产动态选路另profile/run</t>
        </is>
      </c>
      <c r="AG405" s="46" t="inlineStr">
        <is>
          <t>PLAN-QWEN-8B</t>
        </is>
      </c>
      <c r="AH405" s="46" t="inlineStr">
        <is>
          <t>PL-11-W05-06-P</t>
        </is>
      </c>
      <c r="AI405" s="46" t="inlineStr">
        <is>
          <t>待执行</t>
        </is>
      </c>
      <c r="AJ405" s="46" t="n"/>
      <c r="AK405" s="46" t="inlineStr">
        <is>
          <t>SCREEN-CORE-8B-L050K-P070</t>
        </is>
      </c>
      <c r="AL405" s="46" t="inlineStr">
        <is>
          <t>短跑筛查配置</t>
        </is>
      </c>
      <c r="AM405" s="45" t="inlineStr">
        <is>
          <t>{"source":"SCREEN-CORE-8B-L050K-P070","kind":"短跑筛查配置","module":null}</t>
        </is>
      </c>
      <c r="AN40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0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0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05" s="46" t="inlineStr">
        <is>
          <t>公共环境/能力参数区；被测对象取本次流水线冻结交付对象hash</t>
        </is>
      </c>
      <c r="AR405" s="3" t="inlineStr">
        <is>
          <t>待冻结</t>
        </is>
      </c>
      <c r="AS405" s="3" t="n"/>
      <c r="AT405" s="46" t="n"/>
      <c r="AU405" s="46" t="inlineStr">
        <is>
          <t>详见本行输入/采样/对照JSON及公共参数；先执行R00配置检查，缺值阻塞</t>
        </is>
      </c>
    </row>
    <row r="406" ht="30" customHeight="1" s="47">
      <c r="A406" s="46" t="inlineStr">
        <is>
          <t>TST-0398</t>
        </is>
      </c>
      <c r="B406" s="46" t="inlineStr">
        <is>
          <t>前缀缓存复用对照与请求负载测试</t>
        </is>
      </c>
      <c r="C406" s="46" t="inlineStr">
        <is>
          <t>正式验收前短跑筛查；用于筛选、退化定位和测试参数核对</t>
        </is>
      </c>
      <c r="D406" s="46" t="inlineStr">
        <is>
          <t>CORE</t>
        </is>
      </c>
      <c r="E406" s="46" t="inlineStr">
        <is>
          <t>8B</t>
        </is>
      </c>
      <c r="F406" s="30" t="n">
        <v>51200</v>
      </c>
      <c r="G406" s="30" t="n">
        <v>128</v>
      </c>
      <c r="H406" s="15" t="n">
        <v>0.9</v>
      </c>
      <c r="I406" s="15" t="n">
        <v>1</v>
      </c>
      <c r="J406" s="46" t="inlineStr">
        <is>
          <t>目标负载</t>
        </is>
      </c>
      <c r="K406" s="46" t="inlineStr">
        <is>
          <t>无</t>
        </is>
      </c>
      <c r="L406" s="46" t="inlineStr">
        <is>
          <t>冷R1生成前缀→Mooncake精确键/分片Ready→R2；关闭跨请求HBM本地复用。</t>
        </is>
      </c>
      <c r="M406" s="46" t="inlineStr">
        <is>
          <t>无</t>
        </is>
      </c>
      <c r="N40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06" s="46" t="inlineStr">
        <is>
          <t>M01</t>
        </is>
      </c>
      <c r="P406" s="46" t="inlineStr">
        <is>
          <t>来源TST-0026，固定短跑配置；不复用正式性能通过状态</t>
        </is>
      </c>
      <c r="Q406" s="46" t="inlineStr">
        <is>
          <t>冷R1→Ready→R2；同长冷R2_REF独立对照；原生/单项增强/组合增强各自隔离执行。</t>
        </is>
      </c>
      <c r="R406" s="46" t="inlineStr">
        <is>
          <t>检查负载、路径、计时与数据完整性，报告退化/收益趋势；正确性失败立即阻断，不按短跑P99宣称正式目标通过。</t>
        </is>
      </c>
      <c r="S40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06" s="46" t="inlineStr">
        <is>
          <t>WXH/CY/WZX；W5-6</t>
        </is>
      </c>
      <c r="U406" s="46" t="inlineStr">
        <is>
          <t>计划执行</t>
        </is>
      </c>
      <c r="V406" s="3" t="inlineStr">
        <is>
          <t>待审核</t>
        </is>
      </c>
      <c r="W406" s="3" t="n"/>
      <c r="X406" s="46" t="inlineStr">
        <is>
          <t>未开始</t>
        </is>
      </c>
      <c r="Y406" s="46" t="n"/>
      <c r="Z406" s="46" t="inlineStr">
        <is>
          <t>按M01在“测试方法与步骤”的流程引用表展开；不手工维护第二套步骤顺序</t>
        </is>
      </c>
      <c r="AA406" s="30" t="n"/>
      <c r="AB406" s="30" t="n"/>
      <c r="AC406" s="30" t="n">
        <v>1</v>
      </c>
      <c r="AD406" s="46" t="inlineStr">
        <is>
          <t>用户说明有同档/前缀/长度基线；需绑定HIST-MODEL-01～03，历史输出仅估计128，证据未提供</t>
        </is>
      </c>
      <c r="AE406" s="46" t="inlineStr">
        <is>
          <t>R1独立保存；性能总体仅R2；R2_REF另组；不将两请求合计作为QPS/命中率</t>
        </is>
      </c>
      <c r="AF406" s="46" t="inlineStr">
        <is>
          <t>MC_ONLY：跨请求本地复用=0，历史KV经Mooncake外部加载；REF重算独立；生产动态选路另profile/run</t>
        </is>
      </c>
      <c r="AG406" s="46" t="inlineStr">
        <is>
          <t>PLAN-QWEN-8B</t>
        </is>
      </c>
      <c r="AH406" s="46" t="inlineStr">
        <is>
          <t>PL-11-W05-06-P</t>
        </is>
      </c>
      <c r="AI406" s="46" t="inlineStr">
        <is>
          <t>待执行</t>
        </is>
      </c>
      <c r="AJ406" s="46" t="n"/>
      <c r="AK406" s="46" t="inlineStr">
        <is>
          <t>SCREEN-CORE-8B-L050K-P090</t>
        </is>
      </c>
      <c r="AL406" s="46" t="inlineStr">
        <is>
          <t>短跑筛查配置</t>
        </is>
      </c>
      <c r="AM406" s="45" t="inlineStr">
        <is>
          <t>{"source":"SCREEN-CORE-8B-L050K-P090","kind":"短跑筛查配置","module":null}</t>
        </is>
      </c>
      <c r="AN40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0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0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06" s="46" t="inlineStr">
        <is>
          <t>公共环境/能力参数区；被测对象取本次流水线冻结交付对象hash</t>
        </is>
      </c>
      <c r="AR406" s="3" t="inlineStr">
        <is>
          <t>待冻结</t>
        </is>
      </c>
      <c r="AS406" s="3" t="n"/>
      <c r="AT406" s="46" t="n"/>
      <c r="AU406" s="46" t="inlineStr">
        <is>
          <t>详见本行输入/采样/对照JSON及公共参数；先执行R00配置检查，缺值阻塞</t>
        </is>
      </c>
    </row>
    <row r="407" ht="30" customHeight="1" s="47">
      <c r="A407" s="46" t="inlineStr">
        <is>
          <t>TST-0399</t>
        </is>
      </c>
      <c r="B407" s="46" t="inlineStr">
        <is>
          <t>前缀缓存复用对照与请求负载测试</t>
        </is>
      </c>
      <c r="C407" s="46" t="inlineStr">
        <is>
          <t>正式验收前短跑筛查；用于筛选、退化定位和测试参数核对</t>
        </is>
      </c>
      <c r="D407" s="46" t="inlineStr">
        <is>
          <t>CORE；EXT-03输出128对照点</t>
        </is>
      </c>
      <c r="E407" s="46" t="inlineStr">
        <is>
          <t>8B</t>
        </is>
      </c>
      <c r="F407" s="30" t="n">
        <v>51200</v>
      </c>
      <c r="G407" s="30" t="n">
        <v>128</v>
      </c>
      <c r="H407" s="15" t="n">
        <v>0.98</v>
      </c>
      <c r="I407" s="15" t="n">
        <v>1</v>
      </c>
      <c r="J407" s="46" t="inlineStr">
        <is>
          <t>目标负载</t>
        </is>
      </c>
      <c r="K407" s="46" t="inlineStr">
        <is>
          <t>无</t>
        </is>
      </c>
      <c r="L407" s="46" t="inlineStr">
        <is>
          <t>冷R1生成前缀→Mooncake精确键/分片Ready→R2；关闭跨请求HBM本地复用。</t>
        </is>
      </c>
      <c r="M407" s="46" t="inlineStr">
        <is>
          <t>无</t>
        </is>
      </c>
      <c r="N40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07" s="46" t="inlineStr">
        <is>
          <t>M01</t>
        </is>
      </c>
      <c r="P407" s="46" t="inlineStr">
        <is>
          <t>来源TST-0027，固定短跑配置；不复用正式性能通过状态</t>
        </is>
      </c>
      <c r="Q407" s="46" t="inlineStr">
        <is>
          <t>冷R1→Ready→R2；同长冷R2_REF独立对照；原生/单项增强/组合增强各自隔离执行。</t>
        </is>
      </c>
      <c r="R407" s="46" t="inlineStr">
        <is>
          <t>检查负载、路径、计时与数据完整性，报告退化/收益趋势；正确性失败立即阻断，不按短跑P99宣称正式目标通过。</t>
        </is>
      </c>
      <c r="S40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07" s="46" t="inlineStr">
        <is>
          <t>WXH/CY/WZX；W5-6</t>
        </is>
      </c>
      <c r="U407" s="46" t="inlineStr">
        <is>
          <t>计划执行</t>
        </is>
      </c>
      <c r="V407" s="3" t="inlineStr">
        <is>
          <t>待审核</t>
        </is>
      </c>
      <c r="W407" s="3" t="n"/>
      <c r="X407" s="46" t="inlineStr">
        <is>
          <t>未开始</t>
        </is>
      </c>
      <c r="Y407" s="46" t="n"/>
      <c r="Z407" s="46" t="inlineStr">
        <is>
          <t>按M01在“测试方法与步骤”的流程引用表展开；不手工维护第二套步骤顺序</t>
        </is>
      </c>
      <c r="AA407" s="30" t="n"/>
      <c r="AB407" s="30" t="n"/>
      <c r="AC407" s="30" t="n">
        <v>1</v>
      </c>
      <c r="AD407" s="46" t="inlineStr">
        <is>
          <t>用户说明有同档/前缀/长度基线；需绑定HIST-MODEL-01～03，历史输出仅估计128，证据未提供</t>
        </is>
      </c>
      <c r="AE407" s="46" t="inlineStr">
        <is>
          <t>R1独立保存；性能总体仅R2；R2_REF另组；不将两请求合计作为QPS/命中率</t>
        </is>
      </c>
      <c r="AF407" s="46" t="inlineStr">
        <is>
          <t>MC_ONLY：跨请求本地复用=0，历史KV经Mooncake外部加载；REF重算独立；生产动态选路另profile/run</t>
        </is>
      </c>
      <c r="AG407" s="46" t="inlineStr">
        <is>
          <t>PLAN-QWEN-8B</t>
        </is>
      </c>
      <c r="AH407" s="46" t="inlineStr">
        <is>
          <t>PL-11-W05-06-P</t>
        </is>
      </c>
      <c r="AI407" s="46" t="inlineStr">
        <is>
          <t>待执行</t>
        </is>
      </c>
      <c r="AJ407" s="46" t="n"/>
      <c r="AK407" s="46" t="inlineStr">
        <is>
          <t>SCREEN-CORE-8B-L050K-P098</t>
        </is>
      </c>
      <c r="AL407" s="46" t="inlineStr">
        <is>
          <t>短跑筛查配置</t>
        </is>
      </c>
      <c r="AM407" s="45" t="inlineStr">
        <is>
          <t>{"source":"SCREEN-CORE-8B-L050K-P098","kind":"短跑筛查配置","module":null}</t>
        </is>
      </c>
      <c r="AN40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0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0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07" s="46" t="inlineStr">
        <is>
          <t>公共环境/能力参数区；被测对象取本次流水线冻结交付对象hash</t>
        </is>
      </c>
      <c r="AR407" s="3" t="inlineStr">
        <is>
          <t>待冻结</t>
        </is>
      </c>
      <c r="AS407" s="3" t="n"/>
      <c r="AT407" s="46" t="n"/>
      <c r="AU407" s="46" t="inlineStr">
        <is>
          <t>详见本行输入/采样/对照JSON及公共参数；先执行R00配置检查，缺值阻塞</t>
        </is>
      </c>
    </row>
    <row r="408" ht="30" customHeight="1" s="47">
      <c r="A408" s="46" t="inlineStr">
        <is>
          <t>TST-0400</t>
        </is>
      </c>
      <c r="B408" s="46" t="inlineStr">
        <is>
          <t>前缀缓存复用对照与请求负载测试</t>
        </is>
      </c>
      <c r="C408" s="46" t="inlineStr">
        <is>
          <t>正式验收前短跑筛查；用于筛选、退化定位和测试参数核对</t>
        </is>
      </c>
      <c r="D408" s="46" t="inlineStr">
        <is>
          <t>CORE；EXT-01目标负载点</t>
        </is>
      </c>
      <c r="E408" s="46" t="inlineStr">
        <is>
          <t>8B</t>
        </is>
      </c>
      <c r="F408" s="30" t="n">
        <v>51200</v>
      </c>
      <c r="G408" s="30" t="n">
        <v>128</v>
      </c>
      <c r="H408" s="15" t="n">
        <v>1</v>
      </c>
      <c r="I408" s="15" t="n">
        <v>1</v>
      </c>
      <c r="J408" s="46" t="inlineStr">
        <is>
          <t>目标负载</t>
        </is>
      </c>
      <c r="K408" s="46" t="inlineStr">
        <is>
          <t>无</t>
        </is>
      </c>
      <c r="L408" s="46" t="inlineStr">
        <is>
          <t>冷R1生成前缀→Mooncake精确键/分片Ready→R2；关闭跨请求HBM本地复用。</t>
        </is>
      </c>
      <c r="M408" s="46" t="inlineStr">
        <is>
          <t>无</t>
        </is>
      </c>
      <c r="N40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08" s="46" t="inlineStr">
        <is>
          <t>M01</t>
        </is>
      </c>
      <c r="P408" s="46" t="inlineStr">
        <is>
          <t>来源TST-0028，固定短跑配置；不复用正式性能通过状态</t>
        </is>
      </c>
      <c r="Q408" s="46" t="inlineStr">
        <is>
          <t>冷R1→Ready→R2；同长冷R2_REF独立对照；原生/单项增强/组合增强各自隔离执行。</t>
        </is>
      </c>
      <c r="R408" s="46" t="inlineStr">
        <is>
          <t>检查负载、路径、计时与数据完整性，报告退化/收益趋势；正确性失败立即阻断，不按短跑P99宣称正式目标通过。</t>
        </is>
      </c>
      <c r="S40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08" s="46" t="inlineStr">
        <is>
          <t>WXH/CY/WZX；W5-6</t>
        </is>
      </c>
      <c r="U408" s="46" t="inlineStr">
        <is>
          <t>计划执行</t>
        </is>
      </c>
      <c r="V408" s="3" t="inlineStr">
        <is>
          <t>待审核</t>
        </is>
      </c>
      <c r="W408" s="3" t="n"/>
      <c r="X408" s="46" t="inlineStr">
        <is>
          <t>未开始</t>
        </is>
      </c>
      <c r="Y408" s="46" t="n"/>
      <c r="Z408" s="46" t="inlineStr">
        <is>
          <t>按M01在“测试方法与步骤”的流程引用表展开；不手工维护第二套步骤顺序</t>
        </is>
      </c>
      <c r="AA408" s="30" t="n"/>
      <c r="AB408" s="30" t="n"/>
      <c r="AC408" s="30" t="n">
        <v>1</v>
      </c>
      <c r="AD408" s="46" t="inlineStr">
        <is>
          <t>用户说明有同档/前缀/长度基线；需绑定HIST-MODEL-01～03，历史输出仅估计128，证据未提供</t>
        </is>
      </c>
      <c r="AE408" s="46" t="inlineStr">
        <is>
          <t>R1独立保存；性能总体仅R2；R2_REF另组；不将两请求合计作为QPS/命中率</t>
        </is>
      </c>
      <c r="AF408" s="46" t="inlineStr">
        <is>
          <t>MC_ONLY：跨请求本地复用=0，历史KV经Mooncake外部加载；REF重算独立；生产动态选路另profile/run</t>
        </is>
      </c>
      <c r="AG408" s="46" t="inlineStr">
        <is>
          <t>PLAN-QWEN-8B</t>
        </is>
      </c>
      <c r="AH408" s="46" t="inlineStr">
        <is>
          <t>PL-11-W05-06-P</t>
        </is>
      </c>
      <c r="AI408" s="46" t="inlineStr">
        <is>
          <t>待执行</t>
        </is>
      </c>
      <c r="AJ408" s="46" t="n"/>
      <c r="AK408" s="46" t="inlineStr">
        <is>
          <t>SCREEN-CORE-8B-L050K-P100</t>
        </is>
      </c>
      <c r="AL408" s="46" t="inlineStr">
        <is>
          <t>短跑筛查配置</t>
        </is>
      </c>
      <c r="AM408" s="45" t="inlineStr">
        <is>
          <t>{"source":"SCREEN-CORE-8B-L050K-P100","kind":"短跑筛查配置","module":null}</t>
        </is>
      </c>
      <c r="AN40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0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0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08" s="46" t="inlineStr">
        <is>
          <t>公共环境/能力参数区；被测对象取本次流水线冻结交付对象hash</t>
        </is>
      </c>
      <c r="AR408" s="3" t="inlineStr">
        <is>
          <t>待冻结</t>
        </is>
      </c>
      <c r="AS408" s="3" t="n"/>
      <c r="AT408" s="46" t="n"/>
      <c r="AU408" s="46" t="inlineStr">
        <is>
          <t>详见本行输入/采样/对照JSON及公共参数；先执行R00配置检查，缺值阻塞</t>
        </is>
      </c>
    </row>
    <row r="409" ht="30" customHeight="1" s="47">
      <c r="A409" s="46" t="inlineStr">
        <is>
          <t>TST-0401</t>
        </is>
      </c>
      <c r="B409" s="46" t="inlineStr">
        <is>
          <t>前缀缓存复用对照与请求负载测试</t>
        </is>
      </c>
      <c r="C409" s="46" t="inlineStr">
        <is>
          <t>基础请求、前缀构造、外部加载及埋点冒烟；不产出QPS/P99准出结论</t>
        </is>
      </c>
      <c r="D409" s="46" t="inlineStr">
        <is>
          <t>CORE</t>
        </is>
      </c>
      <c r="E409" s="46" t="inlineStr">
        <is>
          <t>8B</t>
        </is>
      </c>
      <c r="F409" s="30" t="n">
        <v>102400</v>
      </c>
      <c r="G409" s="30" t="n">
        <v>128</v>
      </c>
      <c r="H409" s="15" t="n">
        <v>0</v>
      </c>
      <c r="I409" s="15" t="n">
        <v>0</v>
      </c>
      <c r="J409" s="46" t="inlineStr">
        <is>
          <t>目标负载</t>
        </is>
      </c>
      <c r="K409" s="46" t="inlineStr">
        <is>
          <t>无</t>
        </is>
      </c>
      <c r="L409" s="46" t="inlineStr">
        <is>
          <t>跳过R1，仅完整冷R2；本地/外部复用均0。</t>
        </is>
      </c>
      <c r="M409" s="46" t="inlineStr">
        <is>
          <t>无</t>
        </is>
      </c>
      <c r="N409" s="45" t="inlineStr">
        <is>
          <t>{"mode":"PAIR","rounds":3,"pairs_per_role_per_round":1,"scope":"每对R1/R2/REF分别记录，不作稳态QPS/P99","proposal":true}</t>
        </is>
      </c>
      <c r="O409" s="46" t="inlineStr">
        <is>
          <t>M01</t>
        </is>
      </c>
      <c r="P409" s="46" t="inlineStr">
        <is>
          <t>独立配置；来源TST-0029，采样不同，不复用正式性能通过状态</t>
        </is>
      </c>
      <c r="Q409" s="46" t="inlineStr">
        <is>
          <t>冷R1→Ready→R2；同长冷R2_REF独立对照；原生/单项增强/组合增强各自隔离执行。</t>
        </is>
      </c>
      <c r="R409" s="46" t="inlineStr">
        <is>
          <t>正常请求、前缀/实际缓存范围、输出完整及真实加载证据正确；少量请求只作点值与重复性检查。</t>
        </is>
      </c>
      <c r="S40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09" s="46" t="inlineStr">
        <is>
          <t>CY/WZX/WXH；M1</t>
        </is>
      </c>
      <c r="U409" s="46" t="inlineStr">
        <is>
          <t>计划执行</t>
        </is>
      </c>
      <c r="V409" s="3" t="inlineStr">
        <is>
          <t>待审核</t>
        </is>
      </c>
      <c r="W409" s="3" t="n"/>
      <c r="X409" s="46" t="inlineStr">
        <is>
          <t>未开始</t>
        </is>
      </c>
      <c r="Y409" s="46" t="n"/>
      <c r="Z409" s="46" t="inlineStr">
        <is>
          <t>按M01在“测试方法与步骤”的流程引用表展开；不手工维护第二套步骤顺序</t>
        </is>
      </c>
      <c r="AA409" s="30" t="n"/>
      <c r="AB409" s="30" t="n"/>
      <c r="AC409" s="30" t="n"/>
      <c r="AD409" s="46" t="inlineStr">
        <is>
          <t>新增条件须执行；旧基线仅按全条件匹配引用</t>
        </is>
      </c>
      <c r="AE409" s="46" t="inlineStr">
        <is>
          <t>R1独立保存；性能总体仅R2；R2_REF另组；不将两请求合计作为QPS/命中率</t>
        </is>
      </c>
      <c r="AF409" s="46" t="inlineStr">
        <is>
          <t>MC_ONLY：跨请求本地复用=0，历史KV经Mooncake外部加载；REF重算独立；生产动态选路另profile/run</t>
        </is>
      </c>
      <c r="AG409" s="46" t="inlineStr">
        <is>
          <t>PLAN-QWEN-8B</t>
        </is>
      </c>
      <c r="AH409" s="46" t="inlineStr">
        <is>
          <t>PL-11-W03-04-P</t>
        </is>
      </c>
      <c r="AI409" s="46" t="inlineStr">
        <is>
          <t>待执行</t>
        </is>
      </c>
      <c r="AJ409" s="46" t="n"/>
      <c r="AK409" s="46" t="inlineStr">
        <is>
          <t>SMOKE-CORE-8B-L100K-P000</t>
        </is>
      </c>
      <c r="AL409" s="46" t="inlineStr">
        <is>
          <t>冒烟配置</t>
        </is>
      </c>
      <c r="AM409" s="45" t="inlineStr">
        <is>
          <t>{"source":"SMOKE-CORE-8B-L100K-P000","kind":"冒烟配置","module":null}</t>
        </is>
      </c>
      <c r="AN409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09" s="45" t="inlineStr">
        <is>
          <t>{"mode":"PAIR","rounds":3,"pairs_per_role_per_round":1,"scope":"每对R1/R2/REF分别记录，不作稳态QPS/P99","proposal":true}</t>
        </is>
      </c>
      <c r="AP40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09" s="46" t="inlineStr">
        <is>
          <t>公共环境/能力参数区；被测对象取本次流水线冻结交付对象hash</t>
        </is>
      </c>
      <c r="AR409" s="3" t="inlineStr">
        <is>
          <t>待冻结</t>
        </is>
      </c>
      <c r="AS409" s="3" t="n"/>
      <c r="AT409" s="46" t="n"/>
      <c r="AU409" s="46" t="inlineStr">
        <is>
          <t>详见本行输入/采样/对照JSON及公共参数；先执行R00配置检查，缺值阻塞</t>
        </is>
      </c>
    </row>
    <row r="410" ht="30" customHeight="1" s="47">
      <c r="A410" s="46" t="inlineStr">
        <is>
          <t>TST-0402</t>
        </is>
      </c>
      <c r="B410" s="46" t="inlineStr">
        <is>
          <t>前缀缓存复用对照与请求负载测试</t>
        </is>
      </c>
      <c r="C410" s="46" t="inlineStr">
        <is>
          <t>正式验收前短跑筛查；用于筛选、退化定位和测试参数核对</t>
        </is>
      </c>
      <c r="D410" s="46" t="inlineStr">
        <is>
          <t>CORE</t>
        </is>
      </c>
      <c r="E410" s="46" t="inlineStr">
        <is>
          <t>8B</t>
        </is>
      </c>
      <c r="F410" s="30" t="n">
        <v>102400</v>
      </c>
      <c r="G410" s="30" t="n">
        <v>128</v>
      </c>
      <c r="H410" s="15" t="n">
        <v>0</v>
      </c>
      <c r="I410" s="15" t="n">
        <v>0</v>
      </c>
      <c r="J410" s="46" t="inlineStr">
        <is>
          <t>目标负载</t>
        </is>
      </c>
      <c r="K410" s="46" t="inlineStr">
        <is>
          <t>无</t>
        </is>
      </c>
      <c r="L410" s="46" t="inlineStr">
        <is>
          <t>跳过R1，仅完整冷R2；本地/外部复用均0。</t>
        </is>
      </c>
      <c r="M410" s="46" t="inlineStr">
        <is>
          <t>无</t>
        </is>
      </c>
      <c r="N41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10" s="46" t="inlineStr">
        <is>
          <t>M01</t>
        </is>
      </c>
      <c r="P410" s="46" t="inlineStr">
        <is>
          <t>来源TST-0029，固定短跑配置；不复用正式性能通过状态</t>
        </is>
      </c>
      <c r="Q410" s="46" t="inlineStr">
        <is>
          <t>冷R1→Ready→R2；同长冷R2_REF独立对照；原生/单项增强/组合增强各自隔离执行。</t>
        </is>
      </c>
      <c r="R410" s="46" t="inlineStr">
        <is>
          <t>检查负载、路径、计时与数据完整性，报告退化/收益趋势；正确性失败立即阻断，不按短跑P99宣称正式目标通过。</t>
        </is>
      </c>
      <c r="S41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10" s="46" t="inlineStr">
        <is>
          <t>WXH/CY/WZX；W5-6</t>
        </is>
      </c>
      <c r="U410" s="46" t="inlineStr">
        <is>
          <t>计划执行</t>
        </is>
      </c>
      <c r="V410" s="3" t="inlineStr">
        <is>
          <t>待审核</t>
        </is>
      </c>
      <c r="W410" s="3" t="n"/>
      <c r="X410" s="46" t="inlineStr">
        <is>
          <t>未开始</t>
        </is>
      </c>
      <c r="Y410" s="46" t="n"/>
      <c r="Z410" s="46" t="inlineStr">
        <is>
          <t>按M01在“测试方法与步骤”的流程引用表展开；不手工维护第二套步骤顺序</t>
        </is>
      </c>
      <c r="AA410" s="30" t="n"/>
      <c r="AB410" s="30" t="n"/>
      <c r="AC410" s="30" t="n"/>
      <c r="AD410" s="46" t="inlineStr">
        <is>
          <t>新增条件须执行；旧基线仅按全条件匹配引用</t>
        </is>
      </c>
      <c r="AE410" s="46" t="inlineStr">
        <is>
          <t>R1独立保存；性能总体仅R2；R2_REF另组；不将两请求合计作为QPS/命中率</t>
        </is>
      </c>
      <c r="AF410" s="46" t="inlineStr">
        <is>
          <t>MC_ONLY：跨请求本地复用=0，历史KV经Mooncake外部加载；REF重算独立；生产动态选路另profile/run</t>
        </is>
      </c>
      <c r="AG410" s="46" t="inlineStr">
        <is>
          <t>PLAN-QWEN-8B</t>
        </is>
      </c>
      <c r="AH410" s="46" t="inlineStr">
        <is>
          <t>PL-11-W05-06-P</t>
        </is>
      </c>
      <c r="AI410" s="46" t="inlineStr">
        <is>
          <t>待执行</t>
        </is>
      </c>
      <c r="AJ410" s="46" t="n"/>
      <c r="AK410" s="46" t="inlineStr">
        <is>
          <t>SCREEN-CORE-8B-L100K-P000</t>
        </is>
      </c>
      <c r="AL410" s="46" t="inlineStr">
        <is>
          <t>短跑筛查配置</t>
        </is>
      </c>
      <c r="AM410" s="45" t="inlineStr">
        <is>
          <t>{"source":"SCREEN-CORE-8B-L100K-P000","kind":"短跑筛查配置","module":null}</t>
        </is>
      </c>
      <c r="AN410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1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1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10" s="46" t="inlineStr">
        <is>
          <t>公共环境/能力参数区；被测对象取本次流水线冻结交付对象hash</t>
        </is>
      </c>
      <c r="AR410" s="3" t="inlineStr">
        <is>
          <t>待冻结</t>
        </is>
      </c>
      <c r="AS410" s="3" t="n"/>
      <c r="AT410" s="46" t="n"/>
      <c r="AU410" s="46" t="inlineStr">
        <is>
          <t>详见本行输入/采样/对照JSON及公共参数；先执行R00配置检查，缺值阻塞</t>
        </is>
      </c>
    </row>
    <row r="411" ht="30" customHeight="1" s="47">
      <c r="A411" s="46" t="inlineStr">
        <is>
          <t>TST-0403</t>
        </is>
      </c>
      <c r="B411" s="46" t="inlineStr">
        <is>
          <t>前缀缓存复用对照与请求负载测试</t>
        </is>
      </c>
      <c r="C411" s="46" t="inlineStr">
        <is>
          <t>正式验收前短跑筛查；用于筛选、退化定位和测试参数核对</t>
        </is>
      </c>
      <c r="D411" s="46" t="inlineStr">
        <is>
          <t>CORE</t>
        </is>
      </c>
      <c r="E411" s="46" t="inlineStr">
        <is>
          <t>8B</t>
        </is>
      </c>
      <c r="F411" s="30" t="n">
        <v>102400</v>
      </c>
      <c r="G411" s="30" t="n">
        <v>128</v>
      </c>
      <c r="H411" s="15" t="n">
        <v>0.3</v>
      </c>
      <c r="I411" s="15" t="n">
        <v>1</v>
      </c>
      <c r="J411" s="46" t="inlineStr">
        <is>
          <t>目标负载</t>
        </is>
      </c>
      <c r="K411" s="46" t="inlineStr">
        <is>
          <t>无</t>
        </is>
      </c>
      <c r="L411" s="46" t="inlineStr">
        <is>
          <t>冷R1生成前缀→Mooncake精确键/分片Ready→R2；关闭跨请求HBM本地复用。</t>
        </is>
      </c>
      <c r="M411" s="46" t="inlineStr">
        <is>
          <t>无</t>
        </is>
      </c>
      <c r="N41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11" s="46" t="inlineStr">
        <is>
          <t>M01</t>
        </is>
      </c>
      <c r="P411" s="46" t="inlineStr">
        <is>
          <t>来源TST-0030，固定短跑配置；不复用正式性能通过状态</t>
        </is>
      </c>
      <c r="Q411" s="46" t="inlineStr">
        <is>
          <t>冷R1→Ready→R2；同长冷R2_REF独立对照；原生/单项增强/组合增强各自隔离执行。</t>
        </is>
      </c>
      <c r="R411" s="46" t="inlineStr">
        <is>
          <t>检查负载、路径、计时与数据完整性，报告退化/收益趋势；正确性失败立即阻断，不按短跑P99宣称正式目标通过。</t>
        </is>
      </c>
      <c r="S41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11" s="46" t="inlineStr">
        <is>
          <t>WXH/CY/WZX；W5-6</t>
        </is>
      </c>
      <c r="U411" s="46" t="inlineStr">
        <is>
          <t>计划执行</t>
        </is>
      </c>
      <c r="V411" s="3" t="inlineStr">
        <is>
          <t>待审核</t>
        </is>
      </c>
      <c r="W411" s="3" t="n"/>
      <c r="X411" s="46" t="inlineStr">
        <is>
          <t>未开始</t>
        </is>
      </c>
      <c r="Y411" s="46" t="n"/>
      <c r="Z411" s="46" t="inlineStr">
        <is>
          <t>按M01在“测试方法与步骤”的流程引用表展开；不手工维护第二套步骤顺序</t>
        </is>
      </c>
      <c r="AA411" s="30" t="n"/>
      <c r="AB411" s="30" t="n"/>
      <c r="AC411" s="30" t="n">
        <v>1</v>
      </c>
      <c r="AD411" s="46" t="inlineStr">
        <is>
          <t>用户说明有同档/前缀/长度基线；需绑定HIST-MODEL-01～03，历史输出仅估计128，证据未提供</t>
        </is>
      </c>
      <c r="AE411" s="46" t="inlineStr">
        <is>
          <t>R1独立保存；性能总体仅R2；R2_REF另组；不将两请求合计作为QPS/命中率</t>
        </is>
      </c>
      <c r="AF411" s="46" t="inlineStr">
        <is>
          <t>MC_ONLY：跨请求本地复用=0，历史KV经Mooncake外部加载；REF重算独立；生产动态选路另profile/run</t>
        </is>
      </c>
      <c r="AG411" s="46" t="inlineStr">
        <is>
          <t>PLAN-QWEN-8B</t>
        </is>
      </c>
      <c r="AH411" s="46" t="inlineStr">
        <is>
          <t>PL-11-W05-06-P</t>
        </is>
      </c>
      <c r="AI411" s="46" t="inlineStr">
        <is>
          <t>待执行</t>
        </is>
      </c>
      <c r="AJ411" s="46" t="n"/>
      <c r="AK411" s="46" t="inlineStr">
        <is>
          <t>SCREEN-CORE-8B-L100K-P030</t>
        </is>
      </c>
      <c r="AL411" s="46" t="inlineStr">
        <is>
          <t>短跑筛查配置</t>
        </is>
      </c>
      <c r="AM411" s="45" t="inlineStr">
        <is>
          <t>{"source":"SCREEN-CORE-8B-L100K-P030","kind":"短跑筛查配置","module":null}</t>
        </is>
      </c>
      <c r="AN41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1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1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11" s="46" t="inlineStr">
        <is>
          <t>公共环境/能力参数区；被测对象取本次流水线冻结交付对象hash</t>
        </is>
      </c>
      <c r="AR411" s="3" t="inlineStr">
        <is>
          <t>待冻结</t>
        </is>
      </c>
      <c r="AS411" s="3" t="n"/>
      <c r="AT411" s="46" t="n"/>
      <c r="AU411" s="46" t="inlineStr">
        <is>
          <t>详见本行输入/采样/对照JSON及公共参数；先执行R00配置检查，缺值阻塞</t>
        </is>
      </c>
    </row>
    <row r="412" ht="30" customHeight="1" s="47">
      <c r="A412" s="46" t="inlineStr">
        <is>
          <t>TST-0404</t>
        </is>
      </c>
      <c r="B412" s="46" t="inlineStr">
        <is>
          <t>前缀缓存复用对照与请求负载测试</t>
        </is>
      </c>
      <c r="C412" s="46" t="inlineStr">
        <is>
          <t>正式验收前短跑筛查；用于筛选、退化定位和测试参数核对</t>
        </is>
      </c>
      <c r="D412" s="46" t="inlineStr">
        <is>
          <t>CORE</t>
        </is>
      </c>
      <c r="E412" s="46" t="inlineStr">
        <is>
          <t>8B</t>
        </is>
      </c>
      <c r="F412" s="30" t="n">
        <v>102400</v>
      </c>
      <c r="G412" s="30" t="n">
        <v>128</v>
      </c>
      <c r="H412" s="15" t="n">
        <v>0.5</v>
      </c>
      <c r="I412" s="15" t="n">
        <v>1</v>
      </c>
      <c r="J412" s="46" t="inlineStr">
        <is>
          <t>目标负载</t>
        </is>
      </c>
      <c r="K412" s="46" t="inlineStr">
        <is>
          <t>无</t>
        </is>
      </c>
      <c r="L412" s="46" t="inlineStr">
        <is>
          <t>冷R1生成前缀→Mooncake精确键/分片Ready→R2；关闭跨请求HBM本地复用。</t>
        </is>
      </c>
      <c r="M412" s="46" t="inlineStr">
        <is>
          <t>无</t>
        </is>
      </c>
      <c r="N41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12" s="46" t="inlineStr">
        <is>
          <t>M01</t>
        </is>
      </c>
      <c r="P412" s="46" t="inlineStr">
        <is>
          <t>来源TST-0031，固定短跑配置；不复用正式性能通过状态</t>
        </is>
      </c>
      <c r="Q412" s="46" t="inlineStr">
        <is>
          <t>冷R1→Ready→R2；同长冷R2_REF独立对照；原生/单项增强/组合增强各自隔离执行。</t>
        </is>
      </c>
      <c r="R412" s="46" t="inlineStr">
        <is>
          <t>检查负载、路径、计时与数据完整性，报告退化/收益趋势；正确性失败立即阻断，不按短跑P99宣称正式目标通过。</t>
        </is>
      </c>
      <c r="S41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12" s="46" t="inlineStr">
        <is>
          <t>WXH/CY/WZX；W5-6</t>
        </is>
      </c>
      <c r="U412" s="46" t="inlineStr">
        <is>
          <t>计划执行</t>
        </is>
      </c>
      <c r="V412" s="3" t="inlineStr">
        <is>
          <t>待审核</t>
        </is>
      </c>
      <c r="W412" s="3" t="n"/>
      <c r="X412" s="46" t="inlineStr">
        <is>
          <t>未开始</t>
        </is>
      </c>
      <c r="Y412" s="46" t="n"/>
      <c r="Z412" s="46" t="inlineStr">
        <is>
          <t>按M01在“测试方法与步骤”的流程引用表展开；不手工维护第二套步骤顺序</t>
        </is>
      </c>
      <c r="AA412" s="30" t="n"/>
      <c r="AB412" s="30" t="n"/>
      <c r="AC412" s="30" t="n">
        <v>1</v>
      </c>
      <c r="AD412" s="46" t="inlineStr">
        <is>
          <t>用户说明有同档/前缀/长度基线；需绑定HIST-MODEL-01～03，历史输出仅估计128，证据未提供</t>
        </is>
      </c>
      <c r="AE412" s="46" t="inlineStr">
        <is>
          <t>R1独立保存；性能总体仅R2；R2_REF另组；不将两请求合计作为QPS/命中率</t>
        </is>
      </c>
      <c r="AF412" s="46" t="inlineStr">
        <is>
          <t>MC_ONLY：跨请求本地复用=0，历史KV经Mooncake外部加载；REF重算独立；生产动态选路另profile/run</t>
        </is>
      </c>
      <c r="AG412" s="46" t="inlineStr">
        <is>
          <t>PLAN-QWEN-8B</t>
        </is>
      </c>
      <c r="AH412" s="46" t="inlineStr">
        <is>
          <t>PL-11-W05-06-P</t>
        </is>
      </c>
      <c r="AI412" s="46" t="inlineStr">
        <is>
          <t>待执行</t>
        </is>
      </c>
      <c r="AJ412" s="46" t="n"/>
      <c r="AK412" s="46" t="inlineStr">
        <is>
          <t>SCREEN-CORE-8B-L100K-P050</t>
        </is>
      </c>
      <c r="AL412" s="46" t="inlineStr">
        <is>
          <t>短跑筛查配置</t>
        </is>
      </c>
      <c r="AM412" s="45" t="inlineStr">
        <is>
          <t>{"source":"SCREEN-CORE-8B-L100K-P050","kind":"短跑筛查配置","module":null}</t>
        </is>
      </c>
      <c r="AN41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1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1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12" s="46" t="inlineStr">
        <is>
          <t>公共环境/能力参数区；被测对象取本次流水线冻结交付对象hash</t>
        </is>
      </c>
      <c r="AR412" s="3" t="inlineStr">
        <is>
          <t>待冻结</t>
        </is>
      </c>
      <c r="AS412" s="3" t="n"/>
      <c r="AT412" s="46" t="n"/>
      <c r="AU412" s="46" t="inlineStr">
        <is>
          <t>详见本行输入/采样/对照JSON及公共参数；先执行R00配置检查，缺值阻塞</t>
        </is>
      </c>
    </row>
    <row r="413" ht="30" customHeight="1" s="47">
      <c r="A413" s="46" t="inlineStr">
        <is>
          <t>TST-0405</t>
        </is>
      </c>
      <c r="B413" s="46" t="inlineStr">
        <is>
          <t>前缀缓存复用对照与请求负载测试</t>
        </is>
      </c>
      <c r="C413" s="46" t="inlineStr">
        <is>
          <t>基础请求、前缀构造、外部加载及埋点冒烟；不产出QPS/P99准出结论</t>
        </is>
      </c>
      <c r="D413" s="46" t="inlineStr">
        <is>
          <t>CORE</t>
        </is>
      </c>
      <c r="E413" s="46" t="inlineStr">
        <is>
          <t>8B</t>
        </is>
      </c>
      <c r="F413" s="30" t="n">
        <v>102400</v>
      </c>
      <c r="G413" s="30" t="n">
        <v>128</v>
      </c>
      <c r="H413" s="15" t="n">
        <v>0.7</v>
      </c>
      <c r="I413" s="15" t="n">
        <v>1</v>
      </c>
      <c r="J413" s="46" t="inlineStr">
        <is>
          <t>目标负载</t>
        </is>
      </c>
      <c r="K413" s="46" t="inlineStr">
        <is>
          <t>无</t>
        </is>
      </c>
      <c r="L413" s="46" t="inlineStr">
        <is>
          <t>冷R1生成前缀→Mooncake精确键/分片Ready→R2；关闭跨请求HBM本地复用。</t>
        </is>
      </c>
      <c r="M413" s="46" t="inlineStr">
        <is>
          <t>无</t>
        </is>
      </c>
      <c r="N413" s="45" t="inlineStr">
        <is>
          <t>{"mode":"PAIR","rounds":3,"pairs_per_role_per_round":1,"scope":"每对R1/R2/REF分别记录，不作稳态QPS/P99","proposal":true}</t>
        </is>
      </c>
      <c r="O413" s="46" t="inlineStr">
        <is>
          <t>M01</t>
        </is>
      </c>
      <c r="P413" s="46" t="inlineStr">
        <is>
          <t>独立配置；来源TST-0032，采样不同，不复用正式性能通过状态</t>
        </is>
      </c>
      <c r="Q413" s="46" t="inlineStr">
        <is>
          <t>冷R1→Ready→R2；同长冷R2_REF独立对照；原生/单项增强/组合增强各自隔离执行。</t>
        </is>
      </c>
      <c r="R413" s="46" t="inlineStr">
        <is>
          <t>正常请求、前缀/实际缓存范围、输出完整及真实加载证据正确；少量请求只作点值与重复性检查。</t>
        </is>
      </c>
      <c r="S41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13" s="46" t="inlineStr">
        <is>
          <t>CY/WZX/WXH；M1</t>
        </is>
      </c>
      <c r="U413" s="46" t="inlineStr">
        <is>
          <t>计划执行</t>
        </is>
      </c>
      <c r="V413" s="3" t="inlineStr">
        <is>
          <t>待审核</t>
        </is>
      </c>
      <c r="W413" s="3" t="n"/>
      <c r="X413" s="46" t="inlineStr">
        <is>
          <t>未开始</t>
        </is>
      </c>
      <c r="Y413" s="46" t="n"/>
      <c r="Z413" s="46" t="inlineStr">
        <is>
          <t>按M01在“测试方法与步骤”的流程引用表展开；不手工维护第二套步骤顺序</t>
        </is>
      </c>
      <c r="AA413" s="30" t="n"/>
      <c r="AB413" s="30" t="n"/>
      <c r="AC413" s="30" t="n">
        <v>1</v>
      </c>
      <c r="AD413" s="46" t="inlineStr">
        <is>
          <t>用户说明有同档/前缀/长度基线；需绑定HIST-MODEL-01～03，历史输出仅估计128，证据未提供</t>
        </is>
      </c>
      <c r="AE413" s="46" t="inlineStr">
        <is>
          <t>R1独立保存；性能总体仅R2；R2_REF另组；不将两请求合计作为QPS/命中率</t>
        </is>
      </c>
      <c r="AF413" s="46" t="inlineStr">
        <is>
          <t>MC_ONLY：跨请求本地复用=0，历史KV经Mooncake外部加载；REF重算独立；生产动态选路另profile/run</t>
        </is>
      </c>
      <c r="AG413" s="46" t="inlineStr">
        <is>
          <t>PLAN-QWEN-8B</t>
        </is>
      </c>
      <c r="AH413" s="46" t="inlineStr">
        <is>
          <t>PL-11-W03-04-P</t>
        </is>
      </c>
      <c r="AI413" s="46" t="inlineStr">
        <is>
          <t>待执行</t>
        </is>
      </c>
      <c r="AJ413" s="46" t="n"/>
      <c r="AK413" s="46" t="inlineStr">
        <is>
          <t>SMOKE-CORE-8B-L100K-P070</t>
        </is>
      </c>
      <c r="AL413" s="46" t="inlineStr">
        <is>
          <t>冒烟配置</t>
        </is>
      </c>
      <c r="AM413" s="45" t="inlineStr">
        <is>
          <t>{"source":"SMOKE-CORE-8B-L100K-P070","kind":"冒烟配置","module":null}</t>
        </is>
      </c>
      <c r="AN41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13" s="45" t="inlineStr">
        <is>
          <t>{"mode":"PAIR","rounds":3,"pairs_per_role_per_round":1,"scope":"每对R1/R2/REF分别记录，不作稳态QPS/P99","proposal":true}</t>
        </is>
      </c>
      <c r="AP41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13" s="46" t="inlineStr">
        <is>
          <t>公共环境/能力参数区；被测对象取本次流水线冻结交付对象hash</t>
        </is>
      </c>
      <c r="AR413" s="3" t="inlineStr">
        <is>
          <t>待冻结</t>
        </is>
      </c>
      <c r="AS413" s="3" t="n"/>
      <c r="AT413" s="46" t="n"/>
      <c r="AU413" s="46" t="inlineStr">
        <is>
          <t>详见本行输入/采样/对照JSON及公共参数；先执行R00配置检查，缺值阻塞</t>
        </is>
      </c>
    </row>
    <row r="414" ht="30" customHeight="1" s="47">
      <c r="A414" s="46" t="inlineStr">
        <is>
          <t>TST-0406</t>
        </is>
      </c>
      <c r="B414" s="46" t="inlineStr">
        <is>
          <t>前缀缓存复用对照与请求负载测试</t>
        </is>
      </c>
      <c r="C414" s="46" t="inlineStr">
        <is>
          <t>正式验收前短跑筛查；用于筛选、退化定位和测试参数核对</t>
        </is>
      </c>
      <c r="D414" s="46" t="inlineStr">
        <is>
          <t>CORE</t>
        </is>
      </c>
      <c r="E414" s="46" t="inlineStr">
        <is>
          <t>8B</t>
        </is>
      </c>
      <c r="F414" s="30" t="n">
        <v>102400</v>
      </c>
      <c r="G414" s="30" t="n">
        <v>128</v>
      </c>
      <c r="H414" s="15" t="n">
        <v>0.7</v>
      </c>
      <c r="I414" s="15" t="n">
        <v>1</v>
      </c>
      <c r="J414" s="46" t="inlineStr">
        <is>
          <t>目标负载</t>
        </is>
      </c>
      <c r="K414" s="46" t="inlineStr">
        <is>
          <t>无</t>
        </is>
      </c>
      <c r="L414" s="46" t="inlineStr">
        <is>
          <t>冷R1生成前缀→Mooncake精确键/分片Ready→R2；关闭跨请求HBM本地复用。</t>
        </is>
      </c>
      <c r="M414" s="46" t="inlineStr">
        <is>
          <t>无</t>
        </is>
      </c>
      <c r="N41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14" s="46" t="inlineStr">
        <is>
          <t>M01</t>
        </is>
      </c>
      <c r="P414" s="46" t="inlineStr">
        <is>
          <t>来源TST-0032，固定短跑配置；不复用正式性能通过状态</t>
        </is>
      </c>
      <c r="Q414" s="46" t="inlineStr">
        <is>
          <t>冷R1→Ready→R2；同长冷R2_REF独立对照；原生/单项增强/组合增强各自隔离执行。</t>
        </is>
      </c>
      <c r="R414" s="46" t="inlineStr">
        <is>
          <t>检查负载、路径、计时与数据完整性，报告退化/收益趋势；正确性失败立即阻断，不按短跑P99宣称正式目标通过。</t>
        </is>
      </c>
      <c r="S41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14" s="46" t="inlineStr">
        <is>
          <t>WXH/CY/WZX；W5-6</t>
        </is>
      </c>
      <c r="U414" s="46" t="inlineStr">
        <is>
          <t>计划执行</t>
        </is>
      </c>
      <c r="V414" s="3" t="inlineStr">
        <is>
          <t>待审核</t>
        </is>
      </c>
      <c r="W414" s="3" t="n"/>
      <c r="X414" s="46" t="inlineStr">
        <is>
          <t>未开始</t>
        </is>
      </c>
      <c r="Y414" s="46" t="n"/>
      <c r="Z414" s="46" t="inlineStr">
        <is>
          <t>按M01在“测试方法与步骤”的流程引用表展开；不手工维护第二套步骤顺序</t>
        </is>
      </c>
      <c r="AA414" s="30" t="n"/>
      <c r="AB414" s="30" t="n"/>
      <c r="AC414" s="30" t="n">
        <v>1</v>
      </c>
      <c r="AD414" s="46" t="inlineStr">
        <is>
          <t>用户说明有同档/前缀/长度基线；需绑定HIST-MODEL-01～03，历史输出仅估计128，证据未提供</t>
        </is>
      </c>
      <c r="AE414" s="46" t="inlineStr">
        <is>
          <t>R1独立保存；性能总体仅R2；R2_REF另组；不将两请求合计作为QPS/命中率</t>
        </is>
      </c>
      <c r="AF414" s="46" t="inlineStr">
        <is>
          <t>MC_ONLY：跨请求本地复用=0，历史KV经Mooncake外部加载；REF重算独立；生产动态选路另profile/run</t>
        </is>
      </c>
      <c r="AG414" s="46" t="inlineStr">
        <is>
          <t>PLAN-QWEN-8B</t>
        </is>
      </c>
      <c r="AH414" s="46" t="inlineStr">
        <is>
          <t>PL-11-W05-06-P</t>
        </is>
      </c>
      <c r="AI414" s="46" t="inlineStr">
        <is>
          <t>待执行</t>
        </is>
      </c>
      <c r="AJ414" s="46" t="n"/>
      <c r="AK414" s="46" t="inlineStr">
        <is>
          <t>SCREEN-CORE-8B-L100K-P070</t>
        </is>
      </c>
      <c r="AL414" s="46" t="inlineStr">
        <is>
          <t>短跑筛查配置</t>
        </is>
      </c>
      <c r="AM414" s="45" t="inlineStr">
        <is>
          <t>{"source":"SCREEN-CORE-8B-L100K-P070","kind":"短跑筛查配置","module":null}</t>
        </is>
      </c>
      <c r="AN41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1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1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14" s="46" t="inlineStr">
        <is>
          <t>公共环境/能力参数区；被测对象取本次流水线冻结交付对象hash</t>
        </is>
      </c>
      <c r="AR414" s="3" t="inlineStr">
        <is>
          <t>待冻结</t>
        </is>
      </c>
      <c r="AS414" s="3" t="n"/>
      <c r="AT414" s="46" t="n"/>
      <c r="AU414" s="46" t="inlineStr">
        <is>
          <t>详见本行输入/采样/对照JSON及公共参数；先执行R00配置检查，缺值阻塞</t>
        </is>
      </c>
    </row>
    <row r="415" ht="30" customHeight="1" s="47">
      <c r="A415" s="46" t="inlineStr">
        <is>
          <t>TST-0407</t>
        </is>
      </c>
      <c r="B415" s="46" t="inlineStr">
        <is>
          <t>前缀缓存复用对照与请求负载测试</t>
        </is>
      </c>
      <c r="C415" s="46" t="inlineStr">
        <is>
          <t>正式验收前短跑筛查；用于筛选、退化定位和测试参数核对</t>
        </is>
      </c>
      <c r="D415" s="46" t="inlineStr">
        <is>
          <t>CORE</t>
        </is>
      </c>
      <c r="E415" s="46" t="inlineStr">
        <is>
          <t>8B</t>
        </is>
      </c>
      <c r="F415" s="30" t="n">
        <v>102400</v>
      </c>
      <c r="G415" s="30" t="n">
        <v>128</v>
      </c>
      <c r="H415" s="15" t="n">
        <v>0.9</v>
      </c>
      <c r="I415" s="15" t="n">
        <v>1</v>
      </c>
      <c r="J415" s="46" t="inlineStr">
        <is>
          <t>目标负载</t>
        </is>
      </c>
      <c r="K415" s="46" t="inlineStr">
        <is>
          <t>无</t>
        </is>
      </c>
      <c r="L415" s="46" t="inlineStr">
        <is>
          <t>冷R1生成前缀→Mooncake精确键/分片Ready→R2；关闭跨请求HBM本地复用。</t>
        </is>
      </c>
      <c r="M415" s="46" t="inlineStr">
        <is>
          <t>无</t>
        </is>
      </c>
      <c r="N41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15" s="46" t="inlineStr">
        <is>
          <t>M01</t>
        </is>
      </c>
      <c r="P415" s="46" t="inlineStr">
        <is>
          <t>来源TST-0033，固定短跑配置；不复用正式性能通过状态</t>
        </is>
      </c>
      <c r="Q415" s="46" t="inlineStr">
        <is>
          <t>冷R1→Ready→R2；同长冷R2_REF独立对照；原生/单项增强/组合增强各自隔离执行。</t>
        </is>
      </c>
      <c r="R415" s="46" t="inlineStr">
        <is>
          <t>检查负载、路径、计时与数据完整性，报告退化/收益趋势；正确性失败立即阻断，不按短跑P99宣称正式目标通过。</t>
        </is>
      </c>
      <c r="S41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15" s="46" t="inlineStr">
        <is>
          <t>WXH/CY/WZX；W5-6</t>
        </is>
      </c>
      <c r="U415" s="46" t="inlineStr">
        <is>
          <t>计划执行</t>
        </is>
      </c>
      <c r="V415" s="3" t="inlineStr">
        <is>
          <t>待审核</t>
        </is>
      </c>
      <c r="W415" s="3" t="n"/>
      <c r="X415" s="46" t="inlineStr">
        <is>
          <t>未开始</t>
        </is>
      </c>
      <c r="Y415" s="46" t="n"/>
      <c r="Z415" s="46" t="inlineStr">
        <is>
          <t>按M01在“测试方法与步骤”的流程引用表展开；不手工维护第二套步骤顺序</t>
        </is>
      </c>
      <c r="AA415" s="30" t="n"/>
      <c r="AB415" s="30" t="n"/>
      <c r="AC415" s="30" t="n">
        <v>1</v>
      </c>
      <c r="AD415" s="46" t="inlineStr">
        <is>
          <t>用户说明有同档/前缀/长度基线；需绑定HIST-MODEL-01～03，历史输出仅估计128，证据未提供</t>
        </is>
      </c>
      <c r="AE415" s="46" t="inlineStr">
        <is>
          <t>R1独立保存；性能总体仅R2；R2_REF另组；不将两请求合计作为QPS/命中率</t>
        </is>
      </c>
      <c r="AF415" s="46" t="inlineStr">
        <is>
          <t>MC_ONLY：跨请求本地复用=0，历史KV经Mooncake外部加载；REF重算独立；生产动态选路另profile/run</t>
        </is>
      </c>
      <c r="AG415" s="46" t="inlineStr">
        <is>
          <t>PLAN-QWEN-8B</t>
        </is>
      </c>
      <c r="AH415" s="46" t="inlineStr">
        <is>
          <t>PL-11-W05-06-P</t>
        </is>
      </c>
      <c r="AI415" s="46" t="inlineStr">
        <is>
          <t>待执行</t>
        </is>
      </c>
      <c r="AJ415" s="46" t="n"/>
      <c r="AK415" s="46" t="inlineStr">
        <is>
          <t>SCREEN-CORE-8B-L100K-P090</t>
        </is>
      </c>
      <c r="AL415" s="46" t="inlineStr">
        <is>
          <t>短跑筛查配置</t>
        </is>
      </c>
      <c r="AM415" s="45" t="inlineStr">
        <is>
          <t>{"source":"SCREEN-CORE-8B-L100K-P090","kind":"短跑筛查配置","module":null}</t>
        </is>
      </c>
      <c r="AN41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1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1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15" s="46" t="inlineStr">
        <is>
          <t>公共环境/能力参数区；被测对象取本次流水线冻结交付对象hash</t>
        </is>
      </c>
      <c r="AR415" s="3" t="inlineStr">
        <is>
          <t>待冻结</t>
        </is>
      </c>
      <c r="AS415" s="3" t="n"/>
      <c r="AT415" s="46" t="n"/>
      <c r="AU415" s="46" t="inlineStr">
        <is>
          <t>详见本行输入/采样/对照JSON及公共参数；先执行R00配置检查，缺值阻塞</t>
        </is>
      </c>
    </row>
    <row r="416" ht="30" customHeight="1" s="47">
      <c r="A416" s="46" t="inlineStr">
        <is>
          <t>TST-0408</t>
        </is>
      </c>
      <c r="B416" s="46" t="inlineStr">
        <is>
          <t>前缀缓存复用对照与请求负载测试</t>
        </is>
      </c>
      <c r="C416" s="46" t="inlineStr">
        <is>
          <t>正式验收前短跑筛查；用于筛选、退化定位和测试参数核对</t>
        </is>
      </c>
      <c r="D416" s="46" t="inlineStr">
        <is>
          <t>CORE</t>
        </is>
      </c>
      <c r="E416" s="46" t="inlineStr">
        <is>
          <t>8B</t>
        </is>
      </c>
      <c r="F416" s="30" t="n">
        <v>102400</v>
      </c>
      <c r="G416" s="30" t="n">
        <v>128</v>
      </c>
      <c r="H416" s="15" t="n">
        <v>0.98</v>
      </c>
      <c r="I416" s="15" t="n">
        <v>1</v>
      </c>
      <c r="J416" s="46" t="inlineStr">
        <is>
          <t>目标负载</t>
        </is>
      </c>
      <c r="K416" s="46" t="inlineStr">
        <is>
          <t>无</t>
        </is>
      </c>
      <c r="L416" s="46" t="inlineStr">
        <is>
          <t>冷R1生成前缀→Mooncake精确键/分片Ready→R2；关闭跨请求HBM本地复用。</t>
        </is>
      </c>
      <c r="M416" s="46" t="inlineStr">
        <is>
          <t>无</t>
        </is>
      </c>
      <c r="N41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16" s="46" t="inlineStr">
        <is>
          <t>M01</t>
        </is>
      </c>
      <c r="P416" s="46" t="inlineStr">
        <is>
          <t>来源TST-0034，固定短跑配置；不复用正式性能通过状态</t>
        </is>
      </c>
      <c r="Q416" s="46" t="inlineStr">
        <is>
          <t>冷R1→Ready→R2；同长冷R2_REF独立对照；原生/单项增强/组合增强各自隔离执行。</t>
        </is>
      </c>
      <c r="R416" s="46" t="inlineStr">
        <is>
          <t>检查负载、路径、计时与数据完整性，报告退化/收益趋势；正确性失败立即阻断，不按短跑P99宣称正式目标通过。</t>
        </is>
      </c>
      <c r="S41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16" s="46" t="inlineStr">
        <is>
          <t>WXH/CY/WZX；W5-6</t>
        </is>
      </c>
      <c r="U416" s="46" t="inlineStr">
        <is>
          <t>计划执行</t>
        </is>
      </c>
      <c r="V416" s="3" t="inlineStr">
        <is>
          <t>待审核</t>
        </is>
      </c>
      <c r="W416" s="3" t="n"/>
      <c r="X416" s="46" t="inlineStr">
        <is>
          <t>未开始</t>
        </is>
      </c>
      <c r="Y416" s="46" t="n"/>
      <c r="Z416" s="46" t="inlineStr">
        <is>
          <t>按M01在“测试方法与步骤”的流程引用表展开；不手工维护第二套步骤顺序</t>
        </is>
      </c>
      <c r="AA416" s="30" t="n"/>
      <c r="AB416" s="30" t="n"/>
      <c r="AC416" s="30" t="n">
        <v>1</v>
      </c>
      <c r="AD416" s="46" t="inlineStr">
        <is>
          <t>用户说明有同档/前缀/长度基线；需绑定HIST-MODEL-01～03，历史输出仅估计128，证据未提供</t>
        </is>
      </c>
      <c r="AE416" s="46" t="inlineStr">
        <is>
          <t>R1独立保存；性能总体仅R2；R2_REF另组；不将两请求合计作为QPS/命中率</t>
        </is>
      </c>
      <c r="AF416" s="46" t="inlineStr">
        <is>
          <t>MC_ONLY：跨请求本地复用=0，历史KV经Mooncake外部加载；REF重算独立；生产动态选路另profile/run</t>
        </is>
      </c>
      <c r="AG416" s="46" t="inlineStr">
        <is>
          <t>PLAN-QWEN-8B</t>
        </is>
      </c>
      <c r="AH416" s="46" t="inlineStr">
        <is>
          <t>PL-11-W05-06-P</t>
        </is>
      </c>
      <c r="AI416" s="46" t="inlineStr">
        <is>
          <t>待执行</t>
        </is>
      </c>
      <c r="AJ416" s="46" t="n"/>
      <c r="AK416" s="46" t="inlineStr">
        <is>
          <t>SCREEN-CORE-8B-L100K-P098</t>
        </is>
      </c>
      <c r="AL416" s="46" t="inlineStr">
        <is>
          <t>短跑筛查配置</t>
        </is>
      </c>
      <c r="AM416" s="45" t="inlineStr">
        <is>
          <t>{"source":"SCREEN-CORE-8B-L100K-P098","kind":"短跑筛查配置","module":null}</t>
        </is>
      </c>
      <c r="AN41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1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1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16" s="46" t="inlineStr">
        <is>
          <t>公共环境/能力参数区；被测对象取本次流水线冻结交付对象hash</t>
        </is>
      </c>
      <c r="AR416" s="3" t="inlineStr">
        <is>
          <t>待冻结</t>
        </is>
      </c>
      <c r="AS416" s="3" t="n"/>
      <c r="AT416" s="46" t="n"/>
      <c r="AU416" s="46" t="inlineStr">
        <is>
          <t>详见本行输入/采样/对照JSON及公共参数；先执行R00配置检查，缺值阻塞</t>
        </is>
      </c>
    </row>
    <row r="417" ht="30" customHeight="1" s="47">
      <c r="A417" s="46" t="inlineStr">
        <is>
          <t>TST-0409</t>
        </is>
      </c>
      <c r="B417" s="46" t="inlineStr">
        <is>
          <t>前缀缓存复用对照与请求负载测试</t>
        </is>
      </c>
      <c r="C417" s="46" t="inlineStr">
        <is>
          <t>基础请求、前缀构造、外部加载及埋点冒烟；不产出QPS/P99准出结论</t>
        </is>
      </c>
      <c r="D417" s="46" t="inlineStr">
        <is>
          <t>CORE</t>
        </is>
      </c>
      <c r="E417" s="46" t="inlineStr">
        <is>
          <t>8B</t>
        </is>
      </c>
      <c r="F417" s="30" t="n">
        <v>102400</v>
      </c>
      <c r="G417" s="30" t="n">
        <v>128</v>
      </c>
      <c r="H417" s="15" t="n">
        <v>1</v>
      </c>
      <c r="I417" s="15" t="n">
        <v>1</v>
      </c>
      <c r="J417" s="46" t="inlineStr">
        <is>
          <t>目标负载</t>
        </is>
      </c>
      <c r="K417" s="46" t="inlineStr">
        <is>
          <t>无</t>
        </is>
      </c>
      <c r="L417" s="46" t="inlineStr">
        <is>
          <t>冷R1生成前缀→Mooncake精确键/分片Ready→R2；关闭跨请求HBM本地复用。</t>
        </is>
      </c>
      <c r="M417" s="46" t="inlineStr">
        <is>
          <t>无</t>
        </is>
      </c>
      <c r="N417" s="45" t="inlineStr">
        <is>
          <t>{"mode":"PAIR","rounds":3,"pairs_per_role_per_round":1,"scope":"每对R1/R2/REF分别记录，不作稳态QPS/P99","proposal":true}</t>
        </is>
      </c>
      <c r="O417" s="46" t="inlineStr">
        <is>
          <t>M01</t>
        </is>
      </c>
      <c r="P417" s="46" t="inlineStr">
        <is>
          <t>独立配置；来源TST-0035，采样不同，不复用正式性能通过状态</t>
        </is>
      </c>
      <c r="Q417" s="46" t="inlineStr">
        <is>
          <t>冷R1→Ready→R2；同长冷R2_REF独立对照；原生/单项增强/组合增强各自隔离执行。</t>
        </is>
      </c>
      <c r="R417" s="46" t="inlineStr">
        <is>
          <t>正常请求、前缀/实际缓存范围、输出完整及真实加载证据正确；少量请求只作点值与重复性检查。</t>
        </is>
      </c>
      <c r="S41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17" s="46" t="inlineStr">
        <is>
          <t>CY/WZX/WXH；M1</t>
        </is>
      </c>
      <c r="U417" s="46" t="inlineStr">
        <is>
          <t>计划执行</t>
        </is>
      </c>
      <c r="V417" s="3" t="inlineStr">
        <is>
          <t>待审核</t>
        </is>
      </c>
      <c r="W417" s="3" t="n"/>
      <c r="X417" s="46" t="inlineStr">
        <is>
          <t>未开始</t>
        </is>
      </c>
      <c r="Y417" s="46" t="n"/>
      <c r="Z417" s="46" t="inlineStr">
        <is>
          <t>按M01在“测试方法与步骤”的流程引用表展开；不手工维护第二套步骤顺序</t>
        </is>
      </c>
      <c r="AA417" s="30" t="n"/>
      <c r="AB417" s="30" t="n"/>
      <c r="AC417" s="30" t="n">
        <v>1</v>
      </c>
      <c r="AD417" s="46" t="inlineStr">
        <is>
          <t>用户说明有同档/前缀/长度基线；需绑定HIST-MODEL-01～03，历史输出仅估计128，证据未提供</t>
        </is>
      </c>
      <c r="AE417" s="46" t="inlineStr">
        <is>
          <t>R1独立保存；性能总体仅R2；R2_REF另组；不将两请求合计作为QPS/命中率</t>
        </is>
      </c>
      <c r="AF417" s="46" t="inlineStr">
        <is>
          <t>MC_ONLY：跨请求本地复用=0，历史KV经Mooncake外部加载；REF重算独立；生产动态选路另profile/run</t>
        </is>
      </c>
      <c r="AG417" s="46" t="inlineStr">
        <is>
          <t>PLAN-QWEN-8B</t>
        </is>
      </c>
      <c r="AH417" s="46" t="inlineStr">
        <is>
          <t>PL-11-W03-04-P</t>
        </is>
      </c>
      <c r="AI417" s="46" t="inlineStr">
        <is>
          <t>待执行</t>
        </is>
      </c>
      <c r="AJ417" s="46" t="n"/>
      <c r="AK417" s="46" t="inlineStr">
        <is>
          <t>SMOKE-CORE-8B-L100K-P100</t>
        </is>
      </c>
      <c r="AL417" s="46" t="inlineStr">
        <is>
          <t>冒烟配置</t>
        </is>
      </c>
      <c r="AM417" s="45" t="inlineStr">
        <is>
          <t>{"source":"SMOKE-CORE-8B-L100K-P100","kind":"冒烟配置","module":null}</t>
        </is>
      </c>
      <c r="AN41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17" s="45" t="inlineStr">
        <is>
          <t>{"mode":"PAIR","rounds":3,"pairs_per_role_per_round":1,"scope":"每对R1/R2/REF分别记录，不作稳态QPS/P99","proposal":true}</t>
        </is>
      </c>
      <c r="AP41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17" s="46" t="inlineStr">
        <is>
          <t>公共环境/能力参数区；被测对象取本次流水线冻结交付对象hash</t>
        </is>
      </c>
      <c r="AR417" s="3" t="inlineStr">
        <is>
          <t>待冻结</t>
        </is>
      </c>
      <c r="AS417" s="3" t="n"/>
      <c r="AT417" s="46" t="n"/>
      <c r="AU417" s="46" t="inlineStr">
        <is>
          <t>详见本行输入/采样/对照JSON及公共参数；先执行R00配置检查，缺值阻塞</t>
        </is>
      </c>
    </row>
    <row r="418" ht="30" customHeight="1" s="47">
      <c r="A418" s="46" t="inlineStr">
        <is>
          <t>TST-0410</t>
        </is>
      </c>
      <c r="B418" s="46" t="inlineStr">
        <is>
          <t>前缀缓存复用对照与请求负载测试</t>
        </is>
      </c>
      <c r="C418" s="46" t="inlineStr">
        <is>
          <t>正式验收前短跑筛查；用于筛选、退化定位和测试参数核对</t>
        </is>
      </c>
      <c r="D418" s="46" t="inlineStr">
        <is>
          <t>CORE</t>
        </is>
      </c>
      <c r="E418" s="46" t="inlineStr">
        <is>
          <t>8B</t>
        </is>
      </c>
      <c r="F418" s="30" t="n">
        <v>102400</v>
      </c>
      <c r="G418" s="30" t="n">
        <v>128</v>
      </c>
      <c r="H418" s="15" t="n">
        <v>1</v>
      </c>
      <c r="I418" s="15" t="n">
        <v>1</v>
      </c>
      <c r="J418" s="46" t="inlineStr">
        <is>
          <t>目标负载</t>
        </is>
      </c>
      <c r="K418" s="46" t="inlineStr">
        <is>
          <t>无</t>
        </is>
      </c>
      <c r="L418" s="46" t="inlineStr">
        <is>
          <t>冷R1生成前缀→Mooncake精确键/分片Ready→R2；关闭跨请求HBM本地复用。</t>
        </is>
      </c>
      <c r="M418" s="46" t="inlineStr">
        <is>
          <t>无</t>
        </is>
      </c>
      <c r="N41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18" s="46" t="inlineStr">
        <is>
          <t>M01</t>
        </is>
      </c>
      <c r="P418" s="46" t="inlineStr">
        <is>
          <t>来源TST-0035，固定短跑配置；不复用正式性能通过状态</t>
        </is>
      </c>
      <c r="Q418" s="46" t="inlineStr">
        <is>
          <t>冷R1→Ready→R2；同长冷R2_REF独立对照；原生/单项增强/组合增强各自隔离执行。</t>
        </is>
      </c>
      <c r="R418" s="46" t="inlineStr">
        <is>
          <t>检查负载、路径、计时与数据完整性，报告退化/收益趋势；正确性失败立即阻断，不按短跑P99宣称正式目标通过。</t>
        </is>
      </c>
      <c r="S41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18" s="46" t="inlineStr">
        <is>
          <t>WXH/CY/WZX；W5-6</t>
        </is>
      </c>
      <c r="U418" s="46" t="inlineStr">
        <is>
          <t>计划执行</t>
        </is>
      </c>
      <c r="V418" s="3" t="inlineStr">
        <is>
          <t>待审核</t>
        </is>
      </c>
      <c r="W418" s="3" t="n"/>
      <c r="X418" s="46" t="inlineStr">
        <is>
          <t>未开始</t>
        </is>
      </c>
      <c r="Y418" s="46" t="n"/>
      <c r="Z418" s="46" t="inlineStr">
        <is>
          <t>按M01在“测试方法与步骤”的流程引用表展开；不手工维护第二套步骤顺序</t>
        </is>
      </c>
      <c r="AA418" s="30" t="n"/>
      <c r="AB418" s="30" t="n"/>
      <c r="AC418" s="30" t="n">
        <v>1</v>
      </c>
      <c r="AD418" s="46" t="inlineStr">
        <is>
          <t>用户说明有同档/前缀/长度基线；需绑定HIST-MODEL-01～03，历史输出仅估计128，证据未提供</t>
        </is>
      </c>
      <c r="AE418" s="46" t="inlineStr">
        <is>
          <t>R1独立保存；性能总体仅R2；R2_REF另组；不将两请求合计作为QPS/命中率</t>
        </is>
      </c>
      <c r="AF418" s="46" t="inlineStr">
        <is>
          <t>MC_ONLY：跨请求本地复用=0，历史KV经Mooncake外部加载；REF重算独立；生产动态选路另profile/run</t>
        </is>
      </c>
      <c r="AG418" s="46" t="inlineStr">
        <is>
          <t>PLAN-QWEN-8B</t>
        </is>
      </c>
      <c r="AH418" s="46" t="inlineStr">
        <is>
          <t>PL-11-W05-06-P</t>
        </is>
      </c>
      <c r="AI418" s="46" t="inlineStr">
        <is>
          <t>待执行</t>
        </is>
      </c>
      <c r="AJ418" s="46" t="n"/>
      <c r="AK418" s="46" t="inlineStr">
        <is>
          <t>SCREEN-CORE-8B-L100K-P100</t>
        </is>
      </c>
      <c r="AL418" s="46" t="inlineStr">
        <is>
          <t>短跑筛查配置</t>
        </is>
      </c>
      <c r="AM418" s="45" t="inlineStr">
        <is>
          <t>{"source":"SCREEN-CORE-8B-L100K-P100","kind":"短跑筛查配置","module":null}</t>
        </is>
      </c>
      <c r="AN41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1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1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18" s="46" t="inlineStr">
        <is>
          <t>公共环境/能力参数区；被测对象取本次流水线冻结交付对象hash</t>
        </is>
      </c>
      <c r="AR418" s="3" t="inlineStr">
        <is>
          <t>待冻结</t>
        </is>
      </c>
      <c r="AS418" s="3" t="n"/>
      <c r="AT418" s="46" t="n"/>
      <c r="AU418" s="46" t="inlineStr">
        <is>
          <t>详见本行输入/采样/对照JSON及公共参数；先执行R00配置检查，缺值阻塞</t>
        </is>
      </c>
    </row>
    <row r="419" ht="30" customHeight="1" s="47">
      <c r="A419" s="46" t="inlineStr">
        <is>
          <t>TST-0411</t>
        </is>
      </c>
      <c r="B419" s="46" t="inlineStr">
        <is>
          <t>前缀缓存复用对照与请求负载测试</t>
        </is>
      </c>
      <c r="C419" s="46" t="inlineStr">
        <is>
          <t>基础请求、前缀构造、外部加载及埋点冒烟；不产出QPS/P99准出结论</t>
        </is>
      </c>
      <c r="D419" s="46" t="inlineStr">
        <is>
          <t>CORE</t>
        </is>
      </c>
      <c r="E419" s="46" t="inlineStr">
        <is>
          <t>27B</t>
        </is>
      </c>
      <c r="F419" s="30" t="n">
        <v>1024</v>
      </c>
      <c r="G419" s="30" t="n">
        <v>128</v>
      </c>
      <c r="H419" s="15" t="n">
        <v>0</v>
      </c>
      <c r="I419" s="15" t="n">
        <v>0</v>
      </c>
      <c r="J419" s="46" t="inlineStr">
        <is>
          <t>目标负载</t>
        </is>
      </c>
      <c r="K419" s="46" t="inlineStr">
        <is>
          <t>无</t>
        </is>
      </c>
      <c r="L419" s="46" t="inlineStr">
        <is>
          <t>跳过R1，仅完整冷R2；本地/外部复用均0。</t>
        </is>
      </c>
      <c r="M419" s="46" t="inlineStr">
        <is>
          <t>无</t>
        </is>
      </c>
      <c r="N419" s="45" t="inlineStr">
        <is>
          <t>{"mode":"PAIR","rounds":3,"pairs_per_role_per_round":1,"scope":"每对R1/R2/REF分别记录，不作稳态QPS/P99","proposal":true}</t>
        </is>
      </c>
      <c r="O419" s="46" t="inlineStr">
        <is>
          <t>M01</t>
        </is>
      </c>
      <c r="P419" s="46" t="inlineStr">
        <is>
          <t>独立配置；来源TST-0036，采样不同，不复用正式性能通过状态</t>
        </is>
      </c>
      <c r="Q419" s="46" t="inlineStr">
        <is>
          <t>冷R1→Ready→R2；同长冷R2_REF独立对照；原生/单项增强/组合增强各自隔离执行。</t>
        </is>
      </c>
      <c r="R419" s="46" t="inlineStr">
        <is>
          <t>正常请求、前缀/实际缓存范围、输出完整及真实加载证据正确；少量请求只作点值与重复性检查。</t>
        </is>
      </c>
      <c r="S41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19" s="46" t="inlineStr">
        <is>
          <t>CY/WZX/WXH；M1</t>
        </is>
      </c>
      <c r="U419" s="46" t="inlineStr">
        <is>
          <t>计划执行</t>
        </is>
      </c>
      <c r="V419" s="3" t="inlineStr">
        <is>
          <t>待审核</t>
        </is>
      </c>
      <c r="W419" s="3" t="n"/>
      <c r="X419" s="46" t="inlineStr">
        <is>
          <t>未开始</t>
        </is>
      </c>
      <c r="Y419" s="46" t="n"/>
      <c r="Z419" s="46" t="inlineStr">
        <is>
          <t>按M01在“测试方法与步骤”的流程引用表展开；不手工维护第二套步骤顺序</t>
        </is>
      </c>
      <c r="AA419" s="30" t="n"/>
      <c r="AB419" s="30" t="n"/>
      <c r="AC419" s="30" t="n"/>
      <c r="AD419" s="46" t="inlineStr">
        <is>
          <t>新增条件须执行；旧基线仅按全条件匹配引用</t>
        </is>
      </c>
      <c r="AE419" s="46" t="inlineStr">
        <is>
          <t>R1独立保存；性能总体仅R2；R2_REF另组；不将两请求合计作为QPS/命中率</t>
        </is>
      </c>
      <c r="AF419" s="46" t="inlineStr">
        <is>
          <t>MC_ONLY：跨请求本地复用=0，历史KV经Mooncake外部加载；REF重算独立；生产动态选路另profile/run</t>
        </is>
      </c>
      <c r="AG419" s="46" t="inlineStr">
        <is>
          <t>PLAN-QWEN-27B</t>
        </is>
      </c>
      <c r="AH419" s="46" t="inlineStr">
        <is>
          <t>PL-11-W03-04-P</t>
        </is>
      </c>
      <c r="AI419" s="46" t="inlineStr">
        <is>
          <t>待执行</t>
        </is>
      </c>
      <c r="AJ419" s="46" t="n"/>
      <c r="AK419" s="46" t="inlineStr">
        <is>
          <t>SMOKE-CORE-27B-L001K-P000</t>
        </is>
      </c>
      <c r="AL419" s="46" t="inlineStr">
        <is>
          <t>冒烟配置</t>
        </is>
      </c>
      <c r="AM419" s="45" t="inlineStr">
        <is>
          <t>{"source":"SMOKE-CORE-27B-L001K-P000","kind":"冒烟配置","module":null}</t>
        </is>
      </c>
      <c r="AN419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19" s="45" t="inlineStr">
        <is>
          <t>{"mode":"PAIR","rounds":3,"pairs_per_role_per_round":1,"scope":"每对R1/R2/REF分别记录，不作稳态QPS/P99","proposal":true}</t>
        </is>
      </c>
      <c r="AP41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19" s="46" t="inlineStr">
        <is>
          <t>公共环境/能力参数区；被测对象取本次流水线冻结交付对象hash</t>
        </is>
      </c>
      <c r="AR419" s="3" t="inlineStr">
        <is>
          <t>待冻结</t>
        </is>
      </c>
      <c r="AS419" s="3" t="n"/>
      <c r="AT419" s="46" t="n"/>
      <c r="AU419" s="46" t="inlineStr">
        <is>
          <t>详见本行输入/采样/对照JSON及公共参数；先执行R00配置检查，缺值阻塞</t>
        </is>
      </c>
    </row>
    <row r="420" ht="30" customHeight="1" s="47">
      <c r="A420" s="46" t="inlineStr">
        <is>
          <t>TST-0412</t>
        </is>
      </c>
      <c r="B420" s="46" t="inlineStr">
        <is>
          <t>前缀缓存复用对照与请求负载测试</t>
        </is>
      </c>
      <c r="C420" s="46" t="inlineStr">
        <is>
          <t>正式验收前短跑筛查；用于筛选、退化定位和测试参数核对</t>
        </is>
      </c>
      <c r="D420" s="46" t="inlineStr">
        <is>
          <t>CORE</t>
        </is>
      </c>
      <c r="E420" s="46" t="inlineStr">
        <is>
          <t>27B</t>
        </is>
      </c>
      <c r="F420" s="30" t="n">
        <v>1024</v>
      </c>
      <c r="G420" s="30" t="n">
        <v>128</v>
      </c>
      <c r="H420" s="15" t="n">
        <v>0</v>
      </c>
      <c r="I420" s="15" t="n">
        <v>0</v>
      </c>
      <c r="J420" s="46" t="inlineStr">
        <is>
          <t>目标负载</t>
        </is>
      </c>
      <c r="K420" s="46" t="inlineStr">
        <is>
          <t>无</t>
        </is>
      </c>
      <c r="L420" s="46" t="inlineStr">
        <is>
          <t>跳过R1，仅完整冷R2；本地/外部复用均0。</t>
        </is>
      </c>
      <c r="M420" s="46" t="inlineStr">
        <is>
          <t>无</t>
        </is>
      </c>
      <c r="N42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20" s="46" t="inlineStr">
        <is>
          <t>M01</t>
        </is>
      </c>
      <c r="P420" s="46" t="inlineStr">
        <is>
          <t>来源TST-0036，固定短跑配置；不复用正式性能通过状态</t>
        </is>
      </c>
      <c r="Q420" s="46" t="inlineStr">
        <is>
          <t>冷R1→Ready→R2；同长冷R2_REF独立对照；原生/单项增强/组合增强各自隔离执行。</t>
        </is>
      </c>
      <c r="R420" s="46" t="inlineStr">
        <is>
          <t>检查负载、路径、计时与数据完整性，报告退化/收益趋势；正确性失败立即阻断，不按短跑P99宣称正式目标通过。</t>
        </is>
      </c>
      <c r="S42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20" s="46" t="inlineStr">
        <is>
          <t>WXH/CY/WZX；W5-6</t>
        </is>
      </c>
      <c r="U420" s="46" t="inlineStr">
        <is>
          <t>计划执行</t>
        </is>
      </c>
      <c r="V420" s="3" t="inlineStr">
        <is>
          <t>待审核</t>
        </is>
      </c>
      <c r="W420" s="3" t="n"/>
      <c r="X420" s="46" t="inlineStr">
        <is>
          <t>未开始</t>
        </is>
      </c>
      <c r="Y420" s="46" t="n"/>
      <c r="Z420" s="46" t="inlineStr">
        <is>
          <t>按M01在“测试方法与步骤”的流程引用表展开；不手工维护第二套步骤顺序</t>
        </is>
      </c>
      <c r="AA420" s="30" t="n"/>
      <c r="AB420" s="30" t="n"/>
      <c r="AC420" s="30" t="n"/>
      <c r="AD420" s="46" t="inlineStr">
        <is>
          <t>新增条件须执行；旧基线仅按全条件匹配引用</t>
        </is>
      </c>
      <c r="AE420" s="46" t="inlineStr">
        <is>
          <t>R1独立保存；性能总体仅R2；R2_REF另组；不将两请求合计作为QPS/命中率</t>
        </is>
      </c>
      <c r="AF420" s="46" t="inlineStr">
        <is>
          <t>MC_ONLY：跨请求本地复用=0，历史KV经Mooncake外部加载；REF重算独立；生产动态选路另profile/run</t>
        </is>
      </c>
      <c r="AG420" s="46" t="inlineStr">
        <is>
          <t>PLAN-QWEN-27B</t>
        </is>
      </c>
      <c r="AH420" s="46" t="inlineStr">
        <is>
          <t>PL-11-W05-06-P</t>
        </is>
      </c>
      <c r="AI420" s="46" t="inlineStr">
        <is>
          <t>待执行</t>
        </is>
      </c>
      <c r="AJ420" s="46" t="n"/>
      <c r="AK420" s="46" t="inlineStr">
        <is>
          <t>SCREEN-CORE-27B-L001K-P000</t>
        </is>
      </c>
      <c r="AL420" s="46" t="inlineStr">
        <is>
          <t>短跑筛查配置</t>
        </is>
      </c>
      <c r="AM420" s="45" t="inlineStr">
        <is>
          <t>{"source":"SCREEN-CORE-27B-L001K-P000","kind":"短跑筛查配置","module":null}</t>
        </is>
      </c>
      <c r="AN420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2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2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20" s="46" t="inlineStr">
        <is>
          <t>公共环境/能力参数区；被测对象取本次流水线冻结交付对象hash</t>
        </is>
      </c>
      <c r="AR420" s="3" t="inlineStr">
        <is>
          <t>待冻结</t>
        </is>
      </c>
      <c r="AS420" s="3" t="n"/>
      <c r="AT420" s="46" t="n"/>
      <c r="AU420" s="46" t="inlineStr">
        <is>
          <t>详见本行输入/采样/对照JSON及公共参数；先执行R00配置检查，缺值阻塞</t>
        </is>
      </c>
    </row>
    <row r="421" ht="30" customHeight="1" s="47">
      <c r="A421" s="46" t="inlineStr">
        <is>
          <t>TST-0413</t>
        </is>
      </c>
      <c r="B421" s="46" t="inlineStr">
        <is>
          <t>前缀缓存复用对照与请求负载测试</t>
        </is>
      </c>
      <c r="C421" s="46" t="inlineStr">
        <is>
          <t>正式验收前短跑筛查；用于筛选、退化定位和测试参数核对</t>
        </is>
      </c>
      <c r="D421" s="46" t="inlineStr">
        <is>
          <t>CORE</t>
        </is>
      </c>
      <c r="E421" s="46" t="inlineStr">
        <is>
          <t>27B</t>
        </is>
      </c>
      <c r="F421" s="30" t="n">
        <v>1024</v>
      </c>
      <c r="G421" s="30" t="n">
        <v>128</v>
      </c>
      <c r="H421" s="15" t="n">
        <v>0.3</v>
      </c>
      <c r="I421" s="15" t="n">
        <v>1</v>
      </c>
      <c r="J421" s="46" t="inlineStr">
        <is>
          <t>目标负载</t>
        </is>
      </c>
      <c r="K421" s="46" t="inlineStr">
        <is>
          <t>无</t>
        </is>
      </c>
      <c r="L421" s="46" t="inlineStr">
        <is>
          <t>冷R1生成前缀→Mooncake精确键/分片Ready→R2；关闭跨请求HBM本地复用。</t>
        </is>
      </c>
      <c r="M421" s="46" t="inlineStr">
        <is>
          <t>无</t>
        </is>
      </c>
      <c r="N42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21" s="46" t="inlineStr">
        <is>
          <t>M01</t>
        </is>
      </c>
      <c r="P421" s="46" t="inlineStr">
        <is>
          <t>来源TST-0037，固定短跑配置；不复用正式性能通过状态</t>
        </is>
      </c>
      <c r="Q421" s="46" t="inlineStr">
        <is>
          <t>冷R1→Ready→R2；同长冷R2_REF独立对照；原生/单项增强/组合增强各自隔离执行。</t>
        </is>
      </c>
      <c r="R421" s="46" t="inlineStr">
        <is>
          <t>检查负载、路径、计时与数据完整性，报告退化/收益趋势；正确性失败立即阻断，不按短跑P99宣称正式目标通过。</t>
        </is>
      </c>
      <c r="S42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21" s="46" t="inlineStr">
        <is>
          <t>WXH/CY/WZX；W5-6</t>
        </is>
      </c>
      <c r="U421" s="46" t="inlineStr">
        <is>
          <t>计划执行</t>
        </is>
      </c>
      <c r="V421" s="3" t="inlineStr">
        <is>
          <t>待审核</t>
        </is>
      </c>
      <c r="W421" s="3" t="n"/>
      <c r="X421" s="46" t="inlineStr">
        <is>
          <t>未开始</t>
        </is>
      </c>
      <c r="Y421" s="46" t="n"/>
      <c r="Z421" s="46" t="inlineStr">
        <is>
          <t>按M01在“测试方法与步骤”的流程引用表展开；不手工维护第二套步骤顺序</t>
        </is>
      </c>
      <c r="AA421" s="30" t="n"/>
      <c r="AB421" s="30" t="n"/>
      <c r="AC421" s="30" t="n">
        <v>1</v>
      </c>
      <c r="AD421" s="46" t="inlineStr">
        <is>
          <t>27B历史基线待补</t>
        </is>
      </c>
      <c r="AE421" s="46" t="inlineStr">
        <is>
          <t>R1独立保存；性能总体仅R2；R2_REF另组；不将两请求合计作为QPS/命中率</t>
        </is>
      </c>
      <c r="AF421" s="46" t="inlineStr">
        <is>
          <t>MC_ONLY：跨请求本地复用=0，历史KV经Mooncake外部加载；REF重算独立；生产动态选路另profile/run</t>
        </is>
      </c>
      <c r="AG421" s="46" t="inlineStr">
        <is>
          <t>PLAN-QWEN-27B</t>
        </is>
      </c>
      <c r="AH421" s="46" t="inlineStr">
        <is>
          <t>PL-11-W05-06-P</t>
        </is>
      </c>
      <c r="AI421" s="46" t="inlineStr">
        <is>
          <t>待执行</t>
        </is>
      </c>
      <c r="AJ421" s="46" t="n"/>
      <c r="AK421" s="46" t="inlineStr">
        <is>
          <t>SCREEN-CORE-27B-L001K-P030</t>
        </is>
      </c>
      <c r="AL421" s="46" t="inlineStr">
        <is>
          <t>短跑筛查配置</t>
        </is>
      </c>
      <c r="AM421" s="45" t="inlineStr">
        <is>
          <t>{"source":"SCREEN-CORE-27B-L001K-P030","kind":"短跑筛查配置","module":null}</t>
        </is>
      </c>
      <c r="AN42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2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2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21" s="46" t="inlineStr">
        <is>
          <t>公共环境/能力参数区；被测对象取本次流水线冻结交付对象hash</t>
        </is>
      </c>
      <c r="AR421" s="3" t="inlineStr">
        <is>
          <t>待冻结</t>
        </is>
      </c>
      <c r="AS421" s="3" t="n"/>
      <c r="AT421" s="46" t="n"/>
      <c r="AU421" s="46" t="inlineStr">
        <is>
          <t>详见本行输入/采样/对照JSON及公共参数；先执行R00配置检查，缺值阻塞</t>
        </is>
      </c>
    </row>
    <row r="422" ht="30" customHeight="1" s="47">
      <c r="A422" s="46" t="inlineStr">
        <is>
          <t>TST-0414</t>
        </is>
      </c>
      <c r="B422" s="46" t="inlineStr">
        <is>
          <t>前缀缓存复用对照与请求负载测试</t>
        </is>
      </c>
      <c r="C422" s="46" t="inlineStr">
        <is>
          <t>正式验收前短跑筛查；用于筛选、退化定位和测试参数核对</t>
        </is>
      </c>
      <c r="D422" s="46" t="inlineStr">
        <is>
          <t>CORE</t>
        </is>
      </c>
      <c r="E422" s="46" t="inlineStr">
        <is>
          <t>27B</t>
        </is>
      </c>
      <c r="F422" s="30" t="n">
        <v>1024</v>
      </c>
      <c r="G422" s="30" t="n">
        <v>128</v>
      </c>
      <c r="H422" s="15" t="n">
        <v>0.5</v>
      </c>
      <c r="I422" s="15" t="n">
        <v>1</v>
      </c>
      <c r="J422" s="46" t="inlineStr">
        <is>
          <t>目标负载</t>
        </is>
      </c>
      <c r="K422" s="46" t="inlineStr">
        <is>
          <t>无</t>
        </is>
      </c>
      <c r="L422" s="46" t="inlineStr">
        <is>
          <t>冷R1生成前缀→Mooncake精确键/分片Ready→R2；关闭跨请求HBM本地复用。</t>
        </is>
      </c>
      <c r="M422" s="46" t="inlineStr">
        <is>
          <t>无</t>
        </is>
      </c>
      <c r="N42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22" s="46" t="inlineStr">
        <is>
          <t>M01</t>
        </is>
      </c>
      <c r="P422" s="46" t="inlineStr">
        <is>
          <t>来源TST-0038，固定短跑配置；不复用正式性能通过状态</t>
        </is>
      </c>
      <c r="Q422" s="46" t="inlineStr">
        <is>
          <t>冷R1→Ready→R2；同长冷R2_REF独立对照；原生/单项增强/组合增强各自隔离执行。</t>
        </is>
      </c>
      <c r="R422" s="46" t="inlineStr">
        <is>
          <t>检查负载、路径、计时与数据完整性，报告退化/收益趋势；正确性失败立即阻断，不按短跑P99宣称正式目标通过。</t>
        </is>
      </c>
      <c r="S42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22" s="46" t="inlineStr">
        <is>
          <t>WXH/CY/WZX；W5-6</t>
        </is>
      </c>
      <c r="U422" s="46" t="inlineStr">
        <is>
          <t>计划执行</t>
        </is>
      </c>
      <c r="V422" s="3" t="inlineStr">
        <is>
          <t>待审核</t>
        </is>
      </c>
      <c r="W422" s="3" t="n"/>
      <c r="X422" s="46" t="inlineStr">
        <is>
          <t>未开始</t>
        </is>
      </c>
      <c r="Y422" s="46" t="n"/>
      <c r="Z422" s="46" t="inlineStr">
        <is>
          <t>按M01在“测试方法与步骤”的流程引用表展开；不手工维护第二套步骤顺序</t>
        </is>
      </c>
      <c r="AA422" s="30" t="n"/>
      <c r="AB422" s="30" t="n"/>
      <c r="AC422" s="30" t="n">
        <v>1</v>
      </c>
      <c r="AD422" s="46" t="inlineStr">
        <is>
          <t>27B历史基线待补</t>
        </is>
      </c>
      <c r="AE422" s="46" t="inlineStr">
        <is>
          <t>R1独立保存；性能总体仅R2；R2_REF另组；不将两请求合计作为QPS/命中率</t>
        </is>
      </c>
      <c r="AF422" s="46" t="inlineStr">
        <is>
          <t>MC_ONLY：跨请求本地复用=0，历史KV经Mooncake外部加载；REF重算独立；生产动态选路另profile/run</t>
        </is>
      </c>
      <c r="AG422" s="46" t="inlineStr">
        <is>
          <t>PLAN-QWEN-27B</t>
        </is>
      </c>
      <c r="AH422" s="46" t="inlineStr">
        <is>
          <t>PL-11-W05-06-P</t>
        </is>
      </c>
      <c r="AI422" s="46" t="inlineStr">
        <is>
          <t>待执行</t>
        </is>
      </c>
      <c r="AJ422" s="46" t="n"/>
      <c r="AK422" s="46" t="inlineStr">
        <is>
          <t>SCREEN-CORE-27B-L001K-P050</t>
        </is>
      </c>
      <c r="AL422" s="46" t="inlineStr">
        <is>
          <t>短跑筛查配置</t>
        </is>
      </c>
      <c r="AM422" s="45" t="inlineStr">
        <is>
          <t>{"source":"SCREEN-CORE-27B-L001K-P050","kind":"短跑筛查配置","module":null}</t>
        </is>
      </c>
      <c r="AN42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2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2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22" s="46" t="inlineStr">
        <is>
          <t>公共环境/能力参数区；被测对象取本次流水线冻结交付对象hash</t>
        </is>
      </c>
      <c r="AR422" s="3" t="inlineStr">
        <is>
          <t>待冻结</t>
        </is>
      </c>
      <c r="AS422" s="3" t="n"/>
      <c r="AT422" s="46" t="n"/>
      <c r="AU422" s="46" t="inlineStr">
        <is>
          <t>详见本行输入/采样/对照JSON及公共参数；先执行R00配置检查，缺值阻塞</t>
        </is>
      </c>
    </row>
    <row r="423" ht="30" customHeight="1" s="47">
      <c r="A423" s="46" t="inlineStr">
        <is>
          <t>TST-0415</t>
        </is>
      </c>
      <c r="B423" s="46" t="inlineStr">
        <is>
          <t>前缀缓存复用对照与请求负载测试</t>
        </is>
      </c>
      <c r="C423" s="46" t="inlineStr">
        <is>
          <t>基础请求、前缀构造、外部加载及埋点冒烟；不产出QPS/P99准出结论</t>
        </is>
      </c>
      <c r="D423" s="46" t="inlineStr">
        <is>
          <t>CORE</t>
        </is>
      </c>
      <c r="E423" s="46" t="inlineStr">
        <is>
          <t>27B</t>
        </is>
      </c>
      <c r="F423" s="30" t="n">
        <v>1024</v>
      </c>
      <c r="G423" s="30" t="n">
        <v>128</v>
      </c>
      <c r="H423" s="15" t="n">
        <v>0.7</v>
      </c>
      <c r="I423" s="15" t="n">
        <v>1</v>
      </c>
      <c r="J423" s="46" t="inlineStr">
        <is>
          <t>目标负载</t>
        </is>
      </c>
      <c r="K423" s="46" t="inlineStr">
        <is>
          <t>无</t>
        </is>
      </c>
      <c r="L423" s="46" t="inlineStr">
        <is>
          <t>冷R1生成前缀→Mooncake精确键/分片Ready→R2；关闭跨请求HBM本地复用。</t>
        </is>
      </c>
      <c r="M423" s="46" t="inlineStr">
        <is>
          <t>无</t>
        </is>
      </c>
      <c r="N423" s="45" t="inlineStr">
        <is>
          <t>{"mode":"PAIR","rounds":3,"pairs_per_role_per_round":1,"scope":"每对R1/R2/REF分别记录，不作稳态QPS/P99","proposal":true}</t>
        </is>
      </c>
      <c r="O423" s="46" t="inlineStr">
        <is>
          <t>M01</t>
        </is>
      </c>
      <c r="P423" s="46" t="inlineStr">
        <is>
          <t>独立配置；来源TST-0039，采样不同，不复用正式性能通过状态</t>
        </is>
      </c>
      <c r="Q423" s="46" t="inlineStr">
        <is>
          <t>冷R1→Ready→R2；同长冷R2_REF独立对照；原生/单项增强/组合增强各自隔离执行。</t>
        </is>
      </c>
      <c r="R423" s="46" t="inlineStr">
        <is>
          <t>正常请求、前缀/实际缓存范围、输出完整及真实加载证据正确；少量请求只作点值与重复性检查。</t>
        </is>
      </c>
      <c r="S42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23" s="46" t="inlineStr">
        <is>
          <t>CY/WZX/WXH；M1</t>
        </is>
      </c>
      <c r="U423" s="46" t="inlineStr">
        <is>
          <t>计划执行</t>
        </is>
      </c>
      <c r="V423" s="3" t="inlineStr">
        <is>
          <t>待审核</t>
        </is>
      </c>
      <c r="W423" s="3" t="n"/>
      <c r="X423" s="46" t="inlineStr">
        <is>
          <t>未开始</t>
        </is>
      </c>
      <c r="Y423" s="46" t="n"/>
      <c r="Z423" s="46" t="inlineStr">
        <is>
          <t>按M01在“测试方法与步骤”的流程引用表展开；不手工维护第二套步骤顺序</t>
        </is>
      </c>
      <c r="AA423" s="30" t="n"/>
      <c r="AB423" s="30" t="n"/>
      <c r="AC423" s="30" t="n">
        <v>1</v>
      </c>
      <c r="AD423" s="46" t="inlineStr">
        <is>
          <t>27B历史基线待补</t>
        </is>
      </c>
      <c r="AE423" s="46" t="inlineStr">
        <is>
          <t>R1独立保存；性能总体仅R2；R2_REF另组；不将两请求合计作为QPS/命中率</t>
        </is>
      </c>
      <c r="AF423" s="46" t="inlineStr">
        <is>
          <t>MC_ONLY：跨请求本地复用=0，历史KV经Mooncake外部加载；REF重算独立；生产动态选路另profile/run</t>
        </is>
      </c>
      <c r="AG423" s="46" t="inlineStr">
        <is>
          <t>PLAN-QWEN-27B</t>
        </is>
      </c>
      <c r="AH423" s="46" t="inlineStr">
        <is>
          <t>PL-11-W03-04-P</t>
        </is>
      </c>
      <c r="AI423" s="46" t="inlineStr">
        <is>
          <t>待执行</t>
        </is>
      </c>
      <c r="AJ423" s="46" t="n"/>
      <c r="AK423" s="46" t="inlineStr">
        <is>
          <t>SMOKE-CORE-27B-L001K-P070</t>
        </is>
      </c>
      <c r="AL423" s="46" t="inlineStr">
        <is>
          <t>冒烟配置</t>
        </is>
      </c>
      <c r="AM423" s="45" t="inlineStr">
        <is>
          <t>{"source":"SMOKE-CORE-27B-L001K-P070","kind":"冒烟配置","module":null}</t>
        </is>
      </c>
      <c r="AN42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23" s="45" t="inlineStr">
        <is>
          <t>{"mode":"PAIR","rounds":3,"pairs_per_role_per_round":1,"scope":"每对R1/R2/REF分别记录，不作稳态QPS/P99","proposal":true}</t>
        </is>
      </c>
      <c r="AP42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23" s="46" t="inlineStr">
        <is>
          <t>公共环境/能力参数区；被测对象取本次流水线冻结交付对象hash</t>
        </is>
      </c>
      <c r="AR423" s="3" t="inlineStr">
        <is>
          <t>待冻结</t>
        </is>
      </c>
      <c r="AS423" s="3" t="n"/>
      <c r="AT423" s="46" t="n"/>
      <c r="AU423" s="46" t="inlineStr">
        <is>
          <t>详见本行输入/采样/对照JSON及公共参数；先执行R00配置检查，缺值阻塞</t>
        </is>
      </c>
    </row>
    <row r="424" ht="30" customHeight="1" s="47">
      <c r="A424" s="46" t="inlineStr">
        <is>
          <t>TST-0416</t>
        </is>
      </c>
      <c r="B424" s="46" t="inlineStr">
        <is>
          <t>前缀缓存复用对照与请求负载测试</t>
        </is>
      </c>
      <c r="C424" s="46" t="inlineStr">
        <is>
          <t>正式验收前短跑筛查；用于筛选、退化定位和测试参数核对</t>
        </is>
      </c>
      <c r="D424" s="46" t="inlineStr">
        <is>
          <t>CORE</t>
        </is>
      </c>
      <c r="E424" s="46" t="inlineStr">
        <is>
          <t>27B</t>
        </is>
      </c>
      <c r="F424" s="30" t="n">
        <v>1024</v>
      </c>
      <c r="G424" s="30" t="n">
        <v>128</v>
      </c>
      <c r="H424" s="15" t="n">
        <v>0.7</v>
      </c>
      <c r="I424" s="15" t="n">
        <v>1</v>
      </c>
      <c r="J424" s="46" t="inlineStr">
        <is>
          <t>目标负载</t>
        </is>
      </c>
      <c r="K424" s="46" t="inlineStr">
        <is>
          <t>无</t>
        </is>
      </c>
      <c r="L424" s="46" t="inlineStr">
        <is>
          <t>冷R1生成前缀→Mooncake精确键/分片Ready→R2；关闭跨请求HBM本地复用。</t>
        </is>
      </c>
      <c r="M424" s="46" t="inlineStr">
        <is>
          <t>无</t>
        </is>
      </c>
      <c r="N42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24" s="46" t="inlineStr">
        <is>
          <t>M01</t>
        </is>
      </c>
      <c r="P424" s="46" t="inlineStr">
        <is>
          <t>来源TST-0039，固定短跑配置；不复用正式性能通过状态</t>
        </is>
      </c>
      <c r="Q424" s="46" t="inlineStr">
        <is>
          <t>冷R1→Ready→R2；同长冷R2_REF独立对照；原生/单项增强/组合增强各自隔离执行。</t>
        </is>
      </c>
      <c r="R424" s="46" t="inlineStr">
        <is>
          <t>检查负载、路径、计时与数据完整性，报告退化/收益趋势；正确性失败立即阻断，不按短跑P99宣称正式目标通过。</t>
        </is>
      </c>
      <c r="S42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24" s="46" t="inlineStr">
        <is>
          <t>WXH/CY/WZX；W5-6</t>
        </is>
      </c>
      <c r="U424" s="46" t="inlineStr">
        <is>
          <t>计划执行</t>
        </is>
      </c>
      <c r="V424" s="3" t="inlineStr">
        <is>
          <t>待审核</t>
        </is>
      </c>
      <c r="W424" s="3" t="n"/>
      <c r="X424" s="46" t="inlineStr">
        <is>
          <t>未开始</t>
        </is>
      </c>
      <c r="Y424" s="46" t="n"/>
      <c r="Z424" s="46" t="inlineStr">
        <is>
          <t>按M01在“测试方法与步骤”的流程引用表展开；不手工维护第二套步骤顺序</t>
        </is>
      </c>
      <c r="AA424" s="30" t="n"/>
      <c r="AB424" s="30" t="n"/>
      <c r="AC424" s="30" t="n">
        <v>1</v>
      </c>
      <c r="AD424" s="46" t="inlineStr">
        <is>
          <t>27B历史基线待补</t>
        </is>
      </c>
      <c r="AE424" s="46" t="inlineStr">
        <is>
          <t>R1独立保存；性能总体仅R2；R2_REF另组；不将两请求合计作为QPS/命中率</t>
        </is>
      </c>
      <c r="AF424" s="46" t="inlineStr">
        <is>
          <t>MC_ONLY：跨请求本地复用=0，历史KV经Mooncake外部加载；REF重算独立；生产动态选路另profile/run</t>
        </is>
      </c>
      <c r="AG424" s="46" t="inlineStr">
        <is>
          <t>PLAN-QWEN-27B</t>
        </is>
      </c>
      <c r="AH424" s="46" t="inlineStr">
        <is>
          <t>PL-11-W05-06-P</t>
        </is>
      </c>
      <c r="AI424" s="46" t="inlineStr">
        <is>
          <t>待执行</t>
        </is>
      </c>
      <c r="AJ424" s="46" t="n"/>
      <c r="AK424" s="46" t="inlineStr">
        <is>
          <t>SCREEN-CORE-27B-L001K-P070</t>
        </is>
      </c>
      <c r="AL424" s="46" t="inlineStr">
        <is>
          <t>短跑筛查配置</t>
        </is>
      </c>
      <c r="AM424" s="45" t="inlineStr">
        <is>
          <t>{"source":"SCREEN-CORE-27B-L001K-P070","kind":"短跑筛查配置","module":null}</t>
        </is>
      </c>
      <c r="AN42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2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2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24" s="46" t="inlineStr">
        <is>
          <t>公共环境/能力参数区；被测对象取本次流水线冻结交付对象hash</t>
        </is>
      </c>
      <c r="AR424" s="3" t="inlineStr">
        <is>
          <t>待冻结</t>
        </is>
      </c>
      <c r="AS424" s="3" t="n"/>
      <c r="AT424" s="46" t="n"/>
      <c r="AU424" s="46" t="inlineStr">
        <is>
          <t>详见本行输入/采样/对照JSON及公共参数；先执行R00配置检查，缺值阻塞</t>
        </is>
      </c>
    </row>
    <row r="425" ht="30" customHeight="1" s="47">
      <c r="A425" s="46" t="inlineStr">
        <is>
          <t>TST-0417</t>
        </is>
      </c>
      <c r="B425" s="46" t="inlineStr">
        <is>
          <t>前缀缓存复用对照与请求负载测试</t>
        </is>
      </c>
      <c r="C425" s="46" t="inlineStr">
        <is>
          <t>正式验收前短跑筛查；用于筛选、退化定位和测试参数核对</t>
        </is>
      </c>
      <c r="D425" s="46" t="inlineStr">
        <is>
          <t>CORE</t>
        </is>
      </c>
      <c r="E425" s="46" t="inlineStr">
        <is>
          <t>27B</t>
        </is>
      </c>
      <c r="F425" s="30" t="n">
        <v>1024</v>
      </c>
      <c r="G425" s="30" t="n">
        <v>128</v>
      </c>
      <c r="H425" s="15" t="n">
        <v>0.9</v>
      </c>
      <c r="I425" s="15" t="n">
        <v>1</v>
      </c>
      <c r="J425" s="46" t="inlineStr">
        <is>
          <t>目标负载</t>
        </is>
      </c>
      <c r="K425" s="46" t="inlineStr">
        <is>
          <t>无</t>
        </is>
      </c>
      <c r="L425" s="46" t="inlineStr">
        <is>
          <t>冷R1生成前缀→Mooncake精确键/分片Ready→R2；关闭跨请求HBM本地复用。</t>
        </is>
      </c>
      <c r="M425" s="46" t="inlineStr">
        <is>
          <t>无</t>
        </is>
      </c>
      <c r="N42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25" s="46" t="inlineStr">
        <is>
          <t>M01</t>
        </is>
      </c>
      <c r="P425" s="46" t="inlineStr">
        <is>
          <t>来源TST-0040，固定短跑配置；不复用正式性能通过状态</t>
        </is>
      </c>
      <c r="Q425" s="46" t="inlineStr">
        <is>
          <t>冷R1→Ready→R2；同长冷R2_REF独立对照；原生/单项增强/组合增强各自隔离执行。</t>
        </is>
      </c>
      <c r="R425" s="46" t="inlineStr">
        <is>
          <t>检查负载、路径、计时与数据完整性，报告退化/收益趋势；正确性失败立即阻断，不按短跑P99宣称正式目标通过。</t>
        </is>
      </c>
      <c r="S42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25" s="46" t="inlineStr">
        <is>
          <t>WXH/CY/WZX；W5-6</t>
        </is>
      </c>
      <c r="U425" s="46" t="inlineStr">
        <is>
          <t>计划执行</t>
        </is>
      </c>
      <c r="V425" s="3" t="inlineStr">
        <is>
          <t>待审核</t>
        </is>
      </c>
      <c r="W425" s="3" t="n"/>
      <c r="X425" s="46" t="inlineStr">
        <is>
          <t>未开始</t>
        </is>
      </c>
      <c r="Y425" s="46" t="n"/>
      <c r="Z425" s="46" t="inlineStr">
        <is>
          <t>按M01在“测试方法与步骤”的流程引用表展开；不手工维护第二套步骤顺序</t>
        </is>
      </c>
      <c r="AA425" s="30" t="n"/>
      <c r="AB425" s="30" t="n"/>
      <c r="AC425" s="30" t="n">
        <v>1</v>
      </c>
      <c r="AD425" s="46" t="inlineStr">
        <is>
          <t>27B历史基线待补</t>
        </is>
      </c>
      <c r="AE425" s="46" t="inlineStr">
        <is>
          <t>R1独立保存；性能总体仅R2；R2_REF另组；不将两请求合计作为QPS/命中率</t>
        </is>
      </c>
      <c r="AF425" s="46" t="inlineStr">
        <is>
          <t>MC_ONLY：跨请求本地复用=0，历史KV经Mooncake外部加载；REF重算独立；生产动态选路另profile/run</t>
        </is>
      </c>
      <c r="AG425" s="46" t="inlineStr">
        <is>
          <t>PLAN-QWEN-27B</t>
        </is>
      </c>
      <c r="AH425" s="46" t="inlineStr">
        <is>
          <t>PL-11-W05-06-P</t>
        </is>
      </c>
      <c r="AI425" s="46" t="inlineStr">
        <is>
          <t>待执行</t>
        </is>
      </c>
      <c r="AJ425" s="46" t="n"/>
      <c r="AK425" s="46" t="inlineStr">
        <is>
          <t>SCREEN-CORE-27B-L001K-P090</t>
        </is>
      </c>
      <c r="AL425" s="46" t="inlineStr">
        <is>
          <t>短跑筛查配置</t>
        </is>
      </c>
      <c r="AM425" s="45" t="inlineStr">
        <is>
          <t>{"source":"SCREEN-CORE-27B-L001K-P090","kind":"短跑筛查配置","module":null}</t>
        </is>
      </c>
      <c r="AN42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2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2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25" s="46" t="inlineStr">
        <is>
          <t>公共环境/能力参数区；被测对象取本次流水线冻结交付对象hash</t>
        </is>
      </c>
      <c r="AR425" s="3" t="inlineStr">
        <is>
          <t>待冻结</t>
        </is>
      </c>
      <c r="AS425" s="3" t="n"/>
      <c r="AT425" s="46" t="n"/>
      <c r="AU425" s="46" t="inlineStr">
        <is>
          <t>详见本行输入/采样/对照JSON及公共参数；先执行R00配置检查，缺值阻塞</t>
        </is>
      </c>
    </row>
    <row r="426" ht="30" customHeight="1" s="47">
      <c r="A426" s="46" t="inlineStr">
        <is>
          <t>TST-0418</t>
        </is>
      </c>
      <c r="B426" s="46" t="inlineStr">
        <is>
          <t>前缀缓存复用对照与请求负载测试</t>
        </is>
      </c>
      <c r="C426" s="46" t="inlineStr">
        <is>
          <t>正式验收前短跑筛查；用于筛选、退化定位和测试参数核对</t>
        </is>
      </c>
      <c r="D426" s="46" t="inlineStr">
        <is>
          <t>CORE</t>
        </is>
      </c>
      <c r="E426" s="46" t="inlineStr">
        <is>
          <t>27B</t>
        </is>
      </c>
      <c r="F426" s="30" t="n">
        <v>1024</v>
      </c>
      <c r="G426" s="30" t="n">
        <v>128</v>
      </c>
      <c r="H426" s="15" t="n">
        <v>0.98</v>
      </c>
      <c r="I426" s="15" t="n">
        <v>1</v>
      </c>
      <c r="J426" s="46" t="inlineStr">
        <is>
          <t>目标负载</t>
        </is>
      </c>
      <c r="K426" s="46" t="inlineStr">
        <is>
          <t>无</t>
        </is>
      </c>
      <c r="L426" s="46" t="inlineStr">
        <is>
          <t>冷R1生成前缀→Mooncake精确键/分片Ready→R2；关闭跨请求HBM本地复用。</t>
        </is>
      </c>
      <c r="M426" s="46" t="inlineStr">
        <is>
          <t>无</t>
        </is>
      </c>
      <c r="N42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26" s="46" t="inlineStr">
        <is>
          <t>M01</t>
        </is>
      </c>
      <c r="P426" s="46" t="inlineStr">
        <is>
          <t>来源TST-0041，固定短跑配置；不复用正式性能通过状态</t>
        </is>
      </c>
      <c r="Q426" s="46" t="inlineStr">
        <is>
          <t>冷R1→Ready→R2；同长冷R2_REF独立对照；原生/单项增强/组合增强各自隔离执行。</t>
        </is>
      </c>
      <c r="R426" s="46" t="inlineStr">
        <is>
          <t>检查负载、路径、计时与数据完整性，报告退化/收益趋势；正确性失败立即阻断，不按短跑P99宣称正式目标通过。</t>
        </is>
      </c>
      <c r="S42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26" s="46" t="inlineStr">
        <is>
          <t>WXH/CY/WZX；W5-6</t>
        </is>
      </c>
      <c r="U426" s="46" t="inlineStr">
        <is>
          <t>计划执行</t>
        </is>
      </c>
      <c r="V426" s="3" t="inlineStr">
        <is>
          <t>待审核</t>
        </is>
      </c>
      <c r="W426" s="3" t="n"/>
      <c r="X426" s="46" t="inlineStr">
        <is>
          <t>未开始</t>
        </is>
      </c>
      <c r="Y426" s="46" t="n"/>
      <c r="Z426" s="46" t="inlineStr">
        <is>
          <t>按M01在“测试方法与步骤”的流程引用表展开；不手工维护第二套步骤顺序</t>
        </is>
      </c>
      <c r="AA426" s="30" t="n"/>
      <c r="AB426" s="30" t="n"/>
      <c r="AC426" s="30" t="n">
        <v>1</v>
      </c>
      <c r="AD426" s="46" t="inlineStr">
        <is>
          <t>27B历史基线待补</t>
        </is>
      </c>
      <c r="AE426" s="46" t="inlineStr">
        <is>
          <t>R1独立保存；性能总体仅R2；R2_REF另组；不将两请求合计作为QPS/命中率</t>
        </is>
      </c>
      <c r="AF426" s="46" t="inlineStr">
        <is>
          <t>MC_ONLY：跨请求本地复用=0，历史KV经Mooncake外部加载；REF重算独立；生产动态选路另profile/run</t>
        </is>
      </c>
      <c r="AG426" s="46" t="inlineStr">
        <is>
          <t>PLAN-QWEN-27B</t>
        </is>
      </c>
      <c r="AH426" s="46" t="inlineStr">
        <is>
          <t>PL-11-W05-06-P</t>
        </is>
      </c>
      <c r="AI426" s="46" t="inlineStr">
        <is>
          <t>待执行</t>
        </is>
      </c>
      <c r="AJ426" s="46" t="n"/>
      <c r="AK426" s="46" t="inlineStr">
        <is>
          <t>SCREEN-CORE-27B-L001K-P098</t>
        </is>
      </c>
      <c r="AL426" s="46" t="inlineStr">
        <is>
          <t>短跑筛查配置</t>
        </is>
      </c>
      <c r="AM426" s="45" t="inlineStr">
        <is>
          <t>{"source":"SCREEN-CORE-27B-L001K-P098","kind":"短跑筛查配置","module":null}</t>
        </is>
      </c>
      <c r="AN42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2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2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26" s="46" t="inlineStr">
        <is>
          <t>公共环境/能力参数区；被测对象取本次流水线冻结交付对象hash</t>
        </is>
      </c>
      <c r="AR426" s="3" t="inlineStr">
        <is>
          <t>待冻结</t>
        </is>
      </c>
      <c r="AS426" s="3" t="n"/>
      <c r="AT426" s="46" t="n"/>
      <c r="AU426" s="46" t="inlineStr">
        <is>
          <t>详见本行输入/采样/对照JSON及公共参数；先执行R00配置检查，缺值阻塞</t>
        </is>
      </c>
    </row>
    <row r="427" ht="30" customHeight="1" s="47">
      <c r="A427" s="46" t="inlineStr">
        <is>
          <t>TST-0419</t>
        </is>
      </c>
      <c r="B427" s="46" t="inlineStr">
        <is>
          <t>前缀缓存复用对照与请求负载测试</t>
        </is>
      </c>
      <c r="C427" s="46" t="inlineStr">
        <is>
          <t>基础请求、前缀构造、外部加载及埋点冒烟；不产出QPS/P99准出结论</t>
        </is>
      </c>
      <c r="D427" s="46" t="inlineStr">
        <is>
          <t>CORE</t>
        </is>
      </c>
      <c r="E427" s="46" t="inlineStr">
        <is>
          <t>27B</t>
        </is>
      </c>
      <c r="F427" s="30" t="n">
        <v>1024</v>
      </c>
      <c r="G427" s="30" t="n">
        <v>128</v>
      </c>
      <c r="H427" s="15" t="n">
        <v>1</v>
      </c>
      <c r="I427" s="15" t="n">
        <v>1</v>
      </c>
      <c r="J427" s="46" t="inlineStr">
        <is>
          <t>目标负载</t>
        </is>
      </c>
      <c r="K427" s="46" t="inlineStr">
        <is>
          <t>无</t>
        </is>
      </c>
      <c r="L427" s="46" t="inlineStr">
        <is>
          <t>冷R1生成前缀→Mooncake精确键/分片Ready→R2；关闭跨请求HBM本地复用。</t>
        </is>
      </c>
      <c r="M427" s="46" t="inlineStr">
        <is>
          <t>无</t>
        </is>
      </c>
      <c r="N427" s="45" t="inlineStr">
        <is>
          <t>{"mode":"PAIR","rounds":3,"pairs_per_role_per_round":1,"scope":"每对R1/R2/REF分别记录，不作稳态QPS/P99","proposal":true}</t>
        </is>
      </c>
      <c r="O427" s="46" t="inlineStr">
        <is>
          <t>M01</t>
        </is>
      </c>
      <c r="P427" s="46" t="inlineStr">
        <is>
          <t>独立配置；来源TST-0042，采样不同，不复用正式性能通过状态</t>
        </is>
      </c>
      <c r="Q427" s="46" t="inlineStr">
        <is>
          <t>冷R1→Ready→R2；同长冷R2_REF独立对照；原生/单项增强/组合增强各自隔离执行。</t>
        </is>
      </c>
      <c r="R427" s="46" t="inlineStr">
        <is>
          <t>正常请求、前缀/实际缓存范围、输出完整及真实加载证据正确；少量请求只作点值与重复性检查。</t>
        </is>
      </c>
      <c r="S42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27" s="46" t="inlineStr">
        <is>
          <t>CY/WZX/WXH；M1</t>
        </is>
      </c>
      <c r="U427" s="46" t="inlineStr">
        <is>
          <t>计划执行</t>
        </is>
      </c>
      <c r="V427" s="3" t="inlineStr">
        <is>
          <t>待审核</t>
        </is>
      </c>
      <c r="W427" s="3" t="n"/>
      <c r="X427" s="46" t="inlineStr">
        <is>
          <t>未开始</t>
        </is>
      </c>
      <c r="Y427" s="46" t="n"/>
      <c r="Z427" s="46" t="inlineStr">
        <is>
          <t>按M01在“测试方法与步骤”的流程引用表展开；不手工维护第二套步骤顺序</t>
        </is>
      </c>
      <c r="AA427" s="30" t="n"/>
      <c r="AB427" s="30" t="n"/>
      <c r="AC427" s="30" t="n">
        <v>1</v>
      </c>
      <c r="AD427" s="46" t="inlineStr">
        <is>
          <t>27B历史基线待补</t>
        </is>
      </c>
      <c r="AE427" s="46" t="inlineStr">
        <is>
          <t>R1独立保存；性能总体仅R2；R2_REF另组；不将两请求合计作为QPS/命中率</t>
        </is>
      </c>
      <c r="AF427" s="46" t="inlineStr">
        <is>
          <t>MC_ONLY：跨请求本地复用=0，历史KV经Mooncake外部加载；REF重算独立；生产动态选路另profile/run</t>
        </is>
      </c>
      <c r="AG427" s="46" t="inlineStr">
        <is>
          <t>PLAN-QWEN-27B</t>
        </is>
      </c>
      <c r="AH427" s="46" t="inlineStr">
        <is>
          <t>PL-11-W03-04-P</t>
        </is>
      </c>
      <c r="AI427" s="46" t="inlineStr">
        <is>
          <t>待执行</t>
        </is>
      </c>
      <c r="AJ427" s="46" t="n"/>
      <c r="AK427" s="46" t="inlineStr">
        <is>
          <t>SMOKE-CORE-27B-L001K-P100</t>
        </is>
      </c>
      <c r="AL427" s="46" t="inlineStr">
        <is>
          <t>冒烟配置</t>
        </is>
      </c>
      <c r="AM427" s="45" t="inlineStr">
        <is>
          <t>{"source":"SMOKE-CORE-27B-L001K-P100","kind":"冒烟配置","module":null}</t>
        </is>
      </c>
      <c r="AN42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27" s="45" t="inlineStr">
        <is>
          <t>{"mode":"PAIR","rounds":3,"pairs_per_role_per_round":1,"scope":"每对R1/R2/REF分别记录，不作稳态QPS/P99","proposal":true}</t>
        </is>
      </c>
      <c r="AP42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27" s="46" t="inlineStr">
        <is>
          <t>公共环境/能力参数区；被测对象取本次流水线冻结交付对象hash</t>
        </is>
      </c>
      <c r="AR427" s="3" t="inlineStr">
        <is>
          <t>待冻结</t>
        </is>
      </c>
      <c r="AS427" s="3" t="n"/>
      <c r="AT427" s="46" t="n"/>
      <c r="AU427" s="46" t="inlineStr">
        <is>
          <t>详见本行输入/采样/对照JSON及公共参数；先执行R00配置检查，缺值阻塞</t>
        </is>
      </c>
    </row>
    <row r="428" ht="30" customHeight="1" s="47">
      <c r="A428" s="46" t="inlineStr">
        <is>
          <t>TST-0420</t>
        </is>
      </c>
      <c r="B428" s="46" t="inlineStr">
        <is>
          <t>前缀缓存复用对照与请求负载测试</t>
        </is>
      </c>
      <c r="C428" s="46" t="inlineStr">
        <is>
          <t>正式验收前短跑筛查；用于筛选、退化定位和测试参数核对</t>
        </is>
      </c>
      <c r="D428" s="46" t="inlineStr">
        <is>
          <t>CORE</t>
        </is>
      </c>
      <c r="E428" s="46" t="inlineStr">
        <is>
          <t>27B</t>
        </is>
      </c>
      <c r="F428" s="30" t="n">
        <v>1024</v>
      </c>
      <c r="G428" s="30" t="n">
        <v>128</v>
      </c>
      <c r="H428" s="15" t="n">
        <v>1</v>
      </c>
      <c r="I428" s="15" t="n">
        <v>1</v>
      </c>
      <c r="J428" s="46" t="inlineStr">
        <is>
          <t>目标负载</t>
        </is>
      </c>
      <c r="K428" s="46" t="inlineStr">
        <is>
          <t>无</t>
        </is>
      </c>
      <c r="L428" s="46" t="inlineStr">
        <is>
          <t>冷R1生成前缀→Mooncake精确键/分片Ready→R2；关闭跨请求HBM本地复用。</t>
        </is>
      </c>
      <c r="M428" s="46" t="inlineStr">
        <is>
          <t>无</t>
        </is>
      </c>
      <c r="N42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28" s="46" t="inlineStr">
        <is>
          <t>M01</t>
        </is>
      </c>
      <c r="P428" s="46" t="inlineStr">
        <is>
          <t>来源TST-0042，固定短跑配置；不复用正式性能通过状态</t>
        </is>
      </c>
      <c r="Q428" s="46" t="inlineStr">
        <is>
          <t>冷R1→Ready→R2；同长冷R2_REF独立对照；原生/单项增强/组合增强各自隔离执行。</t>
        </is>
      </c>
      <c r="R428" s="46" t="inlineStr">
        <is>
          <t>检查负载、路径、计时与数据完整性，报告退化/收益趋势；正确性失败立即阻断，不按短跑P99宣称正式目标通过。</t>
        </is>
      </c>
      <c r="S42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28" s="46" t="inlineStr">
        <is>
          <t>WXH/CY/WZX；W5-6</t>
        </is>
      </c>
      <c r="U428" s="46" t="inlineStr">
        <is>
          <t>计划执行</t>
        </is>
      </c>
      <c r="V428" s="3" t="inlineStr">
        <is>
          <t>待审核</t>
        </is>
      </c>
      <c r="W428" s="3" t="n"/>
      <c r="X428" s="46" t="inlineStr">
        <is>
          <t>未开始</t>
        </is>
      </c>
      <c r="Y428" s="46" t="n"/>
      <c r="Z428" s="46" t="inlineStr">
        <is>
          <t>按M01在“测试方法与步骤”的流程引用表展开；不手工维护第二套步骤顺序</t>
        </is>
      </c>
      <c r="AA428" s="30" t="n"/>
      <c r="AB428" s="30" t="n"/>
      <c r="AC428" s="30" t="n">
        <v>1</v>
      </c>
      <c r="AD428" s="46" t="inlineStr">
        <is>
          <t>27B历史基线待补</t>
        </is>
      </c>
      <c r="AE428" s="46" t="inlineStr">
        <is>
          <t>R1独立保存；性能总体仅R2；R2_REF另组；不将两请求合计作为QPS/命中率</t>
        </is>
      </c>
      <c r="AF428" s="46" t="inlineStr">
        <is>
          <t>MC_ONLY：跨请求本地复用=0，历史KV经Mooncake外部加载；REF重算独立；生产动态选路另profile/run</t>
        </is>
      </c>
      <c r="AG428" s="46" t="inlineStr">
        <is>
          <t>PLAN-QWEN-27B</t>
        </is>
      </c>
      <c r="AH428" s="46" t="inlineStr">
        <is>
          <t>PL-11-W05-06-P</t>
        </is>
      </c>
      <c r="AI428" s="46" t="inlineStr">
        <is>
          <t>待执行</t>
        </is>
      </c>
      <c r="AJ428" s="46" t="n"/>
      <c r="AK428" s="46" t="inlineStr">
        <is>
          <t>SCREEN-CORE-27B-L001K-P100</t>
        </is>
      </c>
      <c r="AL428" s="46" t="inlineStr">
        <is>
          <t>短跑筛查配置</t>
        </is>
      </c>
      <c r="AM428" s="45" t="inlineStr">
        <is>
          <t>{"source":"SCREEN-CORE-27B-L001K-P100","kind":"短跑筛查配置","module":null}</t>
        </is>
      </c>
      <c r="AN42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2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2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28" s="46" t="inlineStr">
        <is>
          <t>公共环境/能力参数区；被测对象取本次流水线冻结交付对象hash</t>
        </is>
      </c>
      <c r="AR428" s="3" t="inlineStr">
        <is>
          <t>待冻结</t>
        </is>
      </c>
      <c r="AS428" s="3" t="n"/>
      <c r="AT428" s="46" t="n"/>
      <c r="AU428" s="46" t="inlineStr">
        <is>
          <t>详见本行输入/采样/对照JSON及公共参数；先执行R00配置检查，缺值阻塞</t>
        </is>
      </c>
    </row>
    <row r="429" ht="30" customHeight="1" s="47">
      <c r="A429" s="46" t="inlineStr">
        <is>
          <t>TST-0421</t>
        </is>
      </c>
      <c r="B429" s="46" t="inlineStr">
        <is>
          <t>前缀缓存复用对照与请求负载测试</t>
        </is>
      </c>
      <c r="C429" s="46" t="inlineStr">
        <is>
          <t>正式验收前短跑筛查；用于筛选、退化定位和测试参数核对</t>
        </is>
      </c>
      <c r="D429" s="46" t="inlineStr">
        <is>
          <t>CORE；EXT-01目标负载点</t>
        </is>
      </c>
      <c r="E429" s="46" t="inlineStr">
        <is>
          <t>27B</t>
        </is>
      </c>
      <c r="F429" s="30" t="n">
        <v>5120</v>
      </c>
      <c r="G429" s="30" t="n">
        <v>128</v>
      </c>
      <c r="H429" s="15" t="n">
        <v>0</v>
      </c>
      <c r="I429" s="15" t="n">
        <v>0</v>
      </c>
      <c r="J429" s="46" t="inlineStr">
        <is>
          <t>目标负载</t>
        </is>
      </c>
      <c r="K429" s="46" t="inlineStr">
        <is>
          <t>无</t>
        </is>
      </c>
      <c r="L429" s="46" t="inlineStr">
        <is>
          <t>跳过R1，仅完整冷R2；本地/外部复用均0。</t>
        </is>
      </c>
      <c r="M429" s="46" t="inlineStr">
        <is>
          <t>无</t>
        </is>
      </c>
      <c r="N42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29" s="46" t="inlineStr">
        <is>
          <t>M01</t>
        </is>
      </c>
      <c r="P429" s="46" t="inlineStr">
        <is>
          <t>来源TST-0043，固定短跑配置；不复用正式性能通过状态</t>
        </is>
      </c>
      <c r="Q429" s="46" t="inlineStr">
        <is>
          <t>冷R1→Ready→R2；同长冷R2_REF独立对照；原生/单项增强/组合增强各自隔离执行。</t>
        </is>
      </c>
      <c r="R429" s="46" t="inlineStr">
        <is>
          <t>检查负载、路径、计时与数据完整性，报告退化/收益趋势；正确性失败立即阻断，不按短跑P99宣称正式目标通过。</t>
        </is>
      </c>
      <c r="S42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29" s="46" t="inlineStr">
        <is>
          <t>WXH/CY/WZX；W5-6</t>
        </is>
      </c>
      <c r="U429" s="46" t="inlineStr">
        <is>
          <t>计划执行</t>
        </is>
      </c>
      <c r="V429" s="3" t="inlineStr">
        <is>
          <t>待审核</t>
        </is>
      </c>
      <c r="W429" s="3" t="n"/>
      <c r="X429" s="46" t="inlineStr">
        <is>
          <t>未开始</t>
        </is>
      </c>
      <c r="Y429" s="46" t="n"/>
      <c r="Z429" s="46" t="inlineStr">
        <is>
          <t>按M01在“测试方法与步骤”的流程引用表展开；不手工维护第二套步骤顺序</t>
        </is>
      </c>
      <c r="AA429" s="30" t="n"/>
      <c r="AB429" s="30" t="n"/>
      <c r="AC429" s="30" t="n"/>
      <c r="AD429" s="46" t="inlineStr">
        <is>
          <t>新增条件须执行；旧基线仅按全条件匹配引用</t>
        </is>
      </c>
      <c r="AE429" s="46" t="inlineStr">
        <is>
          <t>R1独立保存；性能总体仅R2；R2_REF另组；不将两请求合计作为QPS/命中率</t>
        </is>
      </c>
      <c r="AF429" s="46" t="inlineStr">
        <is>
          <t>MC_ONLY：跨请求本地复用=0，历史KV经Mooncake外部加载；REF重算独立；生产动态选路另profile/run</t>
        </is>
      </c>
      <c r="AG429" s="46" t="inlineStr">
        <is>
          <t>PLAN-QWEN-27B</t>
        </is>
      </c>
      <c r="AH429" s="46" t="inlineStr">
        <is>
          <t>PL-11-W05-06-P</t>
        </is>
      </c>
      <c r="AI429" s="46" t="inlineStr">
        <is>
          <t>待执行</t>
        </is>
      </c>
      <c r="AJ429" s="46" t="n"/>
      <c r="AK429" s="46" t="inlineStr">
        <is>
          <t>SCREEN-CORE-27B-L005K-P000</t>
        </is>
      </c>
      <c r="AL429" s="46" t="inlineStr">
        <is>
          <t>短跑筛查配置</t>
        </is>
      </c>
      <c r="AM429" s="45" t="inlineStr">
        <is>
          <t>{"source":"SCREEN-CORE-27B-L005K-P000","kind":"短跑筛查配置","module":null}</t>
        </is>
      </c>
      <c r="AN429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2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2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29" s="46" t="inlineStr">
        <is>
          <t>公共环境/能力参数区；被测对象取本次流水线冻结交付对象hash</t>
        </is>
      </c>
      <c r="AR429" s="3" t="inlineStr">
        <is>
          <t>待冻结</t>
        </is>
      </c>
      <c r="AS429" s="3" t="n"/>
      <c r="AT429" s="46" t="n"/>
      <c r="AU429" s="46" t="inlineStr">
        <is>
          <t>详见本行输入/采样/对照JSON及公共参数；先执行R00配置检查，缺值阻塞</t>
        </is>
      </c>
    </row>
    <row r="430" ht="30" customHeight="1" s="47">
      <c r="A430" s="46" t="inlineStr">
        <is>
          <t>TST-0422</t>
        </is>
      </c>
      <c r="B430" s="46" t="inlineStr">
        <is>
          <t>前缀缓存复用对照与请求负载测试</t>
        </is>
      </c>
      <c r="C430" s="46" t="inlineStr">
        <is>
          <t>正式验收前短跑筛查；用于筛选、退化定位和测试参数核对</t>
        </is>
      </c>
      <c r="D430" s="46" t="inlineStr">
        <is>
          <t>CORE；EXT-03输出128对照点</t>
        </is>
      </c>
      <c r="E430" s="46" t="inlineStr">
        <is>
          <t>27B</t>
        </is>
      </c>
      <c r="F430" s="30" t="n">
        <v>5120</v>
      </c>
      <c r="G430" s="30" t="n">
        <v>128</v>
      </c>
      <c r="H430" s="15" t="n">
        <v>0.3</v>
      </c>
      <c r="I430" s="15" t="n">
        <v>1</v>
      </c>
      <c r="J430" s="46" t="inlineStr">
        <is>
          <t>目标负载</t>
        </is>
      </c>
      <c r="K430" s="46" t="inlineStr">
        <is>
          <t>无</t>
        </is>
      </c>
      <c r="L430" s="46" t="inlineStr">
        <is>
          <t>冷R1生成前缀→Mooncake精确键/分片Ready→R2；关闭跨请求HBM本地复用。</t>
        </is>
      </c>
      <c r="M430" s="46" t="inlineStr">
        <is>
          <t>无</t>
        </is>
      </c>
      <c r="N43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30" s="46" t="inlineStr">
        <is>
          <t>M01</t>
        </is>
      </c>
      <c r="P430" s="46" t="inlineStr">
        <is>
          <t>来源TST-0044，固定短跑配置；不复用正式性能通过状态</t>
        </is>
      </c>
      <c r="Q430" s="46" t="inlineStr">
        <is>
          <t>冷R1→Ready→R2；同长冷R2_REF独立对照；原生/单项增强/组合增强各自隔离执行。</t>
        </is>
      </c>
      <c r="R430" s="46" t="inlineStr">
        <is>
          <t>检查负载、路径、计时与数据完整性，报告退化/收益趋势；正确性失败立即阻断，不按短跑P99宣称正式目标通过。</t>
        </is>
      </c>
      <c r="S43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30" s="46" t="inlineStr">
        <is>
          <t>WXH/CY/WZX；W5-6</t>
        </is>
      </c>
      <c r="U430" s="46" t="inlineStr">
        <is>
          <t>计划执行</t>
        </is>
      </c>
      <c r="V430" s="3" t="inlineStr">
        <is>
          <t>待审核</t>
        </is>
      </c>
      <c r="W430" s="3" t="n"/>
      <c r="X430" s="46" t="inlineStr">
        <is>
          <t>未开始</t>
        </is>
      </c>
      <c r="Y430" s="46" t="n"/>
      <c r="Z430" s="46" t="inlineStr">
        <is>
          <t>按M01在“测试方法与步骤”的流程引用表展开；不手工维护第二套步骤顺序</t>
        </is>
      </c>
      <c r="AA430" s="30" t="n"/>
      <c r="AB430" s="30" t="n"/>
      <c r="AC430" s="30" t="n">
        <v>1</v>
      </c>
      <c r="AD430" s="46" t="inlineStr">
        <is>
          <t>27B历史基线待补</t>
        </is>
      </c>
      <c r="AE430" s="46" t="inlineStr">
        <is>
          <t>R1独立保存；性能总体仅R2；R2_REF另组；不将两请求合计作为QPS/命中率</t>
        </is>
      </c>
      <c r="AF430" s="46" t="inlineStr">
        <is>
          <t>MC_ONLY：跨请求本地复用=0，历史KV经Mooncake外部加载；REF重算独立；生产动态选路另profile/run</t>
        </is>
      </c>
      <c r="AG430" s="46" t="inlineStr">
        <is>
          <t>PLAN-QWEN-27B</t>
        </is>
      </c>
      <c r="AH430" s="46" t="inlineStr">
        <is>
          <t>PL-11-W05-06-P</t>
        </is>
      </c>
      <c r="AI430" s="46" t="inlineStr">
        <is>
          <t>待执行</t>
        </is>
      </c>
      <c r="AJ430" s="46" t="n"/>
      <c r="AK430" s="46" t="inlineStr">
        <is>
          <t>SCREEN-CORE-27B-L005K-P030</t>
        </is>
      </c>
      <c r="AL430" s="46" t="inlineStr">
        <is>
          <t>短跑筛查配置</t>
        </is>
      </c>
      <c r="AM430" s="45" t="inlineStr">
        <is>
          <t>{"source":"SCREEN-CORE-27B-L005K-P030","kind":"短跑筛查配置","module":null}</t>
        </is>
      </c>
      <c r="AN43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3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3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30" s="46" t="inlineStr">
        <is>
          <t>公共环境/能力参数区；被测对象取本次流水线冻结交付对象hash</t>
        </is>
      </c>
      <c r="AR430" s="3" t="inlineStr">
        <is>
          <t>待冻结</t>
        </is>
      </c>
      <c r="AS430" s="3" t="n"/>
      <c r="AT430" s="46" t="n"/>
      <c r="AU430" s="46" t="inlineStr">
        <is>
          <t>详见本行输入/采样/对照JSON及公共参数；先执行R00配置检查，缺值阻塞</t>
        </is>
      </c>
    </row>
    <row r="431" ht="30" customHeight="1" s="47">
      <c r="A431" s="46" t="inlineStr">
        <is>
          <t>TST-0423</t>
        </is>
      </c>
      <c r="B431" s="46" t="inlineStr">
        <is>
          <t>前缀缓存复用对照与请求负载测试</t>
        </is>
      </c>
      <c r="C431" s="46" t="inlineStr">
        <is>
          <t>正式验收前短跑筛查；用于筛选、退化定位和测试参数核对</t>
        </is>
      </c>
      <c r="D431" s="46" t="inlineStr">
        <is>
          <t>CORE</t>
        </is>
      </c>
      <c r="E431" s="46" t="inlineStr">
        <is>
          <t>27B</t>
        </is>
      </c>
      <c r="F431" s="30" t="n">
        <v>5120</v>
      </c>
      <c r="G431" s="30" t="n">
        <v>128</v>
      </c>
      <c r="H431" s="15" t="n">
        <v>0.5</v>
      </c>
      <c r="I431" s="15" t="n">
        <v>1</v>
      </c>
      <c r="J431" s="46" t="inlineStr">
        <is>
          <t>目标负载</t>
        </is>
      </c>
      <c r="K431" s="46" t="inlineStr">
        <is>
          <t>无</t>
        </is>
      </c>
      <c r="L431" s="46" t="inlineStr">
        <is>
          <t>冷R1生成前缀→Mooncake精确键/分片Ready→R2；关闭跨请求HBM本地复用。</t>
        </is>
      </c>
      <c r="M431" s="46" t="inlineStr">
        <is>
          <t>无</t>
        </is>
      </c>
      <c r="N43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31" s="46" t="inlineStr">
        <is>
          <t>M01</t>
        </is>
      </c>
      <c r="P431" s="46" t="inlineStr">
        <is>
          <t>来源TST-0045，固定短跑配置；不复用正式性能通过状态</t>
        </is>
      </c>
      <c r="Q431" s="46" t="inlineStr">
        <is>
          <t>冷R1→Ready→R2；同长冷R2_REF独立对照；原生/单项增强/组合增强各自隔离执行。</t>
        </is>
      </c>
      <c r="R431" s="46" t="inlineStr">
        <is>
          <t>检查负载、路径、计时与数据完整性，报告退化/收益趋势；正确性失败立即阻断，不按短跑P99宣称正式目标通过。</t>
        </is>
      </c>
      <c r="S43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31" s="46" t="inlineStr">
        <is>
          <t>WXH/CY/WZX；W5-6</t>
        </is>
      </c>
      <c r="U431" s="46" t="inlineStr">
        <is>
          <t>计划执行</t>
        </is>
      </c>
      <c r="V431" s="3" t="inlineStr">
        <is>
          <t>待审核</t>
        </is>
      </c>
      <c r="W431" s="3" t="n"/>
      <c r="X431" s="46" t="inlineStr">
        <is>
          <t>未开始</t>
        </is>
      </c>
      <c r="Y431" s="46" t="n"/>
      <c r="Z431" s="46" t="inlineStr">
        <is>
          <t>按M01在“测试方法与步骤”的流程引用表展开；不手工维护第二套步骤顺序</t>
        </is>
      </c>
      <c r="AA431" s="30" t="n"/>
      <c r="AB431" s="30" t="n"/>
      <c r="AC431" s="30" t="n">
        <v>1</v>
      </c>
      <c r="AD431" s="46" t="inlineStr">
        <is>
          <t>27B历史基线待补</t>
        </is>
      </c>
      <c r="AE431" s="46" t="inlineStr">
        <is>
          <t>R1独立保存；性能总体仅R2；R2_REF另组；不将两请求合计作为QPS/命中率</t>
        </is>
      </c>
      <c r="AF431" s="46" t="inlineStr">
        <is>
          <t>MC_ONLY：跨请求本地复用=0，历史KV经Mooncake外部加载；REF重算独立；生产动态选路另profile/run</t>
        </is>
      </c>
      <c r="AG431" s="46" t="inlineStr">
        <is>
          <t>PLAN-QWEN-27B</t>
        </is>
      </c>
      <c r="AH431" s="46" t="inlineStr">
        <is>
          <t>PL-11-W05-06-P</t>
        </is>
      </c>
      <c r="AI431" s="46" t="inlineStr">
        <is>
          <t>待执行</t>
        </is>
      </c>
      <c r="AJ431" s="46" t="n"/>
      <c r="AK431" s="46" t="inlineStr">
        <is>
          <t>SCREEN-CORE-27B-L005K-P050</t>
        </is>
      </c>
      <c r="AL431" s="46" t="inlineStr">
        <is>
          <t>短跑筛查配置</t>
        </is>
      </c>
      <c r="AM431" s="45" t="inlineStr">
        <is>
          <t>{"source":"SCREEN-CORE-27B-L005K-P050","kind":"短跑筛查配置","module":null}</t>
        </is>
      </c>
      <c r="AN43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3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3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31" s="46" t="inlineStr">
        <is>
          <t>公共环境/能力参数区；被测对象取本次流水线冻结交付对象hash</t>
        </is>
      </c>
      <c r="AR431" s="3" t="inlineStr">
        <is>
          <t>待冻结</t>
        </is>
      </c>
      <c r="AS431" s="3" t="n"/>
      <c r="AT431" s="46" t="n"/>
      <c r="AU431" s="46" t="inlineStr">
        <is>
          <t>详见本行输入/采样/对照JSON及公共参数；先执行R00配置检查，缺值阻塞</t>
        </is>
      </c>
    </row>
    <row r="432" ht="30" customHeight="1" s="47">
      <c r="A432" s="46" t="inlineStr">
        <is>
          <t>TST-0424</t>
        </is>
      </c>
      <c r="B432" s="46" t="inlineStr">
        <is>
          <t>前缀缓存复用对照与请求负载测试</t>
        </is>
      </c>
      <c r="C432" s="46" t="inlineStr">
        <is>
          <t>正式验收前短跑筛查；用于筛选、退化定位和测试参数核对</t>
        </is>
      </c>
      <c r="D432" s="46" t="inlineStr">
        <is>
          <t>CORE；EXT-01目标负载点；EXT-03输出128对照点</t>
        </is>
      </c>
      <c r="E432" s="46" t="inlineStr">
        <is>
          <t>27B</t>
        </is>
      </c>
      <c r="F432" s="30" t="n">
        <v>5120</v>
      </c>
      <c r="G432" s="30" t="n">
        <v>128</v>
      </c>
      <c r="H432" s="15" t="n">
        <v>0.7</v>
      </c>
      <c r="I432" s="15" t="n">
        <v>1</v>
      </c>
      <c r="J432" s="46" t="inlineStr">
        <is>
          <t>目标负载</t>
        </is>
      </c>
      <c r="K432" s="46" t="inlineStr">
        <is>
          <t>无</t>
        </is>
      </c>
      <c r="L432" s="46" t="inlineStr">
        <is>
          <t>冷R1生成前缀→Mooncake精确键/分片Ready→R2；关闭跨请求HBM本地复用。</t>
        </is>
      </c>
      <c r="M432" s="46" t="inlineStr">
        <is>
          <t>无</t>
        </is>
      </c>
      <c r="N43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32" s="46" t="inlineStr">
        <is>
          <t>M01</t>
        </is>
      </c>
      <c r="P432" s="46" t="inlineStr">
        <is>
          <t>来源TST-0046，固定短跑配置；不复用正式性能通过状态</t>
        </is>
      </c>
      <c r="Q432" s="46" t="inlineStr">
        <is>
          <t>冷R1→Ready→R2；同长冷R2_REF独立对照；原生/单项增强/组合增强各自隔离执行。</t>
        </is>
      </c>
      <c r="R432" s="46" t="inlineStr">
        <is>
          <t>检查负载、路径、计时与数据完整性，报告退化/收益趋势；正确性失败立即阻断，不按短跑P99宣称正式目标通过。</t>
        </is>
      </c>
      <c r="S43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32" s="46" t="inlineStr">
        <is>
          <t>WXH/CY/WZX；W5-6</t>
        </is>
      </c>
      <c r="U432" s="46" t="inlineStr">
        <is>
          <t>计划执行</t>
        </is>
      </c>
      <c r="V432" s="3" t="inlineStr">
        <is>
          <t>待审核</t>
        </is>
      </c>
      <c r="W432" s="3" t="n"/>
      <c r="X432" s="46" t="inlineStr">
        <is>
          <t>未开始</t>
        </is>
      </c>
      <c r="Y432" s="46" t="n"/>
      <c r="Z432" s="46" t="inlineStr">
        <is>
          <t>按M01在“测试方法与步骤”的流程引用表展开；不手工维护第二套步骤顺序</t>
        </is>
      </c>
      <c r="AA432" s="30" t="n"/>
      <c r="AB432" s="30" t="n"/>
      <c r="AC432" s="30" t="n">
        <v>1</v>
      </c>
      <c r="AD432" s="46" t="inlineStr">
        <is>
          <t>27B历史基线待补</t>
        </is>
      </c>
      <c r="AE432" s="46" t="inlineStr">
        <is>
          <t>R1独立保存；性能总体仅R2；R2_REF另组；不将两请求合计作为QPS/命中率</t>
        </is>
      </c>
      <c r="AF432" s="46" t="inlineStr">
        <is>
          <t>MC_ONLY：跨请求本地复用=0，历史KV经Mooncake外部加载；REF重算独立；生产动态选路另profile/run</t>
        </is>
      </c>
      <c r="AG432" s="46" t="inlineStr">
        <is>
          <t>PLAN-QWEN-27B</t>
        </is>
      </c>
      <c r="AH432" s="46" t="inlineStr">
        <is>
          <t>PL-11-W05-06-P</t>
        </is>
      </c>
      <c r="AI432" s="46" t="inlineStr">
        <is>
          <t>待执行</t>
        </is>
      </c>
      <c r="AJ432" s="46" t="n"/>
      <c r="AK432" s="46" t="inlineStr">
        <is>
          <t>SCREEN-CORE-27B-L005K-P070</t>
        </is>
      </c>
      <c r="AL432" s="46" t="inlineStr">
        <is>
          <t>短跑筛查配置</t>
        </is>
      </c>
      <c r="AM432" s="45" t="inlineStr">
        <is>
          <t>{"source":"SCREEN-CORE-27B-L005K-P070","kind":"短跑筛查配置","module":null}</t>
        </is>
      </c>
      <c r="AN43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3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3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32" s="46" t="inlineStr">
        <is>
          <t>公共环境/能力参数区；被测对象取本次流水线冻结交付对象hash</t>
        </is>
      </c>
      <c r="AR432" s="3" t="inlineStr">
        <is>
          <t>待冻结</t>
        </is>
      </c>
      <c r="AS432" s="3" t="n"/>
      <c r="AT432" s="46" t="n"/>
      <c r="AU432" s="46" t="inlineStr">
        <is>
          <t>详见本行输入/采样/对照JSON及公共参数；先执行R00配置检查，缺值阻塞</t>
        </is>
      </c>
    </row>
    <row r="433" ht="30" customHeight="1" s="47">
      <c r="A433" s="46" t="inlineStr">
        <is>
          <t>TST-0425</t>
        </is>
      </c>
      <c r="B433" s="46" t="inlineStr">
        <is>
          <t>前缀缓存复用对照与请求负载测试</t>
        </is>
      </c>
      <c r="C433" s="46" t="inlineStr">
        <is>
          <t>正式验收前短跑筛查；用于筛选、退化定位和测试参数核对</t>
        </is>
      </c>
      <c r="D433" s="46" t="inlineStr">
        <is>
          <t>CORE</t>
        </is>
      </c>
      <c r="E433" s="46" t="inlineStr">
        <is>
          <t>27B</t>
        </is>
      </c>
      <c r="F433" s="30" t="n">
        <v>5120</v>
      </c>
      <c r="G433" s="30" t="n">
        <v>128</v>
      </c>
      <c r="H433" s="15" t="n">
        <v>0.9</v>
      </c>
      <c r="I433" s="15" t="n">
        <v>1</v>
      </c>
      <c r="J433" s="46" t="inlineStr">
        <is>
          <t>目标负载</t>
        </is>
      </c>
      <c r="K433" s="46" t="inlineStr">
        <is>
          <t>无</t>
        </is>
      </c>
      <c r="L433" s="46" t="inlineStr">
        <is>
          <t>冷R1生成前缀→Mooncake精确键/分片Ready→R2；关闭跨请求HBM本地复用。</t>
        </is>
      </c>
      <c r="M433" s="46" t="inlineStr">
        <is>
          <t>无</t>
        </is>
      </c>
      <c r="N43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33" s="46" t="inlineStr">
        <is>
          <t>M01</t>
        </is>
      </c>
      <c r="P433" s="46" t="inlineStr">
        <is>
          <t>来源TST-0047，固定短跑配置；不复用正式性能通过状态</t>
        </is>
      </c>
      <c r="Q433" s="46" t="inlineStr">
        <is>
          <t>冷R1→Ready→R2；同长冷R2_REF独立对照；原生/单项增强/组合增强各自隔离执行。</t>
        </is>
      </c>
      <c r="R433" s="46" t="inlineStr">
        <is>
          <t>检查负载、路径、计时与数据完整性，报告退化/收益趋势；正确性失败立即阻断，不按短跑P99宣称正式目标通过。</t>
        </is>
      </c>
      <c r="S43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33" s="46" t="inlineStr">
        <is>
          <t>WXH/CY/WZX；W5-6</t>
        </is>
      </c>
      <c r="U433" s="46" t="inlineStr">
        <is>
          <t>计划执行</t>
        </is>
      </c>
      <c r="V433" s="3" t="inlineStr">
        <is>
          <t>待审核</t>
        </is>
      </c>
      <c r="W433" s="3" t="n"/>
      <c r="X433" s="46" t="inlineStr">
        <is>
          <t>未开始</t>
        </is>
      </c>
      <c r="Y433" s="46" t="n"/>
      <c r="Z433" s="46" t="inlineStr">
        <is>
          <t>按M01在“测试方法与步骤”的流程引用表展开；不手工维护第二套步骤顺序</t>
        </is>
      </c>
      <c r="AA433" s="30" t="n"/>
      <c r="AB433" s="30" t="n"/>
      <c r="AC433" s="30" t="n">
        <v>1</v>
      </c>
      <c r="AD433" s="46" t="inlineStr">
        <is>
          <t>27B历史基线待补</t>
        </is>
      </c>
      <c r="AE433" s="46" t="inlineStr">
        <is>
          <t>R1独立保存；性能总体仅R2；R2_REF另组；不将两请求合计作为QPS/命中率</t>
        </is>
      </c>
      <c r="AF433" s="46" t="inlineStr">
        <is>
          <t>MC_ONLY：跨请求本地复用=0，历史KV经Mooncake外部加载；REF重算独立；生产动态选路另profile/run</t>
        </is>
      </c>
      <c r="AG433" s="46" t="inlineStr">
        <is>
          <t>PLAN-QWEN-27B</t>
        </is>
      </c>
      <c r="AH433" s="46" t="inlineStr">
        <is>
          <t>PL-11-W05-06-P</t>
        </is>
      </c>
      <c r="AI433" s="46" t="inlineStr">
        <is>
          <t>待执行</t>
        </is>
      </c>
      <c r="AJ433" s="46" t="n"/>
      <c r="AK433" s="46" t="inlineStr">
        <is>
          <t>SCREEN-CORE-27B-L005K-P090</t>
        </is>
      </c>
      <c r="AL433" s="46" t="inlineStr">
        <is>
          <t>短跑筛查配置</t>
        </is>
      </c>
      <c r="AM433" s="45" t="inlineStr">
        <is>
          <t>{"source":"SCREEN-CORE-27B-L005K-P090","kind":"短跑筛查配置","module":null}</t>
        </is>
      </c>
      <c r="AN43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3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3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33" s="46" t="inlineStr">
        <is>
          <t>公共环境/能力参数区；被测对象取本次流水线冻结交付对象hash</t>
        </is>
      </c>
      <c r="AR433" s="3" t="inlineStr">
        <is>
          <t>待冻结</t>
        </is>
      </c>
      <c r="AS433" s="3" t="n"/>
      <c r="AT433" s="46" t="n"/>
      <c r="AU433" s="46" t="inlineStr">
        <is>
          <t>详见本行输入/采样/对照JSON及公共参数；先执行R00配置检查，缺值阻塞</t>
        </is>
      </c>
    </row>
    <row r="434" ht="30" customHeight="1" s="47">
      <c r="A434" s="46" t="inlineStr">
        <is>
          <t>TST-0426</t>
        </is>
      </c>
      <c r="B434" s="46" t="inlineStr">
        <is>
          <t>前缀缓存复用对照与请求负载测试</t>
        </is>
      </c>
      <c r="C434" s="46" t="inlineStr">
        <is>
          <t>正式验收前短跑筛查；用于筛选、退化定位和测试参数核对</t>
        </is>
      </c>
      <c r="D434" s="46" t="inlineStr">
        <is>
          <t>CORE；EXT-03输出128对照点</t>
        </is>
      </c>
      <c r="E434" s="46" t="inlineStr">
        <is>
          <t>27B</t>
        </is>
      </c>
      <c r="F434" s="30" t="n">
        <v>5120</v>
      </c>
      <c r="G434" s="30" t="n">
        <v>128</v>
      </c>
      <c r="H434" s="15" t="n">
        <v>0.98</v>
      </c>
      <c r="I434" s="15" t="n">
        <v>1</v>
      </c>
      <c r="J434" s="46" t="inlineStr">
        <is>
          <t>目标负载</t>
        </is>
      </c>
      <c r="K434" s="46" t="inlineStr">
        <is>
          <t>无</t>
        </is>
      </c>
      <c r="L434" s="46" t="inlineStr">
        <is>
          <t>冷R1生成前缀→Mooncake精确键/分片Ready→R2；关闭跨请求HBM本地复用。</t>
        </is>
      </c>
      <c r="M434" s="46" t="inlineStr">
        <is>
          <t>无</t>
        </is>
      </c>
      <c r="N43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34" s="46" t="inlineStr">
        <is>
          <t>M01</t>
        </is>
      </c>
      <c r="P434" s="46" t="inlineStr">
        <is>
          <t>来源TST-0048，固定短跑配置；不复用正式性能通过状态</t>
        </is>
      </c>
      <c r="Q434" s="46" t="inlineStr">
        <is>
          <t>冷R1→Ready→R2；同长冷R2_REF独立对照；原生/单项增强/组合增强各自隔离执行。</t>
        </is>
      </c>
      <c r="R434" s="46" t="inlineStr">
        <is>
          <t>检查负载、路径、计时与数据完整性，报告退化/收益趋势；正确性失败立即阻断，不按短跑P99宣称正式目标通过。</t>
        </is>
      </c>
      <c r="S43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34" s="46" t="inlineStr">
        <is>
          <t>WXH/CY/WZX；W5-6</t>
        </is>
      </c>
      <c r="U434" s="46" t="inlineStr">
        <is>
          <t>计划执行</t>
        </is>
      </c>
      <c r="V434" s="3" t="inlineStr">
        <is>
          <t>待审核</t>
        </is>
      </c>
      <c r="W434" s="3" t="n"/>
      <c r="X434" s="46" t="inlineStr">
        <is>
          <t>未开始</t>
        </is>
      </c>
      <c r="Y434" s="46" t="n"/>
      <c r="Z434" s="46" t="inlineStr">
        <is>
          <t>按M01在“测试方法与步骤”的流程引用表展开；不手工维护第二套步骤顺序</t>
        </is>
      </c>
      <c r="AA434" s="30" t="n"/>
      <c r="AB434" s="30" t="n"/>
      <c r="AC434" s="30" t="n">
        <v>1</v>
      </c>
      <c r="AD434" s="46" t="inlineStr">
        <is>
          <t>27B历史基线待补</t>
        </is>
      </c>
      <c r="AE434" s="46" t="inlineStr">
        <is>
          <t>R1独立保存；性能总体仅R2；R2_REF另组；不将两请求合计作为QPS/命中率</t>
        </is>
      </c>
      <c r="AF434" s="46" t="inlineStr">
        <is>
          <t>MC_ONLY：跨请求本地复用=0，历史KV经Mooncake外部加载；REF重算独立；生产动态选路另profile/run</t>
        </is>
      </c>
      <c r="AG434" s="46" t="inlineStr">
        <is>
          <t>PLAN-QWEN-27B</t>
        </is>
      </c>
      <c r="AH434" s="46" t="inlineStr">
        <is>
          <t>PL-11-W05-06-P</t>
        </is>
      </c>
      <c r="AI434" s="46" t="inlineStr">
        <is>
          <t>待执行</t>
        </is>
      </c>
      <c r="AJ434" s="46" t="n"/>
      <c r="AK434" s="46" t="inlineStr">
        <is>
          <t>SCREEN-CORE-27B-L005K-P098</t>
        </is>
      </c>
      <c r="AL434" s="46" t="inlineStr">
        <is>
          <t>短跑筛查配置</t>
        </is>
      </c>
      <c r="AM434" s="45" t="inlineStr">
        <is>
          <t>{"source":"SCREEN-CORE-27B-L005K-P098","kind":"短跑筛查配置","module":null}</t>
        </is>
      </c>
      <c r="AN43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3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3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34" s="46" t="inlineStr">
        <is>
          <t>公共环境/能力参数区；被测对象取本次流水线冻结交付对象hash</t>
        </is>
      </c>
      <c r="AR434" s="3" t="inlineStr">
        <is>
          <t>待冻结</t>
        </is>
      </c>
      <c r="AS434" s="3" t="n"/>
      <c r="AT434" s="46" t="n"/>
      <c r="AU434" s="46" t="inlineStr">
        <is>
          <t>详见本行输入/采样/对照JSON及公共参数；先执行R00配置检查，缺值阻塞</t>
        </is>
      </c>
    </row>
    <row r="435" ht="30" customHeight="1" s="47">
      <c r="A435" s="46" t="inlineStr">
        <is>
          <t>TST-0427</t>
        </is>
      </c>
      <c r="B435" s="46" t="inlineStr">
        <is>
          <t>前缀缓存复用对照与请求负载测试</t>
        </is>
      </c>
      <c r="C435" s="46" t="inlineStr">
        <is>
          <t>正式验收前短跑筛查；用于筛选、退化定位和测试参数核对</t>
        </is>
      </c>
      <c r="D435" s="46" t="inlineStr">
        <is>
          <t>CORE；EXT-01目标负载点</t>
        </is>
      </c>
      <c r="E435" s="46" t="inlineStr">
        <is>
          <t>27B</t>
        </is>
      </c>
      <c r="F435" s="30" t="n">
        <v>5120</v>
      </c>
      <c r="G435" s="30" t="n">
        <v>128</v>
      </c>
      <c r="H435" s="15" t="n">
        <v>1</v>
      </c>
      <c r="I435" s="15" t="n">
        <v>1</v>
      </c>
      <c r="J435" s="46" t="inlineStr">
        <is>
          <t>目标负载</t>
        </is>
      </c>
      <c r="K435" s="46" t="inlineStr">
        <is>
          <t>无</t>
        </is>
      </c>
      <c r="L435" s="46" t="inlineStr">
        <is>
          <t>冷R1生成前缀→Mooncake精确键/分片Ready→R2；关闭跨请求HBM本地复用。</t>
        </is>
      </c>
      <c r="M435" s="46" t="inlineStr">
        <is>
          <t>无</t>
        </is>
      </c>
      <c r="N43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35" s="46" t="inlineStr">
        <is>
          <t>M01</t>
        </is>
      </c>
      <c r="P435" s="46" t="inlineStr">
        <is>
          <t>来源TST-0049，固定短跑配置；不复用正式性能通过状态</t>
        </is>
      </c>
      <c r="Q435" s="46" t="inlineStr">
        <is>
          <t>冷R1→Ready→R2；同长冷R2_REF独立对照；原生/单项增强/组合增强各自隔离执行。</t>
        </is>
      </c>
      <c r="R435" s="46" t="inlineStr">
        <is>
          <t>检查负载、路径、计时与数据完整性，报告退化/收益趋势；正确性失败立即阻断，不按短跑P99宣称正式目标通过。</t>
        </is>
      </c>
      <c r="S43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35" s="46" t="inlineStr">
        <is>
          <t>WXH/CY/WZX；W5-6</t>
        </is>
      </c>
      <c r="U435" s="46" t="inlineStr">
        <is>
          <t>计划执行</t>
        </is>
      </c>
      <c r="V435" s="3" t="inlineStr">
        <is>
          <t>待审核</t>
        </is>
      </c>
      <c r="W435" s="3" t="n"/>
      <c r="X435" s="46" t="inlineStr">
        <is>
          <t>未开始</t>
        </is>
      </c>
      <c r="Y435" s="46" t="n"/>
      <c r="Z435" s="46" t="inlineStr">
        <is>
          <t>按M01在“测试方法与步骤”的流程引用表展开；不手工维护第二套步骤顺序</t>
        </is>
      </c>
      <c r="AA435" s="30" t="n"/>
      <c r="AB435" s="30" t="n"/>
      <c r="AC435" s="30" t="n">
        <v>1</v>
      </c>
      <c r="AD435" s="46" t="inlineStr">
        <is>
          <t>27B历史基线待补</t>
        </is>
      </c>
      <c r="AE435" s="46" t="inlineStr">
        <is>
          <t>R1独立保存；性能总体仅R2；R2_REF另组；不将两请求合计作为QPS/命中率</t>
        </is>
      </c>
      <c r="AF435" s="46" t="inlineStr">
        <is>
          <t>MC_ONLY：跨请求本地复用=0，历史KV经Mooncake外部加载；REF重算独立；生产动态选路另profile/run</t>
        </is>
      </c>
      <c r="AG435" s="46" t="inlineStr">
        <is>
          <t>PLAN-QWEN-27B</t>
        </is>
      </c>
      <c r="AH435" s="46" t="inlineStr">
        <is>
          <t>PL-11-W05-06-P</t>
        </is>
      </c>
      <c r="AI435" s="46" t="inlineStr">
        <is>
          <t>待执行</t>
        </is>
      </c>
      <c r="AJ435" s="46" t="n"/>
      <c r="AK435" s="46" t="inlineStr">
        <is>
          <t>SCREEN-CORE-27B-L005K-P100</t>
        </is>
      </c>
      <c r="AL435" s="46" t="inlineStr">
        <is>
          <t>短跑筛查配置</t>
        </is>
      </c>
      <c r="AM435" s="45" t="inlineStr">
        <is>
          <t>{"source":"SCREEN-CORE-27B-L005K-P100","kind":"短跑筛查配置","module":null}</t>
        </is>
      </c>
      <c r="AN43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3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3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35" s="46" t="inlineStr">
        <is>
          <t>公共环境/能力参数区；被测对象取本次流水线冻结交付对象hash</t>
        </is>
      </c>
      <c r="AR435" s="3" t="inlineStr">
        <is>
          <t>待冻结</t>
        </is>
      </c>
      <c r="AS435" s="3" t="n"/>
      <c r="AT435" s="46" t="n"/>
      <c r="AU435" s="46" t="inlineStr">
        <is>
          <t>详见本行输入/采样/对照JSON及公共参数；先执行R00配置检查，缺值阻塞</t>
        </is>
      </c>
    </row>
    <row r="436" ht="30" customHeight="1" s="47">
      <c r="A436" s="46" t="inlineStr">
        <is>
          <t>TST-0428</t>
        </is>
      </c>
      <c r="B436" s="46" t="inlineStr">
        <is>
          <t>前缀缓存复用对照与请求负载测试</t>
        </is>
      </c>
      <c r="C436" s="46" t="inlineStr">
        <is>
          <t>基础请求、前缀构造、外部加载及埋点冒烟；不产出QPS/P99准出结论</t>
        </is>
      </c>
      <c r="D436" s="46" t="inlineStr">
        <is>
          <t>CORE</t>
        </is>
      </c>
      <c r="E436" s="46" t="inlineStr">
        <is>
          <t>27B</t>
        </is>
      </c>
      <c r="F436" s="30" t="n">
        <v>10240</v>
      </c>
      <c r="G436" s="30" t="n">
        <v>128</v>
      </c>
      <c r="H436" s="15" t="n">
        <v>0</v>
      </c>
      <c r="I436" s="15" t="n">
        <v>0</v>
      </c>
      <c r="J436" s="46" t="inlineStr">
        <is>
          <t>目标负载</t>
        </is>
      </c>
      <c r="K436" s="46" t="inlineStr">
        <is>
          <t>无</t>
        </is>
      </c>
      <c r="L436" s="46" t="inlineStr">
        <is>
          <t>跳过R1，仅完整冷R2；本地/外部复用均0。</t>
        </is>
      </c>
      <c r="M436" s="46" t="inlineStr">
        <is>
          <t>无</t>
        </is>
      </c>
      <c r="N436" s="45" t="inlineStr">
        <is>
          <t>{"mode":"PAIR","rounds":3,"pairs_per_role_per_round":1,"scope":"每对R1/R2/REF分别记录，不作稳态QPS/P99","proposal":true}</t>
        </is>
      </c>
      <c r="O436" s="46" t="inlineStr">
        <is>
          <t>M01</t>
        </is>
      </c>
      <c r="P436" s="46" t="inlineStr">
        <is>
          <t>独立配置；来源TST-0050，采样不同，不复用正式性能通过状态</t>
        </is>
      </c>
      <c r="Q436" s="46" t="inlineStr">
        <is>
          <t>冷R1→Ready→R2；同长冷R2_REF独立对照；原生/单项增强/组合增强各自隔离执行。</t>
        </is>
      </c>
      <c r="R436" s="46" t="inlineStr">
        <is>
          <t>正常请求、前缀/实际缓存范围、输出完整及真实加载证据正确；少量请求只作点值与重复性检查。</t>
        </is>
      </c>
      <c r="S43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36" s="46" t="inlineStr">
        <is>
          <t>CY/WZX/WXH；M1</t>
        </is>
      </c>
      <c r="U436" s="46" t="inlineStr">
        <is>
          <t>计划执行</t>
        </is>
      </c>
      <c r="V436" s="3" t="inlineStr">
        <is>
          <t>待审核</t>
        </is>
      </c>
      <c r="W436" s="3" t="n"/>
      <c r="X436" s="46" t="inlineStr">
        <is>
          <t>未开始</t>
        </is>
      </c>
      <c r="Y436" s="46" t="n"/>
      <c r="Z436" s="46" t="inlineStr">
        <is>
          <t>按M01在“测试方法与步骤”的流程引用表展开；不手工维护第二套步骤顺序</t>
        </is>
      </c>
      <c r="AA436" s="30" t="n"/>
      <c r="AB436" s="30" t="n"/>
      <c r="AC436" s="30" t="n"/>
      <c r="AD436" s="46" t="inlineStr">
        <is>
          <t>新增条件须执行；旧基线仅按全条件匹配引用</t>
        </is>
      </c>
      <c r="AE436" s="46" t="inlineStr">
        <is>
          <t>R1独立保存；性能总体仅R2；R2_REF另组；不将两请求合计作为QPS/命中率</t>
        </is>
      </c>
      <c r="AF436" s="46" t="inlineStr">
        <is>
          <t>MC_ONLY：跨请求本地复用=0，历史KV经Mooncake外部加载；REF重算独立；生产动态选路另profile/run</t>
        </is>
      </c>
      <c r="AG436" s="46" t="inlineStr">
        <is>
          <t>PLAN-QWEN-27B</t>
        </is>
      </c>
      <c r="AH436" s="46" t="inlineStr">
        <is>
          <t>PL-11-W03-04-P</t>
        </is>
      </c>
      <c r="AI436" s="46" t="inlineStr">
        <is>
          <t>待执行</t>
        </is>
      </c>
      <c r="AJ436" s="46" t="n"/>
      <c r="AK436" s="46" t="inlineStr">
        <is>
          <t>SMOKE-CORE-27B-L010K-P000</t>
        </is>
      </c>
      <c r="AL436" s="46" t="inlineStr">
        <is>
          <t>冒烟配置</t>
        </is>
      </c>
      <c r="AM436" s="45" t="inlineStr">
        <is>
          <t>{"source":"SMOKE-CORE-27B-L010K-P000","kind":"冒烟配置","module":null}</t>
        </is>
      </c>
      <c r="AN436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36" s="45" t="inlineStr">
        <is>
          <t>{"mode":"PAIR","rounds":3,"pairs_per_role_per_round":1,"scope":"每对R1/R2/REF分别记录，不作稳态QPS/P99","proposal":true}</t>
        </is>
      </c>
      <c r="AP43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36" s="46" t="inlineStr">
        <is>
          <t>公共环境/能力参数区；被测对象取本次流水线冻结交付对象hash</t>
        </is>
      </c>
      <c r="AR436" s="3" t="inlineStr">
        <is>
          <t>待冻结</t>
        </is>
      </c>
      <c r="AS436" s="3" t="n"/>
      <c r="AT436" s="46" t="n"/>
      <c r="AU436" s="46" t="inlineStr">
        <is>
          <t>详见本行输入/采样/对照JSON及公共参数；先执行R00配置检查，缺值阻塞</t>
        </is>
      </c>
    </row>
    <row r="437" ht="30" customHeight="1" s="47">
      <c r="A437" s="46" t="inlineStr">
        <is>
          <t>TST-0429</t>
        </is>
      </c>
      <c r="B437" s="46" t="inlineStr">
        <is>
          <t>前缀缓存复用对照与请求负载测试</t>
        </is>
      </c>
      <c r="C437" s="46" t="inlineStr">
        <is>
          <t>正式验收前短跑筛查；用于筛选、退化定位和测试参数核对</t>
        </is>
      </c>
      <c r="D437" s="46" t="inlineStr">
        <is>
          <t>CORE</t>
        </is>
      </c>
      <c r="E437" s="46" t="inlineStr">
        <is>
          <t>27B</t>
        </is>
      </c>
      <c r="F437" s="30" t="n">
        <v>10240</v>
      </c>
      <c r="G437" s="30" t="n">
        <v>128</v>
      </c>
      <c r="H437" s="15" t="n">
        <v>0</v>
      </c>
      <c r="I437" s="15" t="n">
        <v>0</v>
      </c>
      <c r="J437" s="46" t="inlineStr">
        <is>
          <t>目标负载</t>
        </is>
      </c>
      <c r="K437" s="46" t="inlineStr">
        <is>
          <t>无</t>
        </is>
      </c>
      <c r="L437" s="46" t="inlineStr">
        <is>
          <t>跳过R1，仅完整冷R2；本地/外部复用均0。</t>
        </is>
      </c>
      <c r="M437" s="46" t="inlineStr">
        <is>
          <t>无</t>
        </is>
      </c>
      <c r="N43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37" s="46" t="inlineStr">
        <is>
          <t>M01</t>
        </is>
      </c>
      <c r="P437" s="46" t="inlineStr">
        <is>
          <t>来源TST-0050，固定短跑配置；不复用正式性能通过状态</t>
        </is>
      </c>
      <c r="Q437" s="46" t="inlineStr">
        <is>
          <t>冷R1→Ready→R2；同长冷R2_REF独立对照；原生/单项增强/组合增强各自隔离执行。</t>
        </is>
      </c>
      <c r="R437" s="46" t="inlineStr">
        <is>
          <t>检查负载、路径、计时与数据完整性，报告退化/收益趋势；正确性失败立即阻断，不按短跑P99宣称正式目标通过。</t>
        </is>
      </c>
      <c r="S43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37" s="46" t="inlineStr">
        <is>
          <t>WXH/CY/WZX；W5-6</t>
        </is>
      </c>
      <c r="U437" s="46" t="inlineStr">
        <is>
          <t>计划执行</t>
        </is>
      </c>
      <c r="V437" s="3" t="inlineStr">
        <is>
          <t>待审核</t>
        </is>
      </c>
      <c r="W437" s="3" t="n"/>
      <c r="X437" s="46" t="inlineStr">
        <is>
          <t>未开始</t>
        </is>
      </c>
      <c r="Y437" s="46" t="n"/>
      <c r="Z437" s="46" t="inlineStr">
        <is>
          <t>按M01在“测试方法与步骤”的流程引用表展开；不手工维护第二套步骤顺序</t>
        </is>
      </c>
      <c r="AA437" s="30" t="n"/>
      <c r="AB437" s="30" t="n"/>
      <c r="AC437" s="30" t="n"/>
      <c r="AD437" s="46" t="inlineStr">
        <is>
          <t>新增条件须执行；旧基线仅按全条件匹配引用</t>
        </is>
      </c>
      <c r="AE437" s="46" t="inlineStr">
        <is>
          <t>R1独立保存；性能总体仅R2；R2_REF另组；不将两请求合计作为QPS/命中率</t>
        </is>
      </c>
      <c r="AF437" s="46" t="inlineStr">
        <is>
          <t>MC_ONLY：跨请求本地复用=0，历史KV经Mooncake外部加载；REF重算独立；生产动态选路另profile/run</t>
        </is>
      </c>
      <c r="AG437" s="46" t="inlineStr">
        <is>
          <t>PLAN-QWEN-27B</t>
        </is>
      </c>
      <c r="AH437" s="46" t="inlineStr">
        <is>
          <t>PL-11-W05-06-P</t>
        </is>
      </c>
      <c r="AI437" s="46" t="inlineStr">
        <is>
          <t>待执行</t>
        </is>
      </c>
      <c r="AJ437" s="46" t="n"/>
      <c r="AK437" s="46" t="inlineStr">
        <is>
          <t>SCREEN-CORE-27B-L010K-P000</t>
        </is>
      </c>
      <c r="AL437" s="46" t="inlineStr">
        <is>
          <t>短跑筛查配置</t>
        </is>
      </c>
      <c r="AM437" s="45" t="inlineStr">
        <is>
          <t>{"source":"SCREEN-CORE-27B-L010K-P000","kind":"短跑筛查配置","module":null}</t>
        </is>
      </c>
      <c r="AN437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3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3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37" s="46" t="inlineStr">
        <is>
          <t>公共环境/能力参数区；被测对象取本次流水线冻结交付对象hash</t>
        </is>
      </c>
      <c r="AR437" s="3" t="inlineStr">
        <is>
          <t>待冻结</t>
        </is>
      </c>
      <c r="AS437" s="3" t="n"/>
      <c r="AT437" s="46" t="n"/>
      <c r="AU437" s="46" t="inlineStr">
        <is>
          <t>详见本行输入/采样/对照JSON及公共参数；先执行R00配置检查，缺值阻塞</t>
        </is>
      </c>
    </row>
    <row r="438" ht="30" customHeight="1" s="47">
      <c r="A438" s="46" t="inlineStr">
        <is>
          <t>TST-0430</t>
        </is>
      </c>
      <c r="B438" s="46" t="inlineStr">
        <is>
          <t>前缀缓存复用对照与请求负载测试</t>
        </is>
      </c>
      <c r="C438" s="46" t="inlineStr">
        <is>
          <t>正式验收前短跑筛查；用于筛选、退化定位和测试参数核对</t>
        </is>
      </c>
      <c r="D438" s="46" t="inlineStr">
        <is>
          <t>CORE</t>
        </is>
      </c>
      <c r="E438" s="46" t="inlineStr">
        <is>
          <t>27B</t>
        </is>
      </c>
      <c r="F438" s="30" t="n">
        <v>10240</v>
      </c>
      <c r="G438" s="30" t="n">
        <v>128</v>
      </c>
      <c r="H438" s="15" t="n">
        <v>0.3</v>
      </c>
      <c r="I438" s="15" t="n">
        <v>1</v>
      </c>
      <c r="J438" s="46" t="inlineStr">
        <is>
          <t>目标负载</t>
        </is>
      </c>
      <c r="K438" s="46" t="inlineStr">
        <is>
          <t>无</t>
        </is>
      </c>
      <c r="L438" s="46" t="inlineStr">
        <is>
          <t>冷R1生成前缀→Mooncake精确键/分片Ready→R2；关闭跨请求HBM本地复用。</t>
        </is>
      </c>
      <c r="M438" s="46" t="inlineStr">
        <is>
          <t>无</t>
        </is>
      </c>
      <c r="N43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38" s="46" t="inlineStr">
        <is>
          <t>M01</t>
        </is>
      </c>
      <c r="P438" s="46" t="inlineStr">
        <is>
          <t>来源TST-0051，固定短跑配置；不复用正式性能通过状态</t>
        </is>
      </c>
      <c r="Q438" s="46" t="inlineStr">
        <is>
          <t>冷R1→Ready→R2；同长冷R2_REF独立对照；原生/单项增强/组合增强各自隔离执行。</t>
        </is>
      </c>
      <c r="R438" s="46" t="inlineStr">
        <is>
          <t>检查负载、路径、计时与数据完整性，报告退化/收益趋势；正确性失败立即阻断，不按短跑P99宣称正式目标通过。</t>
        </is>
      </c>
      <c r="S43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38" s="46" t="inlineStr">
        <is>
          <t>WXH/CY/WZX；W5-6</t>
        </is>
      </c>
      <c r="U438" s="46" t="inlineStr">
        <is>
          <t>计划执行</t>
        </is>
      </c>
      <c r="V438" s="3" t="inlineStr">
        <is>
          <t>待审核</t>
        </is>
      </c>
      <c r="W438" s="3" t="n"/>
      <c r="X438" s="46" t="inlineStr">
        <is>
          <t>未开始</t>
        </is>
      </c>
      <c r="Y438" s="46" t="n"/>
      <c r="Z438" s="46" t="inlineStr">
        <is>
          <t>按M01在“测试方法与步骤”的流程引用表展开；不手工维护第二套步骤顺序</t>
        </is>
      </c>
      <c r="AA438" s="30" t="n"/>
      <c r="AB438" s="30" t="n"/>
      <c r="AC438" s="30" t="n">
        <v>1</v>
      </c>
      <c r="AD438" s="46" t="inlineStr">
        <is>
          <t>27B历史基线待补</t>
        </is>
      </c>
      <c r="AE438" s="46" t="inlineStr">
        <is>
          <t>R1独立保存；性能总体仅R2；R2_REF另组；不将两请求合计作为QPS/命中率</t>
        </is>
      </c>
      <c r="AF438" s="46" t="inlineStr">
        <is>
          <t>MC_ONLY：跨请求本地复用=0，历史KV经Mooncake外部加载；REF重算独立；生产动态选路另profile/run</t>
        </is>
      </c>
      <c r="AG438" s="46" t="inlineStr">
        <is>
          <t>PLAN-QWEN-27B</t>
        </is>
      </c>
      <c r="AH438" s="46" t="inlineStr">
        <is>
          <t>PL-11-W05-06-P</t>
        </is>
      </c>
      <c r="AI438" s="46" t="inlineStr">
        <is>
          <t>待执行</t>
        </is>
      </c>
      <c r="AJ438" s="46" t="n"/>
      <c r="AK438" s="46" t="inlineStr">
        <is>
          <t>SCREEN-CORE-27B-L010K-P030</t>
        </is>
      </c>
      <c r="AL438" s="46" t="inlineStr">
        <is>
          <t>短跑筛查配置</t>
        </is>
      </c>
      <c r="AM438" s="45" t="inlineStr">
        <is>
          <t>{"source":"SCREEN-CORE-27B-L010K-P030","kind":"短跑筛查配置","module":null}</t>
        </is>
      </c>
      <c r="AN43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3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3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38" s="46" t="inlineStr">
        <is>
          <t>公共环境/能力参数区；被测对象取本次流水线冻结交付对象hash</t>
        </is>
      </c>
      <c r="AR438" s="3" t="inlineStr">
        <is>
          <t>待冻结</t>
        </is>
      </c>
      <c r="AS438" s="3" t="n"/>
      <c r="AT438" s="46" t="n"/>
      <c r="AU438" s="46" t="inlineStr">
        <is>
          <t>详见本行输入/采样/对照JSON及公共参数；先执行R00配置检查，缺值阻塞</t>
        </is>
      </c>
    </row>
    <row r="439" ht="30" customHeight="1" s="47">
      <c r="A439" s="46" t="inlineStr">
        <is>
          <t>TST-0431</t>
        </is>
      </c>
      <c r="B439" s="46" t="inlineStr">
        <is>
          <t>前缀缓存复用对照与请求负载测试</t>
        </is>
      </c>
      <c r="C439" s="46" t="inlineStr">
        <is>
          <t>正式验收前短跑筛查；用于筛选、退化定位和测试参数核对</t>
        </is>
      </c>
      <c r="D439" s="46" t="inlineStr">
        <is>
          <t>CORE</t>
        </is>
      </c>
      <c r="E439" s="46" t="inlineStr">
        <is>
          <t>27B</t>
        </is>
      </c>
      <c r="F439" s="30" t="n">
        <v>10240</v>
      </c>
      <c r="G439" s="30" t="n">
        <v>128</v>
      </c>
      <c r="H439" s="15" t="n">
        <v>0.5</v>
      </c>
      <c r="I439" s="15" t="n">
        <v>1</v>
      </c>
      <c r="J439" s="46" t="inlineStr">
        <is>
          <t>目标负载</t>
        </is>
      </c>
      <c r="K439" s="46" t="inlineStr">
        <is>
          <t>无</t>
        </is>
      </c>
      <c r="L439" s="46" t="inlineStr">
        <is>
          <t>冷R1生成前缀→Mooncake精确键/分片Ready→R2；关闭跨请求HBM本地复用。</t>
        </is>
      </c>
      <c r="M439" s="46" t="inlineStr">
        <is>
          <t>无</t>
        </is>
      </c>
      <c r="N43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39" s="46" t="inlineStr">
        <is>
          <t>M01</t>
        </is>
      </c>
      <c r="P439" s="46" t="inlineStr">
        <is>
          <t>来源TST-0052，固定短跑配置；不复用正式性能通过状态</t>
        </is>
      </c>
      <c r="Q439" s="46" t="inlineStr">
        <is>
          <t>冷R1→Ready→R2；同长冷R2_REF独立对照；原生/单项增强/组合增强各自隔离执行。</t>
        </is>
      </c>
      <c r="R439" s="46" t="inlineStr">
        <is>
          <t>检查负载、路径、计时与数据完整性，报告退化/收益趋势；正确性失败立即阻断，不按短跑P99宣称正式目标通过。</t>
        </is>
      </c>
      <c r="S43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39" s="46" t="inlineStr">
        <is>
          <t>WXH/CY/WZX；W5-6</t>
        </is>
      </c>
      <c r="U439" s="46" t="inlineStr">
        <is>
          <t>计划执行</t>
        </is>
      </c>
      <c r="V439" s="3" t="inlineStr">
        <is>
          <t>待审核</t>
        </is>
      </c>
      <c r="W439" s="3" t="n"/>
      <c r="X439" s="46" t="inlineStr">
        <is>
          <t>未开始</t>
        </is>
      </c>
      <c r="Y439" s="46" t="n"/>
      <c r="Z439" s="46" t="inlineStr">
        <is>
          <t>按M01在“测试方法与步骤”的流程引用表展开；不手工维护第二套步骤顺序</t>
        </is>
      </c>
      <c r="AA439" s="30" t="n"/>
      <c r="AB439" s="30" t="n"/>
      <c r="AC439" s="30" t="n">
        <v>1</v>
      </c>
      <c r="AD439" s="46" t="inlineStr">
        <is>
          <t>27B历史基线待补</t>
        </is>
      </c>
      <c r="AE439" s="46" t="inlineStr">
        <is>
          <t>R1独立保存；性能总体仅R2；R2_REF另组；不将两请求合计作为QPS/命中率</t>
        </is>
      </c>
      <c r="AF439" s="46" t="inlineStr">
        <is>
          <t>MC_ONLY：跨请求本地复用=0，历史KV经Mooncake外部加载；REF重算独立；生产动态选路另profile/run</t>
        </is>
      </c>
      <c r="AG439" s="46" t="inlineStr">
        <is>
          <t>PLAN-QWEN-27B</t>
        </is>
      </c>
      <c r="AH439" s="46" t="inlineStr">
        <is>
          <t>PL-11-W05-06-P</t>
        </is>
      </c>
      <c r="AI439" s="46" t="inlineStr">
        <is>
          <t>待执行</t>
        </is>
      </c>
      <c r="AJ439" s="46" t="n"/>
      <c r="AK439" s="46" t="inlineStr">
        <is>
          <t>SCREEN-CORE-27B-L010K-P050</t>
        </is>
      </c>
      <c r="AL439" s="46" t="inlineStr">
        <is>
          <t>短跑筛查配置</t>
        </is>
      </c>
      <c r="AM439" s="45" t="inlineStr">
        <is>
          <t>{"source":"SCREEN-CORE-27B-L010K-P050","kind":"短跑筛查配置","module":null}</t>
        </is>
      </c>
      <c r="AN43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3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3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39" s="46" t="inlineStr">
        <is>
          <t>公共环境/能力参数区；被测对象取本次流水线冻结交付对象hash</t>
        </is>
      </c>
      <c r="AR439" s="3" t="inlineStr">
        <is>
          <t>待冻结</t>
        </is>
      </c>
      <c r="AS439" s="3" t="n"/>
      <c r="AT439" s="46" t="n"/>
      <c r="AU439" s="46" t="inlineStr">
        <is>
          <t>详见本行输入/采样/对照JSON及公共参数；先执行R00配置检查，缺值阻塞</t>
        </is>
      </c>
    </row>
    <row r="440" ht="30" customHeight="1" s="47">
      <c r="A440" s="46" t="inlineStr">
        <is>
          <t>TST-0432</t>
        </is>
      </c>
      <c r="B440" s="46" t="inlineStr">
        <is>
          <t>前缀缓存复用对照与请求负载测试</t>
        </is>
      </c>
      <c r="C440" s="46" t="inlineStr">
        <is>
          <t>基础请求、前缀构造、外部加载及埋点冒烟；不产出QPS/P99准出结论</t>
        </is>
      </c>
      <c r="D440" s="46" t="inlineStr">
        <is>
          <t>CORE</t>
        </is>
      </c>
      <c r="E440" s="46" t="inlineStr">
        <is>
          <t>27B</t>
        </is>
      </c>
      <c r="F440" s="30" t="n">
        <v>10240</v>
      </c>
      <c r="G440" s="30" t="n">
        <v>128</v>
      </c>
      <c r="H440" s="15" t="n">
        <v>0.7</v>
      </c>
      <c r="I440" s="15" t="n">
        <v>1</v>
      </c>
      <c r="J440" s="46" t="inlineStr">
        <is>
          <t>目标负载</t>
        </is>
      </c>
      <c r="K440" s="46" t="inlineStr">
        <is>
          <t>无</t>
        </is>
      </c>
      <c r="L440" s="46" t="inlineStr">
        <is>
          <t>冷R1生成前缀→Mooncake精确键/分片Ready→R2；关闭跨请求HBM本地复用。</t>
        </is>
      </c>
      <c r="M440" s="46" t="inlineStr">
        <is>
          <t>无</t>
        </is>
      </c>
      <c r="N440" s="45" t="inlineStr">
        <is>
          <t>{"mode":"PAIR","rounds":3,"pairs_per_role_per_round":1,"scope":"每对R1/R2/REF分别记录，不作稳态QPS/P99","proposal":true}</t>
        </is>
      </c>
      <c r="O440" s="46" t="inlineStr">
        <is>
          <t>M01</t>
        </is>
      </c>
      <c r="P440" s="46" t="inlineStr">
        <is>
          <t>独立配置；来源TST-0053，采样不同，不复用正式性能通过状态</t>
        </is>
      </c>
      <c r="Q440" s="46" t="inlineStr">
        <is>
          <t>冷R1→Ready→R2；同长冷R2_REF独立对照；原生/单项增强/组合增强各自隔离执行。</t>
        </is>
      </c>
      <c r="R440" s="46" t="inlineStr">
        <is>
          <t>正常请求、前缀/实际缓存范围、输出完整及真实加载证据正确；少量请求只作点值与重复性检查。</t>
        </is>
      </c>
      <c r="S44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40" s="46" t="inlineStr">
        <is>
          <t>CY/WZX/WXH；M1</t>
        </is>
      </c>
      <c r="U440" s="46" t="inlineStr">
        <is>
          <t>计划执行</t>
        </is>
      </c>
      <c r="V440" s="3" t="inlineStr">
        <is>
          <t>待审核</t>
        </is>
      </c>
      <c r="W440" s="3" t="n"/>
      <c r="X440" s="46" t="inlineStr">
        <is>
          <t>未开始</t>
        </is>
      </c>
      <c r="Y440" s="46" t="n"/>
      <c r="Z440" s="46" t="inlineStr">
        <is>
          <t>按M01在“测试方法与步骤”的流程引用表展开；不手工维护第二套步骤顺序</t>
        </is>
      </c>
      <c r="AA440" s="30" t="n"/>
      <c r="AB440" s="30" t="n"/>
      <c r="AC440" s="30" t="n">
        <v>1</v>
      </c>
      <c r="AD440" s="46" t="inlineStr">
        <is>
          <t>27B历史基线待补</t>
        </is>
      </c>
      <c r="AE440" s="46" t="inlineStr">
        <is>
          <t>R1独立保存；性能总体仅R2；R2_REF另组；不将两请求合计作为QPS/命中率</t>
        </is>
      </c>
      <c r="AF440" s="46" t="inlineStr">
        <is>
          <t>MC_ONLY：跨请求本地复用=0，历史KV经Mooncake外部加载；REF重算独立；生产动态选路另profile/run</t>
        </is>
      </c>
      <c r="AG440" s="46" t="inlineStr">
        <is>
          <t>PLAN-QWEN-27B</t>
        </is>
      </c>
      <c r="AH440" s="46" t="inlineStr">
        <is>
          <t>PL-11-W03-04-P</t>
        </is>
      </c>
      <c r="AI440" s="46" t="inlineStr">
        <is>
          <t>待执行</t>
        </is>
      </c>
      <c r="AJ440" s="46" t="n"/>
      <c r="AK440" s="46" t="inlineStr">
        <is>
          <t>SMOKE-CORE-27B-L010K-P070</t>
        </is>
      </c>
      <c r="AL440" s="46" t="inlineStr">
        <is>
          <t>冒烟配置</t>
        </is>
      </c>
      <c r="AM440" s="45" t="inlineStr">
        <is>
          <t>{"source":"SMOKE-CORE-27B-L010K-P070","kind":"冒烟配置","module":null}</t>
        </is>
      </c>
      <c r="AN44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40" s="45" t="inlineStr">
        <is>
          <t>{"mode":"PAIR","rounds":3,"pairs_per_role_per_round":1,"scope":"每对R1/R2/REF分别记录，不作稳态QPS/P99","proposal":true}</t>
        </is>
      </c>
      <c r="AP44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40" s="46" t="inlineStr">
        <is>
          <t>公共环境/能力参数区；被测对象取本次流水线冻结交付对象hash</t>
        </is>
      </c>
      <c r="AR440" s="3" t="inlineStr">
        <is>
          <t>待冻结</t>
        </is>
      </c>
      <c r="AS440" s="3" t="n"/>
      <c r="AT440" s="46" t="n"/>
      <c r="AU440" s="46" t="inlineStr">
        <is>
          <t>详见本行输入/采样/对照JSON及公共参数；先执行R00配置检查，缺值阻塞</t>
        </is>
      </c>
    </row>
    <row r="441" ht="30" customHeight="1" s="47">
      <c r="A441" s="46" t="inlineStr">
        <is>
          <t>TST-0433</t>
        </is>
      </c>
      <c r="B441" s="46" t="inlineStr">
        <is>
          <t>前缀缓存复用对照与请求负载测试</t>
        </is>
      </c>
      <c r="C441" s="46" t="inlineStr">
        <is>
          <t>正式验收前短跑筛查；用于筛选、退化定位和测试参数核对</t>
        </is>
      </c>
      <c r="D441" s="46" t="inlineStr">
        <is>
          <t>CORE</t>
        </is>
      </c>
      <c r="E441" s="46" t="inlineStr">
        <is>
          <t>27B</t>
        </is>
      </c>
      <c r="F441" s="30" t="n">
        <v>10240</v>
      </c>
      <c r="G441" s="30" t="n">
        <v>128</v>
      </c>
      <c r="H441" s="15" t="n">
        <v>0.7</v>
      </c>
      <c r="I441" s="15" t="n">
        <v>1</v>
      </c>
      <c r="J441" s="46" t="inlineStr">
        <is>
          <t>目标负载</t>
        </is>
      </c>
      <c r="K441" s="46" t="inlineStr">
        <is>
          <t>无</t>
        </is>
      </c>
      <c r="L441" s="46" t="inlineStr">
        <is>
          <t>冷R1生成前缀→Mooncake精确键/分片Ready→R2；关闭跨请求HBM本地复用。</t>
        </is>
      </c>
      <c r="M441" s="46" t="inlineStr">
        <is>
          <t>无</t>
        </is>
      </c>
      <c r="N44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41" s="46" t="inlineStr">
        <is>
          <t>M01</t>
        </is>
      </c>
      <c r="P441" s="46" t="inlineStr">
        <is>
          <t>来源TST-0053，固定短跑配置；不复用正式性能通过状态</t>
        </is>
      </c>
      <c r="Q441" s="46" t="inlineStr">
        <is>
          <t>冷R1→Ready→R2；同长冷R2_REF独立对照；原生/单项增强/组合增强各自隔离执行。</t>
        </is>
      </c>
      <c r="R441" s="46" t="inlineStr">
        <is>
          <t>检查负载、路径、计时与数据完整性，报告退化/收益趋势；正确性失败立即阻断，不按短跑P99宣称正式目标通过。</t>
        </is>
      </c>
      <c r="S44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41" s="46" t="inlineStr">
        <is>
          <t>WXH/CY/WZX；W5-6</t>
        </is>
      </c>
      <c r="U441" s="46" t="inlineStr">
        <is>
          <t>计划执行</t>
        </is>
      </c>
      <c r="V441" s="3" t="inlineStr">
        <is>
          <t>待审核</t>
        </is>
      </c>
      <c r="W441" s="3" t="n"/>
      <c r="X441" s="46" t="inlineStr">
        <is>
          <t>未开始</t>
        </is>
      </c>
      <c r="Y441" s="46" t="n"/>
      <c r="Z441" s="46" t="inlineStr">
        <is>
          <t>按M01在“测试方法与步骤”的流程引用表展开；不手工维护第二套步骤顺序</t>
        </is>
      </c>
      <c r="AA441" s="30" t="n"/>
      <c r="AB441" s="30" t="n"/>
      <c r="AC441" s="30" t="n">
        <v>1</v>
      </c>
      <c r="AD441" s="46" t="inlineStr">
        <is>
          <t>27B历史基线待补</t>
        </is>
      </c>
      <c r="AE441" s="46" t="inlineStr">
        <is>
          <t>R1独立保存；性能总体仅R2；R2_REF另组；不将两请求合计作为QPS/命中率</t>
        </is>
      </c>
      <c r="AF441" s="46" t="inlineStr">
        <is>
          <t>MC_ONLY：跨请求本地复用=0，历史KV经Mooncake外部加载；REF重算独立；生产动态选路另profile/run</t>
        </is>
      </c>
      <c r="AG441" s="46" t="inlineStr">
        <is>
          <t>PLAN-QWEN-27B</t>
        </is>
      </c>
      <c r="AH441" s="46" t="inlineStr">
        <is>
          <t>PL-11-W05-06-P</t>
        </is>
      </c>
      <c r="AI441" s="46" t="inlineStr">
        <is>
          <t>待执行</t>
        </is>
      </c>
      <c r="AJ441" s="46" t="n"/>
      <c r="AK441" s="46" t="inlineStr">
        <is>
          <t>SCREEN-CORE-27B-L010K-P070</t>
        </is>
      </c>
      <c r="AL441" s="46" t="inlineStr">
        <is>
          <t>短跑筛查配置</t>
        </is>
      </c>
      <c r="AM441" s="45" t="inlineStr">
        <is>
          <t>{"source":"SCREEN-CORE-27B-L010K-P070","kind":"短跑筛查配置","module":null}</t>
        </is>
      </c>
      <c r="AN44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4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4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41" s="46" t="inlineStr">
        <is>
          <t>公共环境/能力参数区；被测对象取本次流水线冻结交付对象hash</t>
        </is>
      </c>
      <c r="AR441" s="3" t="inlineStr">
        <is>
          <t>待冻结</t>
        </is>
      </c>
      <c r="AS441" s="3" t="n"/>
      <c r="AT441" s="46" t="n"/>
      <c r="AU441" s="46" t="inlineStr">
        <is>
          <t>详见本行输入/采样/对照JSON及公共参数；先执行R00配置检查，缺值阻塞</t>
        </is>
      </c>
    </row>
    <row r="442" ht="30" customHeight="1" s="47">
      <c r="A442" s="46" t="inlineStr">
        <is>
          <t>TST-0434</t>
        </is>
      </c>
      <c r="B442" s="46" t="inlineStr">
        <is>
          <t>前缀缓存复用对照与请求负载测试</t>
        </is>
      </c>
      <c r="C442" s="46" t="inlineStr">
        <is>
          <t>正式验收前短跑筛查；用于筛选、退化定位和测试参数核对</t>
        </is>
      </c>
      <c r="D442" s="46" t="inlineStr">
        <is>
          <t>CORE</t>
        </is>
      </c>
      <c r="E442" s="46" t="inlineStr">
        <is>
          <t>27B</t>
        </is>
      </c>
      <c r="F442" s="30" t="n">
        <v>10240</v>
      </c>
      <c r="G442" s="30" t="n">
        <v>128</v>
      </c>
      <c r="H442" s="15" t="n">
        <v>0.9</v>
      </c>
      <c r="I442" s="15" t="n">
        <v>1</v>
      </c>
      <c r="J442" s="46" t="inlineStr">
        <is>
          <t>目标负载</t>
        </is>
      </c>
      <c r="K442" s="46" t="inlineStr">
        <is>
          <t>无</t>
        </is>
      </c>
      <c r="L442" s="46" t="inlineStr">
        <is>
          <t>冷R1生成前缀→Mooncake精确键/分片Ready→R2；关闭跨请求HBM本地复用。</t>
        </is>
      </c>
      <c r="M442" s="46" t="inlineStr">
        <is>
          <t>无</t>
        </is>
      </c>
      <c r="N44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42" s="46" t="inlineStr">
        <is>
          <t>M01</t>
        </is>
      </c>
      <c r="P442" s="46" t="inlineStr">
        <is>
          <t>来源TST-0054，固定短跑配置；不复用正式性能通过状态</t>
        </is>
      </c>
      <c r="Q442" s="46" t="inlineStr">
        <is>
          <t>冷R1→Ready→R2；同长冷R2_REF独立对照；原生/单项增强/组合增强各自隔离执行。</t>
        </is>
      </c>
      <c r="R442" s="46" t="inlineStr">
        <is>
          <t>检查负载、路径、计时与数据完整性，报告退化/收益趋势；正确性失败立即阻断，不按短跑P99宣称正式目标通过。</t>
        </is>
      </c>
      <c r="S44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42" s="46" t="inlineStr">
        <is>
          <t>WXH/CY/WZX；W5-6</t>
        </is>
      </c>
      <c r="U442" s="46" t="inlineStr">
        <is>
          <t>计划执行</t>
        </is>
      </c>
      <c r="V442" s="3" t="inlineStr">
        <is>
          <t>待审核</t>
        </is>
      </c>
      <c r="W442" s="3" t="n"/>
      <c r="X442" s="46" t="inlineStr">
        <is>
          <t>未开始</t>
        </is>
      </c>
      <c r="Y442" s="46" t="n"/>
      <c r="Z442" s="46" t="inlineStr">
        <is>
          <t>按M01在“测试方法与步骤”的流程引用表展开；不手工维护第二套步骤顺序</t>
        </is>
      </c>
      <c r="AA442" s="30" t="n"/>
      <c r="AB442" s="30" t="n"/>
      <c r="AC442" s="30" t="n">
        <v>1</v>
      </c>
      <c r="AD442" s="46" t="inlineStr">
        <is>
          <t>27B历史基线待补</t>
        </is>
      </c>
      <c r="AE442" s="46" t="inlineStr">
        <is>
          <t>R1独立保存；性能总体仅R2；R2_REF另组；不将两请求合计作为QPS/命中率</t>
        </is>
      </c>
      <c r="AF442" s="46" t="inlineStr">
        <is>
          <t>MC_ONLY：跨请求本地复用=0，历史KV经Mooncake外部加载；REF重算独立；生产动态选路另profile/run</t>
        </is>
      </c>
      <c r="AG442" s="46" t="inlineStr">
        <is>
          <t>PLAN-QWEN-27B</t>
        </is>
      </c>
      <c r="AH442" s="46" t="inlineStr">
        <is>
          <t>PL-11-W05-06-P</t>
        </is>
      </c>
      <c r="AI442" s="46" t="inlineStr">
        <is>
          <t>待执行</t>
        </is>
      </c>
      <c r="AJ442" s="46" t="n"/>
      <c r="AK442" s="46" t="inlineStr">
        <is>
          <t>SCREEN-CORE-27B-L010K-P090</t>
        </is>
      </c>
      <c r="AL442" s="46" t="inlineStr">
        <is>
          <t>短跑筛查配置</t>
        </is>
      </c>
      <c r="AM442" s="45" t="inlineStr">
        <is>
          <t>{"source":"SCREEN-CORE-27B-L010K-P090","kind":"短跑筛查配置","module":null}</t>
        </is>
      </c>
      <c r="AN44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4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4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42" s="46" t="inlineStr">
        <is>
          <t>公共环境/能力参数区；被测对象取本次流水线冻结交付对象hash</t>
        </is>
      </c>
      <c r="AR442" s="3" t="inlineStr">
        <is>
          <t>待冻结</t>
        </is>
      </c>
      <c r="AS442" s="3" t="n"/>
      <c r="AT442" s="46" t="n"/>
      <c r="AU442" s="46" t="inlineStr">
        <is>
          <t>详见本行输入/采样/对照JSON及公共参数；先执行R00配置检查，缺值阻塞</t>
        </is>
      </c>
    </row>
    <row r="443" ht="30" customHeight="1" s="47">
      <c r="A443" s="46" t="inlineStr">
        <is>
          <t>TST-0435</t>
        </is>
      </c>
      <c r="B443" s="46" t="inlineStr">
        <is>
          <t>前缀缓存复用对照与请求负载测试</t>
        </is>
      </c>
      <c r="C443" s="46" t="inlineStr">
        <is>
          <t>正式验收前短跑筛查；用于筛选、退化定位和测试参数核对</t>
        </is>
      </c>
      <c r="D443" s="46" t="inlineStr">
        <is>
          <t>CORE</t>
        </is>
      </c>
      <c r="E443" s="46" t="inlineStr">
        <is>
          <t>27B</t>
        </is>
      </c>
      <c r="F443" s="30" t="n">
        <v>10240</v>
      </c>
      <c r="G443" s="30" t="n">
        <v>128</v>
      </c>
      <c r="H443" s="15" t="n">
        <v>0.98</v>
      </c>
      <c r="I443" s="15" t="n">
        <v>1</v>
      </c>
      <c r="J443" s="46" t="inlineStr">
        <is>
          <t>目标负载</t>
        </is>
      </c>
      <c r="K443" s="46" t="inlineStr">
        <is>
          <t>无</t>
        </is>
      </c>
      <c r="L443" s="46" t="inlineStr">
        <is>
          <t>冷R1生成前缀→Mooncake精确键/分片Ready→R2；关闭跨请求HBM本地复用。</t>
        </is>
      </c>
      <c r="M443" s="46" t="inlineStr">
        <is>
          <t>无</t>
        </is>
      </c>
      <c r="N44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43" s="46" t="inlineStr">
        <is>
          <t>M01</t>
        </is>
      </c>
      <c r="P443" s="46" t="inlineStr">
        <is>
          <t>来源TST-0055，固定短跑配置；不复用正式性能通过状态</t>
        </is>
      </c>
      <c r="Q443" s="46" t="inlineStr">
        <is>
          <t>冷R1→Ready→R2；同长冷R2_REF独立对照；原生/单项增强/组合增强各自隔离执行。</t>
        </is>
      </c>
      <c r="R443" s="46" t="inlineStr">
        <is>
          <t>检查负载、路径、计时与数据完整性，报告退化/收益趋势；正确性失败立即阻断，不按短跑P99宣称正式目标通过。</t>
        </is>
      </c>
      <c r="S44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43" s="46" t="inlineStr">
        <is>
          <t>WXH/CY/WZX；W5-6</t>
        </is>
      </c>
      <c r="U443" s="46" t="inlineStr">
        <is>
          <t>计划执行</t>
        </is>
      </c>
      <c r="V443" s="3" t="inlineStr">
        <is>
          <t>待审核</t>
        </is>
      </c>
      <c r="W443" s="3" t="n"/>
      <c r="X443" s="46" t="inlineStr">
        <is>
          <t>未开始</t>
        </is>
      </c>
      <c r="Y443" s="46" t="n"/>
      <c r="Z443" s="46" t="inlineStr">
        <is>
          <t>按M01在“测试方法与步骤”的流程引用表展开；不手工维护第二套步骤顺序</t>
        </is>
      </c>
      <c r="AA443" s="30" t="n"/>
      <c r="AB443" s="30" t="n"/>
      <c r="AC443" s="30" t="n">
        <v>1</v>
      </c>
      <c r="AD443" s="46" t="inlineStr">
        <is>
          <t>27B历史基线待补</t>
        </is>
      </c>
      <c r="AE443" s="46" t="inlineStr">
        <is>
          <t>R1独立保存；性能总体仅R2；R2_REF另组；不将两请求合计作为QPS/命中率</t>
        </is>
      </c>
      <c r="AF443" s="46" t="inlineStr">
        <is>
          <t>MC_ONLY：跨请求本地复用=0，历史KV经Mooncake外部加载；REF重算独立；生产动态选路另profile/run</t>
        </is>
      </c>
      <c r="AG443" s="46" t="inlineStr">
        <is>
          <t>PLAN-QWEN-27B</t>
        </is>
      </c>
      <c r="AH443" s="46" t="inlineStr">
        <is>
          <t>PL-11-W05-06-P</t>
        </is>
      </c>
      <c r="AI443" s="46" t="inlineStr">
        <is>
          <t>待执行</t>
        </is>
      </c>
      <c r="AJ443" s="46" t="n"/>
      <c r="AK443" s="46" t="inlineStr">
        <is>
          <t>SCREEN-CORE-27B-L010K-P098</t>
        </is>
      </c>
      <c r="AL443" s="46" t="inlineStr">
        <is>
          <t>短跑筛查配置</t>
        </is>
      </c>
      <c r="AM443" s="45" t="inlineStr">
        <is>
          <t>{"source":"SCREEN-CORE-27B-L010K-P098","kind":"短跑筛查配置","module":null}</t>
        </is>
      </c>
      <c r="AN44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4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4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43" s="46" t="inlineStr">
        <is>
          <t>公共环境/能力参数区；被测对象取本次流水线冻结交付对象hash</t>
        </is>
      </c>
      <c r="AR443" s="3" t="inlineStr">
        <is>
          <t>待冻结</t>
        </is>
      </c>
      <c r="AS443" s="3" t="n"/>
      <c r="AT443" s="46" t="n"/>
      <c r="AU443" s="46" t="inlineStr">
        <is>
          <t>详见本行输入/采样/对照JSON及公共参数；先执行R00配置检查，缺值阻塞</t>
        </is>
      </c>
    </row>
    <row r="444" ht="30" customHeight="1" s="47">
      <c r="A444" s="46" t="inlineStr">
        <is>
          <t>TST-0436</t>
        </is>
      </c>
      <c r="B444" s="46" t="inlineStr">
        <is>
          <t>前缀缓存复用对照与请求负载测试</t>
        </is>
      </c>
      <c r="C444" s="46" t="inlineStr">
        <is>
          <t>基础请求、前缀构造、外部加载及埋点冒烟；不产出QPS/P99准出结论</t>
        </is>
      </c>
      <c r="D444" s="46" t="inlineStr">
        <is>
          <t>CORE</t>
        </is>
      </c>
      <c r="E444" s="46" t="inlineStr">
        <is>
          <t>27B</t>
        </is>
      </c>
      <c r="F444" s="30" t="n">
        <v>10240</v>
      </c>
      <c r="G444" s="30" t="n">
        <v>128</v>
      </c>
      <c r="H444" s="15" t="n">
        <v>1</v>
      </c>
      <c r="I444" s="15" t="n">
        <v>1</v>
      </c>
      <c r="J444" s="46" t="inlineStr">
        <is>
          <t>目标负载</t>
        </is>
      </c>
      <c r="K444" s="46" t="inlineStr">
        <is>
          <t>无</t>
        </is>
      </c>
      <c r="L444" s="46" t="inlineStr">
        <is>
          <t>冷R1生成前缀→Mooncake精确键/分片Ready→R2；关闭跨请求HBM本地复用。</t>
        </is>
      </c>
      <c r="M444" s="46" t="inlineStr">
        <is>
          <t>无</t>
        </is>
      </c>
      <c r="N444" s="45" t="inlineStr">
        <is>
          <t>{"mode":"PAIR","rounds":3,"pairs_per_role_per_round":1,"scope":"每对R1/R2/REF分别记录，不作稳态QPS/P99","proposal":true}</t>
        </is>
      </c>
      <c r="O444" s="46" t="inlineStr">
        <is>
          <t>M01</t>
        </is>
      </c>
      <c r="P444" s="46" t="inlineStr">
        <is>
          <t>独立配置；来源TST-0056，采样不同，不复用正式性能通过状态</t>
        </is>
      </c>
      <c r="Q444" s="46" t="inlineStr">
        <is>
          <t>冷R1→Ready→R2；同长冷R2_REF独立对照；原生/单项增强/组合增强各自隔离执行。</t>
        </is>
      </c>
      <c r="R444" s="46" t="inlineStr">
        <is>
          <t>正常请求、前缀/实际缓存范围、输出完整及真实加载证据正确；少量请求只作点值与重复性检查。</t>
        </is>
      </c>
      <c r="S44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44" s="46" t="inlineStr">
        <is>
          <t>CY/WZX/WXH；M1</t>
        </is>
      </c>
      <c r="U444" s="46" t="inlineStr">
        <is>
          <t>计划执行</t>
        </is>
      </c>
      <c r="V444" s="3" t="inlineStr">
        <is>
          <t>待审核</t>
        </is>
      </c>
      <c r="W444" s="3" t="n"/>
      <c r="X444" s="46" t="inlineStr">
        <is>
          <t>未开始</t>
        </is>
      </c>
      <c r="Y444" s="46" t="n"/>
      <c r="Z444" s="46" t="inlineStr">
        <is>
          <t>按M01在“测试方法与步骤”的流程引用表展开；不手工维护第二套步骤顺序</t>
        </is>
      </c>
      <c r="AA444" s="30" t="n"/>
      <c r="AB444" s="30" t="n"/>
      <c r="AC444" s="30" t="n">
        <v>1</v>
      </c>
      <c r="AD444" s="46" t="inlineStr">
        <is>
          <t>27B历史基线待补</t>
        </is>
      </c>
      <c r="AE444" s="46" t="inlineStr">
        <is>
          <t>R1独立保存；性能总体仅R2；R2_REF另组；不将两请求合计作为QPS/命中率</t>
        </is>
      </c>
      <c r="AF444" s="46" t="inlineStr">
        <is>
          <t>MC_ONLY：跨请求本地复用=0，历史KV经Mooncake外部加载；REF重算独立；生产动态选路另profile/run</t>
        </is>
      </c>
      <c r="AG444" s="46" t="inlineStr">
        <is>
          <t>PLAN-QWEN-27B</t>
        </is>
      </c>
      <c r="AH444" s="46" t="inlineStr">
        <is>
          <t>PL-11-W03-04-P</t>
        </is>
      </c>
      <c r="AI444" s="46" t="inlineStr">
        <is>
          <t>待执行</t>
        </is>
      </c>
      <c r="AJ444" s="46" t="n"/>
      <c r="AK444" s="46" t="inlineStr">
        <is>
          <t>SMOKE-CORE-27B-L010K-P100</t>
        </is>
      </c>
      <c r="AL444" s="46" t="inlineStr">
        <is>
          <t>冒烟配置</t>
        </is>
      </c>
      <c r="AM444" s="45" t="inlineStr">
        <is>
          <t>{"source":"SMOKE-CORE-27B-L010K-P100","kind":"冒烟配置","module":null}</t>
        </is>
      </c>
      <c r="AN44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44" s="45" t="inlineStr">
        <is>
          <t>{"mode":"PAIR","rounds":3,"pairs_per_role_per_round":1,"scope":"每对R1/R2/REF分别记录，不作稳态QPS/P99","proposal":true}</t>
        </is>
      </c>
      <c r="AP44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44" s="46" t="inlineStr">
        <is>
          <t>公共环境/能力参数区；被测对象取本次流水线冻结交付对象hash</t>
        </is>
      </c>
      <c r="AR444" s="3" t="inlineStr">
        <is>
          <t>待冻结</t>
        </is>
      </c>
      <c r="AS444" s="3" t="n"/>
      <c r="AT444" s="46" t="n"/>
      <c r="AU444" s="46" t="inlineStr">
        <is>
          <t>详见本行输入/采样/对照JSON及公共参数；先执行R00配置检查，缺值阻塞</t>
        </is>
      </c>
    </row>
    <row r="445" ht="30" customHeight="1" s="47">
      <c r="A445" s="46" t="inlineStr">
        <is>
          <t>TST-0437</t>
        </is>
      </c>
      <c r="B445" s="46" t="inlineStr">
        <is>
          <t>前缀缓存复用对照与请求负载测试</t>
        </is>
      </c>
      <c r="C445" s="46" t="inlineStr">
        <is>
          <t>正式验收前短跑筛查；用于筛选、退化定位和测试参数核对</t>
        </is>
      </c>
      <c r="D445" s="46" t="inlineStr">
        <is>
          <t>CORE</t>
        </is>
      </c>
      <c r="E445" s="46" t="inlineStr">
        <is>
          <t>27B</t>
        </is>
      </c>
      <c r="F445" s="30" t="n">
        <v>10240</v>
      </c>
      <c r="G445" s="30" t="n">
        <v>128</v>
      </c>
      <c r="H445" s="15" t="n">
        <v>1</v>
      </c>
      <c r="I445" s="15" t="n">
        <v>1</v>
      </c>
      <c r="J445" s="46" t="inlineStr">
        <is>
          <t>目标负载</t>
        </is>
      </c>
      <c r="K445" s="46" t="inlineStr">
        <is>
          <t>无</t>
        </is>
      </c>
      <c r="L445" s="46" t="inlineStr">
        <is>
          <t>冷R1生成前缀→Mooncake精确键/分片Ready→R2；关闭跨请求HBM本地复用。</t>
        </is>
      </c>
      <c r="M445" s="46" t="inlineStr">
        <is>
          <t>无</t>
        </is>
      </c>
      <c r="N44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45" s="46" t="inlineStr">
        <is>
          <t>M01</t>
        </is>
      </c>
      <c r="P445" s="46" t="inlineStr">
        <is>
          <t>来源TST-0056，固定短跑配置；不复用正式性能通过状态</t>
        </is>
      </c>
      <c r="Q445" s="46" t="inlineStr">
        <is>
          <t>冷R1→Ready→R2；同长冷R2_REF独立对照；原生/单项增强/组合增强各自隔离执行。</t>
        </is>
      </c>
      <c r="R445" s="46" t="inlineStr">
        <is>
          <t>检查负载、路径、计时与数据完整性，报告退化/收益趋势；正确性失败立即阻断，不按短跑P99宣称正式目标通过。</t>
        </is>
      </c>
      <c r="S44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45" s="46" t="inlineStr">
        <is>
          <t>WXH/CY/WZX；W5-6</t>
        </is>
      </c>
      <c r="U445" s="46" t="inlineStr">
        <is>
          <t>计划执行</t>
        </is>
      </c>
      <c r="V445" s="3" t="inlineStr">
        <is>
          <t>待审核</t>
        </is>
      </c>
      <c r="W445" s="3" t="n"/>
      <c r="X445" s="46" t="inlineStr">
        <is>
          <t>未开始</t>
        </is>
      </c>
      <c r="Y445" s="46" t="n"/>
      <c r="Z445" s="46" t="inlineStr">
        <is>
          <t>按M01在“测试方法与步骤”的流程引用表展开；不手工维护第二套步骤顺序</t>
        </is>
      </c>
      <c r="AA445" s="30" t="n"/>
      <c r="AB445" s="30" t="n"/>
      <c r="AC445" s="30" t="n">
        <v>1</v>
      </c>
      <c r="AD445" s="46" t="inlineStr">
        <is>
          <t>27B历史基线待补</t>
        </is>
      </c>
      <c r="AE445" s="46" t="inlineStr">
        <is>
          <t>R1独立保存；性能总体仅R2；R2_REF另组；不将两请求合计作为QPS/命中率</t>
        </is>
      </c>
      <c r="AF445" s="46" t="inlineStr">
        <is>
          <t>MC_ONLY：跨请求本地复用=0，历史KV经Mooncake外部加载；REF重算独立；生产动态选路另profile/run</t>
        </is>
      </c>
      <c r="AG445" s="46" t="inlineStr">
        <is>
          <t>PLAN-QWEN-27B</t>
        </is>
      </c>
      <c r="AH445" s="46" t="inlineStr">
        <is>
          <t>PL-11-W05-06-P</t>
        </is>
      </c>
      <c r="AI445" s="46" t="inlineStr">
        <is>
          <t>待执行</t>
        </is>
      </c>
      <c r="AJ445" s="46" t="n"/>
      <c r="AK445" s="46" t="inlineStr">
        <is>
          <t>SCREEN-CORE-27B-L010K-P100</t>
        </is>
      </c>
      <c r="AL445" s="46" t="inlineStr">
        <is>
          <t>短跑筛查配置</t>
        </is>
      </c>
      <c r="AM445" s="45" t="inlineStr">
        <is>
          <t>{"source":"SCREEN-CORE-27B-L010K-P100","kind":"短跑筛查配置","module":null}</t>
        </is>
      </c>
      <c r="AN44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4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4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45" s="46" t="inlineStr">
        <is>
          <t>公共环境/能力参数区；被测对象取本次流水线冻结交付对象hash</t>
        </is>
      </c>
      <c r="AR445" s="3" t="inlineStr">
        <is>
          <t>待冻结</t>
        </is>
      </c>
      <c r="AS445" s="3" t="n"/>
      <c r="AT445" s="46" t="n"/>
      <c r="AU445" s="46" t="inlineStr">
        <is>
          <t>详见本行输入/采样/对照JSON及公共参数；先执行R00配置检查，缺值阻塞</t>
        </is>
      </c>
    </row>
    <row r="446" ht="30" customHeight="1" s="47">
      <c r="A446" s="46" t="inlineStr">
        <is>
          <t>TST-0438</t>
        </is>
      </c>
      <c r="B446" s="46" t="inlineStr">
        <is>
          <t>前缀缓存复用对照与请求负载测试</t>
        </is>
      </c>
      <c r="C446" s="46" t="inlineStr">
        <is>
          <t>正式验收前短跑筛查；用于筛选、退化定位和测试参数核对</t>
        </is>
      </c>
      <c r="D446" s="46" t="inlineStr">
        <is>
          <t>CORE；EXT-01目标负载点</t>
        </is>
      </c>
      <c r="E446" s="46" t="inlineStr">
        <is>
          <t>27B</t>
        </is>
      </c>
      <c r="F446" s="30" t="n">
        <v>51200</v>
      </c>
      <c r="G446" s="30" t="n">
        <v>128</v>
      </c>
      <c r="H446" s="15" t="n">
        <v>0</v>
      </c>
      <c r="I446" s="15" t="n">
        <v>0</v>
      </c>
      <c r="J446" s="46" t="inlineStr">
        <is>
          <t>目标负载</t>
        </is>
      </c>
      <c r="K446" s="46" t="inlineStr">
        <is>
          <t>无</t>
        </is>
      </c>
      <c r="L446" s="46" t="inlineStr">
        <is>
          <t>跳过R1，仅完整冷R2；本地/外部复用均0。</t>
        </is>
      </c>
      <c r="M446" s="46" t="inlineStr">
        <is>
          <t>无</t>
        </is>
      </c>
      <c r="N44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46" s="46" t="inlineStr">
        <is>
          <t>M01</t>
        </is>
      </c>
      <c r="P446" s="46" t="inlineStr">
        <is>
          <t>来源TST-0057，固定短跑配置；不复用正式性能通过状态</t>
        </is>
      </c>
      <c r="Q446" s="46" t="inlineStr">
        <is>
          <t>冷R1→Ready→R2；同长冷R2_REF独立对照；原生/单项增强/组合增强各自隔离执行。</t>
        </is>
      </c>
      <c r="R446" s="46" t="inlineStr">
        <is>
          <t>检查负载、路径、计时与数据完整性，报告退化/收益趋势；正确性失败立即阻断，不按短跑P99宣称正式目标通过。</t>
        </is>
      </c>
      <c r="S44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46" s="46" t="inlineStr">
        <is>
          <t>WXH/CY/WZX；W5-6</t>
        </is>
      </c>
      <c r="U446" s="46" t="inlineStr">
        <is>
          <t>计划执行</t>
        </is>
      </c>
      <c r="V446" s="3" t="inlineStr">
        <is>
          <t>待审核</t>
        </is>
      </c>
      <c r="W446" s="3" t="n"/>
      <c r="X446" s="46" t="inlineStr">
        <is>
          <t>未开始</t>
        </is>
      </c>
      <c r="Y446" s="46" t="n"/>
      <c r="Z446" s="46" t="inlineStr">
        <is>
          <t>按M01在“测试方法与步骤”的流程引用表展开；不手工维护第二套步骤顺序</t>
        </is>
      </c>
      <c r="AA446" s="30" t="n"/>
      <c r="AB446" s="30" t="n"/>
      <c r="AC446" s="30" t="n"/>
      <c r="AD446" s="46" t="inlineStr">
        <is>
          <t>新增条件须执行；旧基线仅按全条件匹配引用</t>
        </is>
      </c>
      <c r="AE446" s="46" t="inlineStr">
        <is>
          <t>R1独立保存；性能总体仅R2；R2_REF另组；不将两请求合计作为QPS/命中率</t>
        </is>
      </c>
      <c r="AF446" s="46" t="inlineStr">
        <is>
          <t>MC_ONLY：跨请求本地复用=0，历史KV经Mooncake外部加载；REF重算独立；生产动态选路另profile/run</t>
        </is>
      </c>
      <c r="AG446" s="46" t="inlineStr">
        <is>
          <t>PLAN-QWEN-27B</t>
        </is>
      </c>
      <c r="AH446" s="46" t="inlineStr">
        <is>
          <t>PL-11-W05-06-P</t>
        </is>
      </c>
      <c r="AI446" s="46" t="inlineStr">
        <is>
          <t>待执行</t>
        </is>
      </c>
      <c r="AJ446" s="46" t="n"/>
      <c r="AK446" s="46" t="inlineStr">
        <is>
          <t>SCREEN-CORE-27B-L050K-P000</t>
        </is>
      </c>
      <c r="AL446" s="46" t="inlineStr">
        <is>
          <t>短跑筛查配置</t>
        </is>
      </c>
      <c r="AM446" s="45" t="inlineStr">
        <is>
          <t>{"source":"SCREEN-CORE-27B-L050K-P000","kind":"短跑筛查配置","module":null}</t>
        </is>
      </c>
      <c r="AN446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4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4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46" s="46" t="inlineStr">
        <is>
          <t>公共环境/能力参数区；被测对象取本次流水线冻结交付对象hash</t>
        </is>
      </c>
      <c r="AR446" s="3" t="inlineStr">
        <is>
          <t>待冻结</t>
        </is>
      </c>
      <c r="AS446" s="3" t="n"/>
      <c r="AT446" s="46" t="n"/>
      <c r="AU446" s="46" t="inlineStr">
        <is>
          <t>详见本行输入/采样/对照JSON及公共参数；先执行R00配置检查，缺值阻塞</t>
        </is>
      </c>
    </row>
    <row r="447" ht="30" customHeight="1" s="47">
      <c r="A447" s="46" t="inlineStr">
        <is>
          <t>TST-0439</t>
        </is>
      </c>
      <c r="B447" s="46" t="inlineStr">
        <is>
          <t>前缀缓存复用对照与请求负载测试</t>
        </is>
      </c>
      <c r="C447" s="46" t="inlineStr">
        <is>
          <t>正式验收前短跑筛查；用于筛选、退化定位和测试参数核对</t>
        </is>
      </c>
      <c r="D447" s="46" t="inlineStr">
        <is>
          <t>CORE；EXT-03输出128对照点</t>
        </is>
      </c>
      <c r="E447" s="46" t="inlineStr">
        <is>
          <t>27B</t>
        </is>
      </c>
      <c r="F447" s="30" t="n">
        <v>51200</v>
      </c>
      <c r="G447" s="30" t="n">
        <v>128</v>
      </c>
      <c r="H447" s="15" t="n">
        <v>0.3</v>
      </c>
      <c r="I447" s="15" t="n">
        <v>1</v>
      </c>
      <c r="J447" s="46" t="inlineStr">
        <is>
          <t>目标负载</t>
        </is>
      </c>
      <c r="K447" s="46" t="inlineStr">
        <is>
          <t>无</t>
        </is>
      </c>
      <c r="L447" s="46" t="inlineStr">
        <is>
          <t>冷R1生成前缀→Mooncake精确键/分片Ready→R2；关闭跨请求HBM本地复用。</t>
        </is>
      </c>
      <c r="M447" s="46" t="inlineStr">
        <is>
          <t>无</t>
        </is>
      </c>
      <c r="N44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47" s="46" t="inlineStr">
        <is>
          <t>M01</t>
        </is>
      </c>
      <c r="P447" s="46" t="inlineStr">
        <is>
          <t>来源TST-0058，固定短跑配置；不复用正式性能通过状态</t>
        </is>
      </c>
      <c r="Q447" s="46" t="inlineStr">
        <is>
          <t>冷R1→Ready→R2；同长冷R2_REF独立对照；原生/单项增强/组合增强各自隔离执行。</t>
        </is>
      </c>
      <c r="R447" s="46" t="inlineStr">
        <is>
          <t>检查负载、路径、计时与数据完整性，报告退化/收益趋势；正确性失败立即阻断，不按短跑P99宣称正式目标通过。</t>
        </is>
      </c>
      <c r="S44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47" s="46" t="inlineStr">
        <is>
          <t>WXH/CY/WZX；W5-6</t>
        </is>
      </c>
      <c r="U447" s="46" t="inlineStr">
        <is>
          <t>计划执行</t>
        </is>
      </c>
      <c r="V447" s="3" t="inlineStr">
        <is>
          <t>待审核</t>
        </is>
      </c>
      <c r="W447" s="3" t="n"/>
      <c r="X447" s="46" t="inlineStr">
        <is>
          <t>未开始</t>
        </is>
      </c>
      <c r="Y447" s="46" t="n"/>
      <c r="Z447" s="46" t="inlineStr">
        <is>
          <t>按M01在“测试方法与步骤”的流程引用表展开；不手工维护第二套步骤顺序</t>
        </is>
      </c>
      <c r="AA447" s="30" t="n"/>
      <c r="AB447" s="30" t="n"/>
      <c r="AC447" s="30" t="n">
        <v>1</v>
      </c>
      <c r="AD447" s="46" t="inlineStr">
        <is>
          <t>27B历史基线待补</t>
        </is>
      </c>
      <c r="AE447" s="46" t="inlineStr">
        <is>
          <t>R1独立保存；性能总体仅R2；R2_REF另组；不将两请求合计作为QPS/命中率</t>
        </is>
      </c>
      <c r="AF447" s="46" t="inlineStr">
        <is>
          <t>MC_ONLY：跨请求本地复用=0，历史KV经Mooncake外部加载；REF重算独立；生产动态选路另profile/run</t>
        </is>
      </c>
      <c r="AG447" s="46" t="inlineStr">
        <is>
          <t>PLAN-QWEN-27B</t>
        </is>
      </c>
      <c r="AH447" s="46" t="inlineStr">
        <is>
          <t>PL-11-W05-06-P</t>
        </is>
      </c>
      <c r="AI447" s="46" t="inlineStr">
        <is>
          <t>待执行</t>
        </is>
      </c>
      <c r="AJ447" s="46" t="n"/>
      <c r="AK447" s="46" t="inlineStr">
        <is>
          <t>SCREEN-CORE-27B-L050K-P030</t>
        </is>
      </c>
      <c r="AL447" s="46" t="inlineStr">
        <is>
          <t>短跑筛查配置</t>
        </is>
      </c>
      <c r="AM447" s="45" t="inlineStr">
        <is>
          <t>{"source":"SCREEN-CORE-27B-L050K-P030","kind":"短跑筛查配置","module":null}</t>
        </is>
      </c>
      <c r="AN44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4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4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47" s="46" t="inlineStr">
        <is>
          <t>公共环境/能力参数区；被测对象取本次流水线冻结交付对象hash</t>
        </is>
      </c>
      <c r="AR447" s="3" t="inlineStr">
        <is>
          <t>待冻结</t>
        </is>
      </c>
      <c r="AS447" s="3" t="n"/>
      <c r="AT447" s="46" t="n"/>
      <c r="AU447" s="46" t="inlineStr">
        <is>
          <t>详见本行输入/采样/对照JSON及公共参数；先执行R00配置检查，缺值阻塞</t>
        </is>
      </c>
    </row>
    <row r="448" ht="30" customHeight="1" s="47">
      <c r="A448" s="46" t="inlineStr">
        <is>
          <t>TST-0440</t>
        </is>
      </c>
      <c r="B448" s="46" t="inlineStr">
        <is>
          <t>前缀缓存复用对照与请求负载测试</t>
        </is>
      </c>
      <c r="C448" s="46" t="inlineStr">
        <is>
          <t>正式验收前短跑筛查；用于筛选、退化定位和测试参数核对</t>
        </is>
      </c>
      <c r="D448" s="46" t="inlineStr">
        <is>
          <t>CORE</t>
        </is>
      </c>
      <c r="E448" s="46" t="inlineStr">
        <is>
          <t>27B</t>
        </is>
      </c>
      <c r="F448" s="30" t="n">
        <v>51200</v>
      </c>
      <c r="G448" s="30" t="n">
        <v>128</v>
      </c>
      <c r="H448" s="15" t="n">
        <v>0.5</v>
      </c>
      <c r="I448" s="15" t="n">
        <v>1</v>
      </c>
      <c r="J448" s="46" t="inlineStr">
        <is>
          <t>目标负载</t>
        </is>
      </c>
      <c r="K448" s="46" t="inlineStr">
        <is>
          <t>无</t>
        </is>
      </c>
      <c r="L448" s="46" t="inlineStr">
        <is>
          <t>冷R1生成前缀→Mooncake精确键/分片Ready→R2；关闭跨请求HBM本地复用。</t>
        </is>
      </c>
      <c r="M448" s="46" t="inlineStr">
        <is>
          <t>无</t>
        </is>
      </c>
      <c r="N44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48" s="46" t="inlineStr">
        <is>
          <t>M01</t>
        </is>
      </c>
      <c r="P448" s="46" t="inlineStr">
        <is>
          <t>来源TST-0059，固定短跑配置；不复用正式性能通过状态</t>
        </is>
      </c>
      <c r="Q448" s="46" t="inlineStr">
        <is>
          <t>冷R1→Ready→R2；同长冷R2_REF独立对照；原生/单项增强/组合增强各自隔离执行。</t>
        </is>
      </c>
      <c r="R448" s="46" t="inlineStr">
        <is>
          <t>检查负载、路径、计时与数据完整性，报告退化/收益趋势；正确性失败立即阻断，不按短跑P99宣称正式目标通过。</t>
        </is>
      </c>
      <c r="S44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48" s="46" t="inlineStr">
        <is>
          <t>WXH/CY/WZX；W5-6</t>
        </is>
      </c>
      <c r="U448" s="46" t="inlineStr">
        <is>
          <t>计划执行</t>
        </is>
      </c>
      <c r="V448" s="3" t="inlineStr">
        <is>
          <t>待审核</t>
        </is>
      </c>
      <c r="W448" s="3" t="n"/>
      <c r="X448" s="46" t="inlineStr">
        <is>
          <t>未开始</t>
        </is>
      </c>
      <c r="Y448" s="46" t="n"/>
      <c r="Z448" s="46" t="inlineStr">
        <is>
          <t>按M01在“测试方法与步骤”的流程引用表展开；不手工维护第二套步骤顺序</t>
        </is>
      </c>
      <c r="AA448" s="30" t="n"/>
      <c r="AB448" s="30" t="n"/>
      <c r="AC448" s="30" t="n">
        <v>1</v>
      </c>
      <c r="AD448" s="46" t="inlineStr">
        <is>
          <t>27B历史基线待补</t>
        </is>
      </c>
      <c r="AE448" s="46" t="inlineStr">
        <is>
          <t>R1独立保存；性能总体仅R2；R2_REF另组；不将两请求合计作为QPS/命中率</t>
        </is>
      </c>
      <c r="AF448" s="46" t="inlineStr">
        <is>
          <t>MC_ONLY：跨请求本地复用=0，历史KV经Mooncake外部加载；REF重算独立；生产动态选路另profile/run</t>
        </is>
      </c>
      <c r="AG448" s="46" t="inlineStr">
        <is>
          <t>PLAN-QWEN-27B</t>
        </is>
      </c>
      <c r="AH448" s="46" t="inlineStr">
        <is>
          <t>PL-11-W05-06-P</t>
        </is>
      </c>
      <c r="AI448" s="46" t="inlineStr">
        <is>
          <t>待执行</t>
        </is>
      </c>
      <c r="AJ448" s="46" t="n"/>
      <c r="AK448" s="46" t="inlineStr">
        <is>
          <t>SCREEN-CORE-27B-L050K-P050</t>
        </is>
      </c>
      <c r="AL448" s="46" t="inlineStr">
        <is>
          <t>短跑筛查配置</t>
        </is>
      </c>
      <c r="AM448" s="45" t="inlineStr">
        <is>
          <t>{"source":"SCREEN-CORE-27B-L050K-P050","kind":"短跑筛查配置","module":null}</t>
        </is>
      </c>
      <c r="AN44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4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4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48" s="46" t="inlineStr">
        <is>
          <t>公共环境/能力参数区；被测对象取本次流水线冻结交付对象hash</t>
        </is>
      </c>
      <c r="AR448" s="3" t="inlineStr">
        <is>
          <t>待冻结</t>
        </is>
      </c>
      <c r="AS448" s="3" t="n"/>
      <c r="AT448" s="46" t="n"/>
      <c r="AU448" s="46" t="inlineStr">
        <is>
          <t>详见本行输入/采样/对照JSON及公共参数；先执行R00配置检查，缺值阻塞</t>
        </is>
      </c>
    </row>
    <row r="449" ht="30" customHeight="1" s="47">
      <c r="A449" s="46" t="inlineStr">
        <is>
          <t>TST-0441</t>
        </is>
      </c>
      <c r="B449" s="46" t="inlineStr">
        <is>
          <t>前缀缓存复用对照与请求负载测试</t>
        </is>
      </c>
      <c r="C449" s="46" t="inlineStr">
        <is>
          <t>正式验收前短跑筛查；用于筛选、退化定位和测试参数核对</t>
        </is>
      </c>
      <c r="D449" s="46" t="inlineStr">
        <is>
          <t>CORE；EXT-01目标负载点；EXT-03输出128对照点</t>
        </is>
      </c>
      <c r="E449" s="46" t="inlineStr">
        <is>
          <t>27B</t>
        </is>
      </c>
      <c r="F449" s="30" t="n">
        <v>51200</v>
      </c>
      <c r="G449" s="30" t="n">
        <v>128</v>
      </c>
      <c r="H449" s="15" t="n">
        <v>0.7</v>
      </c>
      <c r="I449" s="15" t="n">
        <v>1</v>
      </c>
      <c r="J449" s="46" t="inlineStr">
        <is>
          <t>目标负载</t>
        </is>
      </c>
      <c r="K449" s="46" t="inlineStr">
        <is>
          <t>无</t>
        </is>
      </c>
      <c r="L449" s="46" t="inlineStr">
        <is>
          <t>冷R1生成前缀→Mooncake精确键/分片Ready→R2；关闭跨请求HBM本地复用。</t>
        </is>
      </c>
      <c r="M449" s="46" t="inlineStr">
        <is>
          <t>无</t>
        </is>
      </c>
      <c r="N44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49" s="46" t="inlineStr">
        <is>
          <t>M01</t>
        </is>
      </c>
      <c r="P449" s="46" t="inlineStr">
        <is>
          <t>来源TST-0060，固定短跑配置；不复用正式性能通过状态</t>
        </is>
      </c>
      <c r="Q449" s="46" t="inlineStr">
        <is>
          <t>冷R1→Ready→R2；同长冷R2_REF独立对照；原生/单项增强/组合增强各自隔离执行。</t>
        </is>
      </c>
      <c r="R449" s="46" t="inlineStr">
        <is>
          <t>检查负载、路径、计时与数据完整性，报告退化/收益趋势；正确性失败立即阻断，不按短跑P99宣称正式目标通过。</t>
        </is>
      </c>
      <c r="S44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49" s="46" t="inlineStr">
        <is>
          <t>WXH/CY/WZX；W5-6</t>
        </is>
      </c>
      <c r="U449" s="46" t="inlineStr">
        <is>
          <t>计划执行</t>
        </is>
      </c>
      <c r="V449" s="3" t="inlineStr">
        <is>
          <t>待审核</t>
        </is>
      </c>
      <c r="W449" s="3" t="n"/>
      <c r="X449" s="46" t="inlineStr">
        <is>
          <t>未开始</t>
        </is>
      </c>
      <c r="Y449" s="46" t="n"/>
      <c r="Z449" s="46" t="inlineStr">
        <is>
          <t>按M01在“测试方法与步骤”的流程引用表展开；不手工维护第二套步骤顺序</t>
        </is>
      </c>
      <c r="AA449" s="30" t="n"/>
      <c r="AB449" s="30" t="n"/>
      <c r="AC449" s="30" t="n">
        <v>1</v>
      </c>
      <c r="AD449" s="46" t="inlineStr">
        <is>
          <t>27B历史基线待补</t>
        </is>
      </c>
      <c r="AE449" s="46" t="inlineStr">
        <is>
          <t>R1独立保存；性能总体仅R2；R2_REF另组；不将两请求合计作为QPS/命中率</t>
        </is>
      </c>
      <c r="AF449" s="46" t="inlineStr">
        <is>
          <t>MC_ONLY：跨请求本地复用=0，历史KV经Mooncake外部加载；REF重算独立；生产动态选路另profile/run</t>
        </is>
      </c>
      <c r="AG449" s="46" t="inlineStr">
        <is>
          <t>PLAN-QWEN-27B</t>
        </is>
      </c>
      <c r="AH449" s="46" t="inlineStr">
        <is>
          <t>PL-11-W05-06-P</t>
        </is>
      </c>
      <c r="AI449" s="46" t="inlineStr">
        <is>
          <t>待执行</t>
        </is>
      </c>
      <c r="AJ449" s="46" t="n"/>
      <c r="AK449" s="46" t="inlineStr">
        <is>
          <t>SCREEN-CORE-27B-L050K-P070</t>
        </is>
      </c>
      <c r="AL449" s="46" t="inlineStr">
        <is>
          <t>短跑筛查配置</t>
        </is>
      </c>
      <c r="AM449" s="45" t="inlineStr">
        <is>
          <t>{"source":"SCREEN-CORE-27B-L050K-P070","kind":"短跑筛查配置","module":null}</t>
        </is>
      </c>
      <c r="AN44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4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4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49" s="46" t="inlineStr">
        <is>
          <t>公共环境/能力参数区；被测对象取本次流水线冻结交付对象hash</t>
        </is>
      </c>
      <c r="AR449" s="3" t="inlineStr">
        <is>
          <t>待冻结</t>
        </is>
      </c>
      <c r="AS449" s="3" t="n"/>
      <c r="AT449" s="46" t="n"/>
      <c r="AU449" s="46" t="inlineStr">
        <is>
          <t>详见本行输入/采样/对照JSON及公共参数；先执行R00配置检查，缺值阻塞</t>
        </is>
      </c>
    </row>
    <row r="450" ht="30" customHeight="1" s="47">
      <c r="A450" s="46" t="inlineStr">
        <is>
          <t>TST-0442</t>
        </is>
      </c>
      <c r="B450" s="46" t="inlineStr">
        <is>
          <t>前缀缓存复用对照与请求负载测试</t>
        </is>
      </c>
      <c r="C450" s="46" t="inlineStr">
        <is>
          <t>正式验收前短跑筛查；用于筛选、退化定位和测试参数核对</t>
        </is>
      </c>
      <c r="D450" s="46" t="inlineStr">
        <is>
          <t>CORE</t>
        </is>
      </c>
      <c r="E450" s="46" t="inlineStr">
        <is>
          <t>27B</t>
        </is>
      </c>
      <c r="F450" s="30" t="n">
        <v>51200</v>
      </c>
      <c r="G450" s="30" t="n">
        <v>128</v>
      </c>
      <c r="H450" s="15" t="n">
        <v>0.9</v>
      </c>
      <c r="I450" s="15" t="n">
        <v>1</v>
      </c>
      <c r="J450" s="46" t="inlineStr">
        <is>
          <t>目标负载</t>
        </is>
      </c>
      <c r="K450" s="46" t="inlineStr">
        <is>
          <t>无</t>
        </is>
      </c>
      <c r="L450" s="46" t="inlineStr">
        <is>
          <t>冷R1生成前缀→Mooncake精确键/分片Ready→R2；关闭跨请求HBM本地复用。</t>
        </is>
      </c>
      <c r="M450" s="46" t="inlineStr">
        <is>
          <t>无</t>
        </is>
      </c>
      <c r="N45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50" s="46" t="inlineStr">
        <is>
          <t>M01</t>
        </is>
      </c>
      <c r="P450" s="46" t="inlineStr">
        <is>
          <t>来源TST-0061，固定短跑配置；不复用正式性能通过状态</t>
        </is>
      </c>
      <c r="Q450" s="46" t="inlineStr">
        <is>
          <t>冷R1→Ready→R2；同长冷R2_REF独立对照；原生/单项增强/组合增强各自隔离执行。</t>
        </is>
      </c>
      <c r="R450" s="46" t="inlineStr">
        <is>
          <t>检查负载、路径、计时与数据完整性，报告退化/收益趋势；正确性失败立即阻断，不按短跑P99宣称正式目标通过。</t>
        </is>
      </c>
      <c r="S45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50" s="46" t="inlineStr">
        <is>
          <t>WXH/CY/WZX；W5-6</t>
        </is>
      </c>
      <c r="U450" s="46" t="inlineStr">
        <is>
          <t>计划执行</t>
        </is>
      </c>
      <c r="V450" s="3" t="inlineStr">
        <is>
          <t>待审核</t>
        </is>
      </c>
      <c r="W450" s="3" t="n"/>
      <c r="X450" s="46" t="inlineStr">
        <is>
          <t>未开始</t>
        </is>
      </c>
      <c r="Y450" s="46" t="n"/>
      <c r="Z450" s="46" t="inlineStr">
        <is>
          <t>按M01在“测试方法与步骤”的流程引用表展开；不手工维护第二套步骤顺序</t>
        </is>
      </c>
      <c r="AA450" s="30" t="n"/>
      <c r="AB450" s="30" t="n"/>
      <c r="AC450" s="30" t="n">
        <v>1</v>
      </c>
      <c r="AD450" s="46" t="inlineStr">
        <is>
          <t>27B历史基线待补</t>
        </is>
      </c>
      <c r="AE450" s="46" t="inlineStr">
        <is>
          <t>R1独立保存；性能总体仅R2；R2_REF另组；不将两请求合计作为QPS/命中率</t>
        </is>
      </c>
      <c r="AF450" s="46" t="inlineStr">
        <is>
          <t>MC_ONLY：跨请求本地复用=0，历史KV经Mooncake外部加载；REF重算独立；生产动态选路另profile/run</t>
        </is>
      </c>
      <c r="AG450" s="46" t="inlineStr">
        <is>
          <t>PLAN-QWEN-27B</t>
        </is>
      </c>
      <c r="AH450" s="46" t="inlineStr">
        <is>
          <t>PL-11-W05-06-P</t>
        </is>
      </c>
      <c r="AI450" s="46" t="inlineStr">
        <is>
          <t>待执行</t>
        </is>
      </c>
      <c r="AJ450" s="46" t="n"/>
      <c r="AK450" s="46" t="inlineStr">
        <is>
          <t>SCREEN-CORE-27B-L050K-P090</t>
        </is>
      </c>
      <c r="AL450" s="46" t="inlineStr">
        <is>
          <t>短跑筛查配置</t>
        </is>
      </c>
      <c r="AM450" s="45" t="inlineStr">
        <is>
          <t>{"source":"SCREEN-CORE-27B-L050K-P090","kind":"短跑筛查配置","module":null}</t>
        </is>
      </c>
      <c r="AN45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5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5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50" s="46" t="inlineStr">
        <is>
          <t>公共环境/能力参数区；被测对象取本次流水线冻结交付对象hash</t>
        </is>
      </c>
      <c r="AR450" s="3" t="inlineStr">
        <is>
          <t>待冻结</t>
        </is>
      </c>
      <c r="AS450" s="3" t="n"/>
      <c r="AT450" s="46" t="n"/>
      <c r="AU450" s="46" t="inlineStr">
        <is>
          <t>详见本行输入/采样/对照JSON及公共参数；先执行R00配置检查，缺值阻塞</t>
        </is>
      </c>
    </row>
    <row r="451" ht="30" customHeight="1" s="47">
      <c r="A451" s="46" t="inlineStr">
        <is>
          <t>TST-0443</t>
        </is>
      </c>
      <c r="B451" s="46" t="inlineStr">
        <is>
          <t>前缀缓存复用对照与请求负载测试</t>
        </is>
      </c>
      <c r="C451" s="46" t="inlineStr">
        <is>
          <t>正式验收前短跑筛查；用于筛选、退化定位和测试参数核对</t>
        </is>
      </c>
      <c r="D451" s="46" t="inlineStr">
        <is>
          <t>CORE；EXT-03输出128对照点</t>
        </is>
      </c>
      <c r="E451" s="46" t="inlineStr">
        <is>
          <t>27B</t>
        </is>
      </c>
      <c r="F451" s="30" t="n">
        <v>51200</v>
      </c>
      <c r="G451" s="30" t="n">
        <v>128</v>
      </c>
      <c r="H451" s="15" t="n">
        <v>0.98</v>
      </c>
      <c r="I451" s="15" t="n">
        <v>1</v>
      </c>
      <c r="J451" s="46" t="inlineStr">
        <is>
          <t>目标负载</t>
        </is>
      </c>
      <c r="K451" s="46" t="inlineStr">
        <is>
          <t>无</t>
        </is>
      </c>
      <c r="L451" s="46" t="inlineStr">
        <is>
          <t>冷R1生成前缀→Mooncake精确键/分片Ready→R2；关闭跨请求HBM本地复用。</t>
        </is>
      </c>
      <c r="M451" s="46" t="inlineStr">
        <is>
          <t>无</t>
        </is>
      </c>
      <c r="N45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51" s="46" t="inlineStr">
        <is>
          <t>M01</t>
        </is>
      </c>
      <c r="P451" s="46" t="inlineStr">
        <is>
          <t>来源TST-0062，固定短跑配置；不复用正式性能通过状态</t>
        </is>
      </c>
      <c r="Q451" s="46" t="inlineStr">
        <is>
          <t>冷R1→Ready→R2；同长冷R2_REF独立对照；原生/单项增强/组合增强各自隔离执行。</t>
        </is>
      </c>
      <c r="R451" s="46" t="inlineStr">
        <is>
          <t>检查负载、路径、计时与数据完整性，报告退化/收益趋势；正确性失败立即阻断，不按短跑P99宣称正式目标通过。</t>
        </is>
      </c>
      <c r="S45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51" s="46" t="inlineStr">
        <is>
          <t>WXH/CY/WZX；W5-6</t>
        </is>
      </c>
      <c r="U451" s="46" t="inlineStr">
        <is>
          <t>计划执行</t>
        </is>
      </c>
      <c r="V451" s="3" t="inlineStr">
        <is>
          <t>待审核</t>
        </is>
      </c>
      <c r="W451" s="3" t="n"/>
      <c r="X451" s="46" t="inlineStr">
        <is>
          <t>未开始</t>
        </is>
      </c>
      <c r="Y451" s="46" t="n"/>
      <c r="Z451" s="46" t="inlineStr">
        <is>
          <t>按M01在“测试方法与步骤”的流程引用表展开；不手工维护第二套步骤顺序</t>
        </is>
      </c>
      <c r="AA451" s="30" t="n"/>
      <c r="AB451" s="30" t="n"/>
      <c r="AC451" s="30" t="n">
        <v>1</v>
      </c>
      <c r="AD451" s="46" t="inlineStr">
        <is>
          <t>27B历史基线待补</t>
        </is>
      </c>
      <c r="AE451" s="46" t="inlineStr">
        <is>
          <t>R1独立保存；性能总体仅R2；R2_REF另组；不将两请求合计作为QPS/命中率</t>
        </is>
      </c>
      <c r="AF451" s="46" t="inlineStr">
        <is>
          <t>MC_ONLY：跨请求本地复用=0，历史KV经Mooncake外部加载；REF重算独立；生产动态选路另profile/run</t>
        </is>
      </c>
      <c r="AG451" s="46" t="inlineStr">
        <is>
          <t>PLAN-QWEN-27B</t>
        </is>
      </c>
      <c r="AH451" s="46" t="inlineStr">
        <is>
          <t>PL-11-W05-06-P</t>
        </is>
      </c>
      <c r="AI451" s="46" t="inlineStr">
        <is>
          <t>待执行</t>
        </is>
      </c>
      <c r="AJ451" s="46" t="n"/>
      <c r="AK451" s="46" t="inlineStr">
        <is>
          <t>SCREEN-CORE-27B-L050K-P098</t>
        </is>
      </c>
      <c r="AL451" s="46" t="inlineStr">
        <is>
          <t>短跑筛查配置</t>
        </is>
      </c>
      <c r="AM451" s="45" t="inlineStr">
        <is>
          <t>{"source":"SCREEN-CORE-27B-L050K-P098","kind":"短跑筛查配置","module":null}</t>
        </is>
      </c>
      <c r="AN45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5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5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51" s="46" t="inlineStr">
        <is>
          <t>公共环境/能力参数区；被测对象取本次流水线冻结交付对象hash</t>
        </is>
      </c>
      <c r="AR451" s="3" t="inlineStr">
        <is>
          <t>待冻结</t>
        </is>
      </c>
      <c r="AS451" s="3" t="n"/>
      <c r="AT451" s="46" t="n"/>
      <c r="AU451" s="46" t="inlineStr">
        <is>
          <t>详见本行输入/采样/对照JSON及公共参数；先执行R00配置检查，缺值阻塞</t>
        </is>
      </c>
    </row>
    <row r="452" ht="30" customHeight="1" s="47">
      <c r="A452" s="46" t="inlineStr">
        <is>
          <t>TST-0444</t>
        </is>
      </c>
      <c r="B452" s="46" t="inlineStr">
        <is>
          <t>前缀缓存复用对照与请求负载测试</t>
        </is>
      </c>
      <c r="C452" s="46" t="inlineStr">
        <is>
          <t>正式验收前短跑筛查；用于筛选、退化定位和测试参数核对</t>
        </is>
      </c>
      <c r="D452" s="46" t="inlineStr">
        <is>
          <t>CORE；EXT-01目标负载点</t>
        </is>
      </c>
      <c r="E452" s="46" t="inlineStr">
        <is>
          <t>27B</t>
        </is>
      </c>
      <c r="F452" s="30" t="n">
        <v>51200</v>
      </c>
      <c r="G452" s="30" t="n">
        <v>128</v>
      </c>
      <c r="H452" s="15" t="n">
        <v>1</v>
      </c>
      <c r="I452" s="15" t="n">
        <v>1</v>
      </c>
      <c r="J452" s="46" t="inlineStr">
        <is>
          <t>目标负载</t>
        </is>
      </c>
      <c r="K452" s="46" t="inlineStr">
        <is>
          <t>无</t>
        </is>
      </c>
      <c r="L452" s="46" t="inlineStr">
        <is>
          <t>冷R1生成前缀→Mooncake精确键/分片Ready→R2；关闭跨请求HBM本地复用。</t>
        </is>
      </c>
      <c r="M452" s="46" t="inlineStr">
        <is>
          <t>无</t>
        </is>
      </c>
      <c r="N45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52" s="46" t="inlineStr">
        <is>
          <t>M01</t>
        </is>
      </c>
      <c r="P452" s="46" t="inlineStr">
        <is>
          <t>来源TST-0063，固定短跑配置；不复用正式性能通过状态</t>
        </is>
      </c>
      <c r="Q452" s="46" t="inlineStr">
        <is>
          <t>冷R1→Ready→R2；同长冷R2_REF独立对照；原生/单项增强/组合增强各自隔离执行。</t>
        </is>
      </c>
      <c r="R452" s="46" t="inlineStr">
        <is>
          <t>检查负载、路径、计时与数据完整性，报告退化/收益趋势；正确性失败立即阻断，不按短跑P99宣称正式目标通过。</t>
        </is>
      </c>
      <c r="S45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52" s="46" t="inlineStr">
        <is>
          <t>WXH/CY/WZX；W5-6</t>
        </is>
      </c>
      <c r="U452" s="46" t="inlineStr">
        <is>
          <t>计划执行</t>
        </is>
      </c>
      <c r="V452" s="3" t="inlineStr">
        <is>
          <t>待审核</t>
        </is>
      </c>
      <c r="W452" s="3" t="n"/>
      <c r="X452" s="46" t="inlineStr">
        <is>
          <t>未开始</t>
        </is>
      </c>
      <c r="Y452" s="46" t="n"/>
      <c r="Z452" s="46" t="inlineStr">
        <is>
          <t>按M01在“测试方法与步骤”的流程引用表展开；不手工维护第二套步骤顺序</t>
        </is>
      </c>
      <c r="AA452" s="30" t="n"/>
      <c r="AB452" s="30" t="n"/>
      <c r="AC452" s="30" t="n">
        <v>1</v>
      </c>
      <c r="AD452" s="46" t="inlineStr">
        <is>
          <t>27B历史基线待补</t>
        </is>
      </c>
      <c r="AE452" s="46" t="inlineStr">
        <is>
          <t>R1独立保存；性能总体仅R2；R2_REF另组；不将两请求合计作为QPS/命中率</t>
        </is>
      </c>
      <c r="AF452" s="46" t="inlineStr">
        <is>
          <t>MC_ONLY：跨请求本地复用=0，历史KV经Mooncake外部加载；REF重算独立；生产动态选路另profile/run</t>
        </is>
      </c>
      <c r="AG452" s="46" t="inlineStr">
        <is>
          <t>PLAN-QWEN-27B</t>
        </is>
      </c>
      <c r="AH452" s="46" t="inlineStr">
        <is>
          <t>PL-11-W05-06-P</t>
        </is>
      </c>
      <c r="AI452" s="46" t="inlineStr">
        <is>
          <t>待执行</t>
        </is>
      </c>
      <c r="AJ452" s="46" t="n"/>
      <c r="AK452" s="46" t="inlineStr">
        <is>
          <t>SCREEN-CORE-27B-L050K-P100</t>
        </is>
      </c>
      <c r="AL452" s="46" t="inlineStr">
        <is>
          <t>短跑筛查配置</t>
        </is>
      </c>
      <c r="AM452" s="45" t="inlineStr">
        <is>
          <t>{"source":"SCREEN-CORE-27B-L050K-P100","kind":"短跑筛查配置","module":null}</t>
        </is>
      </c>
      <c r="AN45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5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5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52" s="46" t="inlineStr">
        <is>
          <t>公共环境/能力参数区；被测对象取本次流水线冻结交付对象hash</t>
        </is>
      </c>
      <c r="AR452" s="3" t="inlineStr">
        <is>
          <t>待冻结</t>
        </is>
      </c>
      <c r="AS452" s="3" t="n"/>
      <c r="AT452" s="46" t="n"/>
      <c r="AU452" s="46" t="inlineStr">
        <is>
          <t>详见本行输入/采样/对照JSON及公共参数；先执行R00配置检查，缺值阻塞</t>
        </is>
      </c>
    </row>
    <row r="453" ht="30" customHeight="1" s="47">
      <c r="A453" s="46" t="inlineStr">
        <is>
          <t>TST-0445</t>
        </is>
      </c>
      <c r="B453" s="46" t="inlineStr">
        <is>
          <t>前缀缓存复用对照与请求负载测试</t>
        </is>
      </c>
      <c r="C453" s="46" t="inlineStr">
        <is>
          <t>基础请求、前缀构造、外部加载及埋点冒烟；不产出QPS/P99准出结论</t>
        </is>
      </c>
      <c r="D453" s="46" t="inlineStr">
        <is>
          <t>CORE</t>
        </is>
      </c>
      <c r="E453" s="46" t="inlineStr">
        <is>
          <t>27B</t>
        </is>
      </c>
      <c r="F453" s="30" t="n">
        <v>102400</v>
      </c>
      <c r="G453" s="30" t="n">
        <v>128</v>
      </c>
      <c r="H453" s="15" t="n">
        <v>0</v>
      </c>
      <c r="I453" s="15" t="n">
        <v>0</v>
      </c>
      <c r="J453" s="46" t="inlineStr">
        <is>
          <t>目标负载</t>
        </is>
      </c>
      <c r="K453" s="46" t="inlineStr">
        <is>
          <t>无</t>
        </is>
      </c>
      <c r="L453" s="46" t="inlineStr">
        <is>
          <t>跳过R1，仅完整冷R2；本地/外部复用均0。</t>
        </is>
      </c>
      <c r="M453" s="46" t="inlineStr">
        <is>
          <t>无</t>
        </is>
      </c>
      <c r="N453" s="45" t="inlineStr">
        <is>
          <t>{"mode":"PAIR","rounds":3,"pairs_per_role_per_round":1,"scope":"每对R1/R2/REF分别记录，不作稳态QPS/P99","proposal":true}</t>
        </is>
      </c>
      <c r="O453" s="46" t="inlineStr">
        <is>
          <t>M01</t>
        </is>
      </c>
      <c r="P453" s="46" t="inlineStr">
        <is>
          <t>独立配置；来源TST-0064，采样不同，不复用正式性能通过状态</t>
        </is>
      </c>
      <c r="Q453" s="46" t="inlineStr">
        <is>
          <t>冷R1→Ready→R2；同长冷R2_REF独立对照；原生/单项增强/组合增强各自隔离执行。</t>
        </is>
      </c>
      <c r="R453" s="46" t="inlineStr">
        <is>
          <t>正常请求、前缀/实际缓存范围、输出完整及真实加载证据正确；少量请求只作点值与重复性检查。</t>
        </is>
      </c>
      <c r="S45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53" s="46" t="inlineStr">
        <is>
          <t>CY/WZX/WXH；M1</t>
        </is>
      </c>
      <c r="U453" s="46" t="inlineStr">
        <is>
          <t>计划执行</t>
        </is>
      </c>
      <c r="V453" s="3" t="inlineStr">
        <is>
          <t>待审核</t>
        </is>
      </c>
      <c r="W453" s="3" t="n"/>
      <c r="X453" s="46" t="inlineStr">
        <is>
          <t>未开始</t>
        </is>
      </c>
      <c r="Y453" s="46" t="n"/>
      <c r="Z453" s="46" t="inlineStr">
        <is>
          <t>按M01在“测试方法与步骤”的流程引用表展开；不手工维护第二套步骤顺序</t>
        </is>
      </c>
      <c r="AA453" s="30" t="n"/>
      <c r="AB453" s="30" t="n"/>
      <c r="AC453" s="30" t="n"/>
      <c r="AD453" s="46" t="inlineStr">
        <is>
          <t>新增条件须执行；旧基线仅按全条件匹配引用</t>
        </is>
      </c>
      <c r="AE453" s="46" t="inlineStr">
        <is>
          <t>R1独立保存；性能总体仅R2；R2_REF另组；不将两请求合计作为QPS/命中率</t>
        </is>
      </c>
      <c r="AF453" s="46" t="inlineStr">
        <is>
          <t>MC_ONLY：跨请求本地复用=0，历史KV经Mooncake外部加载；REF重算独立；生产动态选路另profile/run</t>
        </is>
      </c>
      <c r="AG453" s="46" t="inlineStr">
        <is>
          <t>PLAN-QWEN-27B</t>
        </is>
      </c>
      <c r="AH453" s="46" t="inlineStr">
        <is>
          <t>PL-11-W03-04-P</t>
        </is>
      </c>
      <c r="AI453" s="46" t="inlineStr">
        <is>
          <t>待执行</t>
        </is>
      </c>
      <c r="AJ453" s="46" t="n"/>
      <c r="AK453" s="46" t="inlineStr">
        <is>
          <t>SMOKE-CORE-27B-L100K-P000</t>
        </is>
      </c>
      <c r="AL453" s="46" t="inlineStr">
        <is>
          <t>冒烟配置</t>
        </is>
      </c>
      <c r="AM453" s="45" t="inlineStr">
        <is>
          <t>{"source":"SMOKE-CORE-27B-L100K-P000","kind":"冒烟配置","module":null}</t>
        </is>
      </c>
      <c r="AN453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53" s="45" t="inlineStr">
        <is>
          <t>{"mode":"PAIR","rounds":3,"pairs_per_role_per_round":1,"scope":"每对R1/R2/REF分别记录，不作稳态QPS/P99","proposal":true}</t>
        </is>
      </c>
      <c r="AP45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53" s="46" t="inlineStr">
        <is>
          <t>公共环境/能力参数区；被测对象取本次流水线冻结交付对象hash</t>
        </is>
      </c>
      <c r="AR453" s="3" t="inlineStr">
        <is>
          <t>待冻结</t>
        </is>
      </c>
      <c r="AS453" s="3" t="n"/>
      <c r="AT453" s="46" t="n"/>
      <c r="AU453" s="46" t="inlineStr">
        <is>
          <t>详见本行输入/采样/对照JSON及公共参数；先执行R00配置检查，缺值阻塞</t>
        </is>
      </c>
    </row>
    <row r="454" ht="30" customHeight="1" s="47">
      <c r="A454" s="46" t="inlineStr">
        <is>
          <t>TST-0446</t>
        </is>
      </c>
      <c r="B454" s="46" t="inlineStr">
        <is>
          <t>前缀缓存复用对照与请求负载测试</t>
        </is>
      </c>
      <c r="C454" s="46" t="inlineStr">
        <is>
          <t>正式验收前短跑筛查；用于筛选、退化定位和测试参数核对</t>
        </is>
      </c>
      <c r="D454" s="46" t="inlineStr">
        <is>
          <t>CORE</t>
        </is>
      </c>
      <c r="E454" s="46" t="inlineStr">
        <is>
          <t>27B</t>
        </is>
      </c>
      <c r="F454" s="30" t="n">
        <v>102400</v>
      </c>
      <c r="G454" s="30" t="n">
        <v>128</v>
      </c>
      <c r="H454" s="15" t="n">
        <v>0</v>
      </c>
      <c r="I454" s="15" t="n">
        <v>0</v>
      </c>
      <c r="J454" s="46" t="inlineStr">
        <is>
          <t>目标负载</t>
        </is>
      </c>
      <c r="K454" s="46" t="inlineStr">
        <is>
          <t>无</t>
        </is>
      </c>
      <c r="L454" s="46" t="inlineStr">
        <is>
          <t>跳过R1，仅完整冷R2；本地/外部复用均0。</t>
        </is>
      </c>
      <c r="M454" s="46" t="inlineStr">
        <is>
          <t>无</t>
        </is>
      </c>
      <c r="N45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54" s="46" t="inlineStr">
        <is>
          <t>M01</t>
        </is>
      </c>
      <c r="P454" s="46" t="inlineStr">
        <is>
          <t>来源TST-0064，固定短跑配置；不复用正式性能通过状态</t>
        </is>
      </c>
      <c r="Q454" s="46" t="inlineStr">
        <is>
          <t>冷R1→Ready→R2；同长冷R2_REF独立对照；原生/单项增强/组合增强各自隔离执行。</t>
        </is>
      </c>
      <c r="R454" s="46" t="inlineStr">
        <is>
          <t>检查负载、路径、计时与数据完整性，报告退化/收益趋势；正确性失败立即阻断，不按短跑P99宣称正式目标通过。</t>
        </is>
      </c>
      <c r="S45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54" s="46" t="inlineStr">
        <is>
          <t>WXH/CY/WZX；W5-6</t>
        </is>
      </c>
      <c r="U454" s="46" t="inlineStr">
        <is>
          <t>计划执行</t>
        </is>
      </c>
      <c r="V454" s="3" t="inlineStr">
        <is>
          <t>待审核</t>
        </is>
      </c>
      <c r="W454" s="3" t="n"/>
      <c r="X454" s="46" t="inlineStr">
        <is>
          <t>未开始</t>
        </is>
      </c>
      <c r="Y454" s="46" t="n"/>
      <c r="Z454" s="46" t="inlineStr">
        <is>
          <t>按M01在“测试方法与步骤”的流程引用表展开；不手工维护第二套步骤顺序</t>
        </is>
      </c>
      <c r="AA454" s="30" t="n"/>
      <c r="AB454" s="30" t="n"/>
      <c r="AC454" s="30" t="n"/>
      <c r="AD454" s="46" t="inlineStr">
        <is>
          <t>新增条件须执行；旧基线仅按全条件匹配引用</t>
        </is>
      </c>
      <c r="AE454" s="46" t="inlineStr">
        <is>
          <t>R1独立保存；性能总体仅R2；R2_REF另组；不将两请求合计作为QPS/命中率</t>
        </is>
      </c>
      <c r="AF454" s="46" t="inlineStr">
        <is>
          <t>MC_ONLY：跨请求本地复用=0，历史KV经Mooncake外部加载；REF重算独立；生产动态选路另profile/run</t>
        </is>
      </c>
      <c r="AG454" s="46" t="inlineStr">
        <is>
          <t>PLAN-QWEN-27B</t>
        </is>
      </c>
      <c r="AH454" s="46" t="inlineStr">
        <is>
          <t>PL-11-W05-06-P</t>
        </is>
      </c>
      <c r="AI454" s="46" t="inlineStr">
        <is>
          <t>待执行</t>
        </is>
      </c>
      <c r="AJ454" s="46" t="n"/>
      <c r="AK454" s="46" t="inlineStr">
        <is>
          <t>SCREEN-CORE-27B-L100K-P000</t>
        </is>
      </c>
      <c r="AL454" s="46" t="inlineStr">
        <is>
          <t>短跑筛查配置</t>
        </is>
      </c>
      <c r="AM454" s="45" t="inlineStr">
        <is>
          <t>{"source":"SCREEN-CORE-27B-L100K-P000","kind":"短跑筛查配置","module":null}</t>
        </is>
      </c>
      <c r="AN454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5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5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54" s="46" t="inlineStr">
        <is>
          <t>公共环境/能力参数区；被测对象取本次流水线冻结交付对象hash</t>
        </is>
      </c>
      <c r="AR454" s="3" t="inlineStr">
        <is>
          <t>待冻结</t>
        </is>
      </c>
      <c r="AS454" s="3" t="n"/>
      <c r="AT454" s="46" t="n"/>
      <c r="AU454" s="46" t="inlineStr">
        <is>
          <t>详见本行输入/采样/对照JSON及公共参数；先执行R00配置检查，缺值阻塞</t>
        </is>
      </c>
    </row>
    <row r="455" ht="30" customHeight="1" s="47">
      <c r="A455" s="46" t="inlineStr">
        <is>
          <t>TST-0447</t>
        </is>
      </c>
      <c r="B455" s="46" t="inlineStr">
        <is>
          <t>前缀缓存复用对照与请求负载测试</t>
        </is>
      </c>
      <c r="C455" s="46" t="inlineStr">
        <is>
          <t>正式验收前短跑筛查；用于筛选、退化定位和测试参数核对</t>
        </is>
      </c>
      <c r="D455" s="46" t="inlineStr">
        <is>
          <t>CORE</t>
        </is>
      </c>
      <c r="E455" s="46" t="inlineStr">
        <is>
          <t>27B</t>
        </is>
      </c>
      <c r="F455" s="30" t="n">
        <v>102400</v>
      </c>
      <c r="G455" s="30" t="n">
        <v>128</v>
      </c>
      <c r="H455" s="15" t="n">
        <v>0.3</v>
      </c>
      <c r="I455" s="15" t="n">
        <v>1</v>
      </c>
      <c r="J455" s="46" t="inlineStr">
        <is>
          <t>目标负载</t>
        </is>
      </c>
      <c r="K455" s="46" t="inlineStr">
        <is>
          <t>无</t>
        </is>
      </c>
      <c r="L455" s="46" t="inlineStr">
        <is>
          <t>冷R1生成前缀→Mooncake精确键/分片Ready→R2；关闭跨请求HBM本地复用。</t>
        </is>
      </c>
      <c r="M455" s="46" t="inlineStr">
        <is>
          <t>无</t>
        </is>
      </c>
      <c r="N45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55" s="46" t="inlineStr">
        <is>
          <t>M01</t>
        </is>
      </c>
      <c r="P455" s="46" t="inlineStr">
        <is>
          <t>来源TST-0065，固定短跑配置；不复用正式性能通过状态</t>
        </is>
      </c>
      <c r="Q455" s="46" t="inlineStr">
        <is>
          <t>冷R1→Ready→R2；同长冷R2_REF独立对照；原生/单项增强/组合增强各自隔离执行。</t>
        </is>
      </c>
      <c r="R455" s="46" t="inlineStr">
        <is>
          <t>检查负载、路径、计时与数据完整性，报告退化/收益趋势；正确性失败立即阻断，不按短跑P99宣称正式目标通过。</t>
        </is>
      </c>
      <c r="S45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55" s="46" t="inlineStr">
        <is>
          <t>WXH/CY/WZX；W5-6</t>
        </is>
      </c>
      <c r="U455" s="46" t="inlineStr">
        <is>
          <t>计划执行</t>
        </is>
      </c>
      <c r="V455" s="3" t="inlineStr">
        <is>
          <t>待审核</t>
        </is>
      </c>
      <c r="W455" s="3" t="n"/>
      <c r="X455" s="46" t="inlineStr">
        <is>
          <t>未开始</t>
        </is>
      </c>
      <c r="Y455" s="46" t="n"/>
      <c r="Z455" s="46" t="inlineStr">
        <is>
          <t>按M01在“测试方法与步骤”的流程引用表展开；不手工维护第二套步骤顺序</t>
        </is>
      </c>
      <c r="AA455" s="30" t="n"/>
      <c r="AB455" s="30" t="n"/>
      <c r="AC455" s="30" t="n">
        <v>1</v>
      </c>
      <c r="AD455" s="46" t="inlineStr">
        <is>
          <t>27B历史基线待补</t>
        </is>
      </c>
      <c r="AE455" s="46" t="inlineStr">
        <is>
          <t>R1独立保存；性能总体仅R2；R2_REF另组；不将两请求合计作为QPS/命中率</t>
        </is>
      </c>
      <c r="AF455" s="46" t="inlineStr">
        <is>
          <t>MC_ONLY：跨请求本地复用=0，历史KV经Mooncake外部加载；REF重算独立；生产动态选路另profile/run</t>
        </is>
      </c>
      <c r="AG455" s="46" t="inlineStr">
        <is>
          <t>PLAN-QWEN-27B</t>
        </is>
      </c>
      <c r="AH455" s="46" t="inlineStr">
        <is>
          <t>PL-11-W05-06-P</t>
        </is>
      </c>
      <c r="AI455" s="46" t="inlineStr">
        <is>
          <t>待执行</t>
        </is>
      </c>
      <c r="AJ455" s="46" t="n"/>
      <c r="AK455" s="46" t="inlineStr">
        <is>
          <t>SCREEN-CORE-27B-L100K-P030</t>
        </is>
      </c>
      <c r="AL455" s="46" t="inlineStr">
        <is>
          <t>短跑筛查配置</t>
        </is>
      </c>
      <c r="AM455" s="45" t="inlineStr">
        <is>
          <t>{"source":"SCREEN-CORE-27B-L100K-P030","kind":"短跑筛查配置","module":null}</t>
        </is>
      </c>
      <c r="AN45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5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5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55" s="46" t="inlineStr">
        <is>
          <t>公共环境/能力参数区；被测对象取本次流水线冻结交付对象hash</t>
        </is>
      </c>
      <c r="AR455" s="3" t="inlineStr">
        <is>
          <t>待冻结</t>
        </is>
      </c>
      <c r="AS455" s="3" t="n"/>
      <c r="AT455" s="46" t="n"/>
      <c r="AU455" s="46" t="inlineStr">
        <is>
          <t>详见本行输入/采样/对照JSON及公共参数；先执行R00配置检查，缺值阻塞</t>
        </is>
      </c>
    </row>
    <row r="456" ht="30" customHeight="1" s="47">
      <c r="A456" s="46" t="inlineStr">
        <is>
          <t>TST-0448</t>
        </is>
      </c>
      <c r="B456" s="46" t="inlineStr">
        <is>
          <t>前缀缓存复用对照与请求负载测试</t>
        </is>
      </c>
      <c r="C456" s="46" t="inlineStr">
        <is>
          <t>正式验收前短跑筛查；用于筛选、退化定位和测试参数核对</t>
        </is>
      </c>
      <c r="D456" s="46" t="inlineStr">
        <is>
          <t>CORE</t>
        </is>
      </c>
      <c r="E456" s="46" t="inlineStr">
        <is>
          <t>27B</t>
        </is>
      </c>
      <c r="F456" s="30" t="n">
        <v>102400</v>
      </c>
      <c r="G456" s="30" t="n">
        <v>128</v>
      </c>
      <c r="H456" s="15" t="n">
        <v>0.5</v>
      </c>
      <c r="I456" s="15" t="n">
        <v>1</v>
      </c>
      <c r="J456" s="46" t="inlineStr">
        <is>
          <t>目标负载</t>
        </is>
      </c>
      <c r="K456" s="46" t="inlineStr">
        <is>
          <t>无</t>
        </is>
      </c>
      <c r="L456" s="46" t="inlineStr">
        <is>
          <t>冷R1生成前缀→Mooncake精确键/分片Ready→R2；关闭跨请求HBM本地复用。</t>
        </is>
      </c>
      <c r="M456" s="46" t="inlineStr">
        <is>
          <t>无</t>
        </is>
      </c>
      <c r="N45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56" s="46" t="inlineStr">
        <is>
          <t>M01</t>
        </is>
      </c>
      <c r="P456" s="46" t="inlineStr">
        <is>
          <t>来源TST-0066，固定短跑配置；不复用正式性能通过状态</t>
        </is>
      </c>
      <c r="Q456" s="46" t="inlineStr">
        <is>
          <t>冷R1→Ready→R2；同长冷R2_REF独立对照；原生/单项增强/组合增强各自隔离执行。</t>
        </is>
      </c>
      <c r="R456" s="46" t="inlineStr">
        <is>
          <t>检查负载、路径、计时与数据完整性，报告退化/收益趋势；正确性失败立即阻断，不按短跑P99宣称正式目标通过。</t>
        </is>
      </c>
      <c r="S45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56" s="46" t="inlineStr">
        <is>
          <t>WXH/CY/WZX；W5-6</t>
        </is>
      </c>
      <c r="U456" s="46" t="inlineStr">
        <is>
          <t>计划执行</t>
        </is>
      </c>
      <c r="V456" s="3" t="inlineStr">
        <is>
          <t>待审核</t>
        </is>
      </c>
      <c r="W456" s="3" t="n"/>
      <c r="X456" s="46" t="inlineStr">
        <is>
          <t>未开始</t>
        </is>
      </c>
      <c r="Y456" s="46" t="n"/>
      <c r="Z456" s="46" t="inlineStr">
        <is>
          <t>按M01在“测试方法与步骤”的流程引用表展开；不手工维护第二套步骤顺序</t>
        </is>
      </c>
      <c r="AA456" s="30" t="n"/>
      <c r="AB456" s="30" t="n"/>
      <c r="AC456" s="30" t="n">
        <v>1</v>
      </c>
      <c r="AD456" s="46" t="inlineStr">
        <is>
          <t>27B历史基线待补</t>
        </is>
      </c>
      <c r="AE456" s="46" t="inlineStr">
        <is>
          <t>R1独立保存；性能总体仅R2；R2_REF另组；不将两请求合计作为QPS/命中率</t>
        </is>
      </c>
      <c r="AF456" s="46" t="inlineStr">
        <is>
          <t>MC_ONLY：跨请求本地复用=0，历史KV经Mooncake外部加载；REF重算独立；生产动态选路另profile/run</t>
        </is>
      </c>
      <c r="AG456" s="46" t="inlineStr">
        <is>
          <t>PLAN-QWEN-27B</t>
        </is>
      </c>
      <c r="AH456" s="46" t="inlineStr">
        <is>
          <t>PL-11-W05-06-P</t>
        </is>
      </c>
      <c r="AI456" s="46" t="inlineStr">
        <is>
          <t>待执行</t>
        </is>
      </c>
      <c r="AJ456" s="46" t="n"/>
      <c r="AK456" s="46" t="inlineStr">
        <is>
          <t>SCREEN-CORE-27B-L100K-P050</t>
        </is>
      </c>
      <c r="AL456" s="46" t="inlineStr">
        <is>
          <t>短跑筛查配置</t>
        </is>
      </c>
      <c r="AM456" s="45" t="inlineStr">
        <is>
          <t>{"source":"SCREEN-CORE-27B-L100K-P050","kind":"短跑筛查配置","module":null}</t>
        </is>
      </c>
      <c r="AN45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5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5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56" s="46" t="inlineStr">
        <is>
          <t>公共环境/能力参数区；被测对象取本次流水线冻结交付对象hash</t>
        </is>
      </c>
      <c r="AR456" s="3" t="inlineStr">
        <is>
          <t>待冻结</t>
        </is>
      </c>
      <c r="AS456" s="3" t="n"/>
      <c r="AT456" s="46" t="n"/>
      <c r="AU456" s="46" t="inlineStr">
        <is>
          <t>详见本行输入/采样/对照JSON及公共参数；先执行R00配置检查，缺值阻塞</t>
        </is>
      </c>
    </row>
    <row r="457" ht="30" customHeight="1" s="47">
      <c r="A457" s="46" t="inlineStr">
        <is>
          <t>TST-0449</t>
        </is>
      </c>
      <c r="B457" s="46" t="inlineStr">
        <is>
          <t>前缀缓存复用对照与请求负载测试</t>
        </is>
      </c>
      <c r="C457" s="46" t="inlineStr">
        <is>
          <t>基础请求、前缀构造、外部加载及埋点冒烟；不产出QPS/P99准出结论</t>
        </is>
      </c>
      <c r="D457" s="46" t="inlineStr">
        <is>
          <t>CORE</t>
        </is>
      </c>
      <c r="E457" s="46" t="inlineStr">
        <is>
          <t>27B</t>
        </is>
      </c>
      <c r="F457" s="30" t="n">
        <v>102400</v>
      </c>
      <c r="G457" s="30" t="n">
        <v>128</v>
      </c>
      <c r="H457" s="15" t="n">
        <v>0.7</v>
      </c>
      <c r="I457" s="15" t="n">
        <v>1</v>
      </c>
      <c r="J457" s="46" t="inlineStr">
        <is>
          <t>目标负载</t>
        </is>
      </c>
      <c r="K457" s="46" t="inlineStr">
        <is>
          <t>无</t>
        </is>
      </c>
      <c r="L457" s="46" t="inlineStr">
        <is>
          <t>冷R1生成前缀→Mooncake精确键/分片Ready→R2；关闭跨请求HBM本地复用。</t>
        </is>
      </c>
      <c r="M457" s="46" t="inlineStr">
        <is>
          <t>无</t>
        </is>
      </c>
      <c r="N457" s="45" t="inlineStr">
        <is>
          <t>{"mode":"PAIR","rounds":3,"pairs_per_role_per_round":1,"scope":"每对R1/R2/REF分别记录，不作稳态QPS/P99","proposal":true}</t>
        </is>
      </c>
      <c r="O457" s="46" t="inlineStr">
        <is>
          <t>M01</t>
        </is>
      </c>
      <c r="P457" s="46" t="inlineStr">
        <is>
          <t>独立配置；来源TST-0067，采样不同，不复用正式性能通过状态</t>
        </is>
      </c>
      <c r="Q457" s="46" t="inlineStr">
        <is>
          <t>冷R1→Ready→R2；同长冷R2_REF独立对照；原生/单项增强/组合增强各自隔离执行。</t>
        </is>
      </c>
      <c r="R457" s="46" t="inlineStr">
        <is>
          <t>正常请求、前缀/实际缓存范围、输出完整及真实加载证据正确；少量请求只作点值与重复性检查。</t>
        </is>
      </c>
      <c r="S45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57" s="46" t="inlineStr">
        <is>
          <t>CY/WZX/WXH；M1</t>
        </is>
      </c>
      <c r="U457" s="46" t="inlineStr">
        <is>
          <t>计划执行</t>
        </is>
      </c>
      <c r="V457" s="3" t="inlineStr">
        <is>
          <t>待审核</t>
        </is>
      </c>
      <c r="W457" s="3" t="n"/>
      <c r="X457" s="46" t="inlineStr">
        <is>
          <t>未开始</t>
        </is>
      </c>
      <c r="Y457" s="46" t="n"/>
      <c r="Z457" s="46" t="inlineStr">
        <is>
          <t>按M01在“测试方法与步骤”的流程引用表展开；不手工维护第二套步骤顺序</t>
        </is>
      </c>
      <c r="AA457" s="30" t="n"/>
      <c r="AB457" s="30" t="n"/>
      <c r="AC457" s="30" t="n">
        <v>1</v>
      </c>
      <c r="AD457" s="46" t="inlineStr">
        <is>
          <t>27B历史基线待补</t>
        </is>
      </c>
      <c r="AE457" s="46" t="inlineStr">
        <is>
          <t>R1独立保存；性能总体仅R2；R2_REF另组；不将两请求合计作为QPS/命中率</t>
        </is>
      </c>
      <c r="AF457" s="46" t="inlineStr">
        <is>
          <t>MC_ONLY：跨请求本地复用=0，历史KV经Mooncake外部加载；REF重算独立；生产动态选路另profile/run</t>
        </is>
      </c>
      <c r="AG457" s="46" t="inlineStr">
        <is>
          <t>PLAN-QWEN-27B</t>
        </is>
      </c>
      <c r="AH457" s="46" t="inlineStr">
        <is>
          <t>PL-11-W03-04-P</t>
        </is>
      </c>
      <c r="AI457" s="46" t="inlineStr">
        <is>
          <t>待执行</t>
        </is>
      </c>
      <c r="AJ457" s="46" t="n"/>
      <c r="AK457" s="46" t="inlineStr">
        <is>
          <t>SMOKE-CORE-27B-L100K-P070</t>
        </is>
      </c>
      <c r="AL457" s="46" t="inlineStr">
        <is>
          <t>冒烟配置</t>
        </is>
      </c>
      <c r="AM457" s="45" t="inlineStr">
        <is>
          <t>{"source":"SMOKE-CORE-27B-L100K-P070","kind":"冒烟配置","module":null}</t>
        </is>
      </c>
      <c r="AN45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57" s="45" t="inlineStr">
        <is>
          <t>{"mode":"PAIR","rounds":3,"pairs_per_role_per_round":1,"scope":"每对R1/R2/REF分别记录，不作稳态QPS/P99","proposal":true}</t>
        </is>
      </c>
      <c r="AP45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57" s="46" t="inlineStr">
        <is>
          <t>公共环境/能力参数区；被测对象取本次流水线冻结交付对象hash</t>
        </is>
      </c>
      <c r="AR457" s="3" t="inlineStr">
        <is>
          <t>待冻结</t>
        </is>
      </c>
      <c r="AS457" s="3" t="n"/>
      <c r="AT457" s="46" t="n"/>
      <c r="AU457" s="46" t="inlineStr">
        <is>
          <t>详见本行输入/采样/对照JSON及公共参数；先执行R00配置检查，缺值阻塞</t>
        </is>
      </c>
    </row>
    <row r="458" ht="30" customHeight="1" s="47">
      <c r="A458" s="46" t="inlineStr">
        <is>
          <t>TST-0450</t>
        </is>
      </c>
      <c r="B458" s="46" t="inlineStr">
        <is>
          <t>前缀缓存复用对照与请求负载测试</t>
        </is>
      </c>
      <c r="C458" s="46" t="inlineStr">
        <is>
          <t>正式验收前短跑筛查；用于筛选、退化定位和测试参数核对</t>
        </is>
      </c>
      <c r="D458" s="46" t="inlineStr">
        <is>
          <t>CORE</t>
        </is>
      </c>
      <c r="E458" s="46" t="inlineStr">
        <is>
          <t>27B</t>
        </is>
      </c>
      <c r="F458" s="30" t="n">
        <v>102400</v>
      </c>
      <c r="G458" s="30" t="n">
        <v>128</v>
      </c>
      <c r="H458" s="15" t="n">
        <v>0.7</v>
      </c>
      <c r="I458" s="15" t="n">
        <v>1</v>
      </c>
      <c r="J458" s="46" t="inlineStr">
        <is>
          <t>目标负载</t>
        </is>
      </c>
      <c r="K458" s="46" t="inlineStr">
        <is>
          <t>无</t>
        </is>
      </c>
      <c r="L458" s="46" t="inlineStr">
        <is>
          <t>冷R1生成前缀→Mooncake精确键/分片Ready→R2；关闭跨请求HBM本地复用。</t>
        </is>
      </c>
      <c r="M458" s="46" t="inlineStr">
        <is>
          <t>无</t>
        </is>
      </c>
      <c r="N45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58" s="46" t="inlineStr">
        <is>
          <t>M01</t>
        </is>
      </c>
      <c r="P458" s="46" t="inlineStr">
        <is>
          <t>来源TST-0067，固定短跑配置；不复用正式性能通过状态</t>
        </is>
      </c>
      <c r="Q458" s="46" t="inlineStr">
        <is>
          <t>冷R1→Ready→R2；同长冷R2_REF独立对照；原生/单项增强/组合增强各自隔离执行。</t>
        </is>
      </c>
      <c r="R458" s="46" t="inlineStr">
        <is>
          <t>检查负载、路径、计时与数据完整性，报告退化/收益趋势；正确性失败立即阻断，不按短跑P99宣称正式目标通过。</t>
        </is>
      </c>
      <c r="S45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58" s="46" t="inlineStr">
        <is>
          <t>WXH/CY/WZX；W5-6</t>
        </is>
      </c>
      <c r="U458" s="46" t="inlineStr">
        <is>
          <t>计划执行</t>
        </is>
      </c>
      <c r="V458" s="3" t="inlineStr">
        <is>
          <t>待审核</t>
        </is>
      </c>
      <c r="W458" s="3" t="n"/>
      <c r="X458" s="46" t="inlineStr">
        <is>
          <t>未开始</t>
        </is>
      </c>
      <c r="Y458" s="46" t="n"/>
      <c r="Z458" s="46" t="inlineStr">
        <is>
          <t>按M01在“测试方法与步骤”的流程引用表展开；不手工维护第二套步骤顺序</t>
        </is>
      </c>
      <c r="AA458" s="30" t="n"/>
      <c r="AB458" s="30" t="n"/>
      <c r="AC458" s="30" t="n">
        <v>1</v>
      </c>
      <c r="AD458" s="46" t="inlineStr">
        <is>
          <t>27B历史基线待补</t>
        </is>
      </c>
      <c r="AE458" s="46" t="inlineStr">
        <is>
          <t>R1独立保存；性能总体仅R2；R2_REF另组；不将两请求合计作为QPS/命中率</t>
        </is>
      </c>
      <c r="AF458" s="46" t="inlineStr">
        <is>
          <t>MC_ONLY：跨请求本地复用=0，历史KV经Mooncake外部加载；REF重算独立；生产动态选路另profile/run</t>
        </is>
      </c>
      <c r="AG458" s="46" t="inlineStr">
        <is>
          <t>PLAN-QWEN-27B</t>
        </is>
      </c>
      <c r="AH458" s="46" t="inlineStr">
        <is>
          <t>PL-11-W05-06-P</t>
        </is>
      </c>
      <c r="AI458" s="46" t="inlineStr">
        <is>
          <t>待执行</t>
        </is>
      </c>
      <c r="AJ458" s="46" t="n"/>
      <c r="AK458" s="46" t="inlineStr">
        <is>
          <t>SCREEN-CORE-27B-L100K-P070</t>
        </is>
      </c>
      <c r="AL458" s="46" t="inlineStr">
        <is>
          <t>短跑筛查配置</t>
        </is>
      </c>
      <c r="AM458" s="45" t="inlineStr">
        <is>
          <t>{"source":"SCREEN-CORE-27B-L100K-P070","kind":"短跑筛查配置","module":null}</t>
        </is>
      </c>
      <c r="AN45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5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5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58" s="46" t="inlineStr">
        <is>
          <t>公共环境/能力参数区；被测对象取本次流水线冻结交付对象hash</t>
        </is>
      </c>
      <c r="AR458" s="3" t="inlineStr">
        <is>
          <t>待冻结</t>
        </is>
      </c>
      <c r="AS458" s="3" t="n"/>
      <c r="AT458" s="46" t="n"/>
      <c r="AU458" s="46" t="inlineStr">
        <is>
          <t>详见本行输入/采样/对照JSON及公共参数；先执行R00配置检查，缺值阻塞</t>
        </is>
      </c>
    </row>
    <row r="459" ht="30" customHeight="1" s="47">
      <c r="A459" s="46" t="inlineStr">
        <is>
          <t>TST-0451</t>
        </is>
      </c>
      <c r="B459" s="46" t="inlineStr">
        <is>
          <t>前缀缓存复用对照与请求负载测试</t>
        </is>
      </c>
      <c r="C459" s="46" t="inlineStr">
        <is>
          <t>正式验收前短跑筛查；用于筛选、退化定位和测试参数核对</t>
        </is>
      </c>
      <c r="D459" s="46" t="inlineStr">
        <is>
          <t>CORE</t>
        </is>
      </c>
      <c r="E459" s="46" t="inlineStr">
        <is>
          <t>27B</t>
        </is>
      </c>
      <c r="F459" s="30" t="n">
        <v>102400</v>
      </c>
      <c r="G459" s="30" t="n">
        <v>128</v>
      </c>
      <c r="H459" s="15" t="n">
        <v>0.9</v>
      </c>
      <c r="I459" s="15" t="n">
        <v>1</v>
      </c>
      <c r="J459" s="46" t="inlineStr">
        <is>
          <t>目标负载</t>
        </is>
      </c>
      <c r="K459" s="46" t="inlineStr">
        <is>
          <t>无</t>
        </is>
      </c>
      <c r="L459" s="46" t="inlineStr">
        <is>
          <t>冷R1生成前缀→Mooncake精确键/分片Ready→R2；关闭跨请求HBM本地复用。</t>
        </is>
      </c>
      <c r="M459" s="46" t="inlineStr">
        <is>
          <t>无</t>
        </is>
      </c>
      <c r="N45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59" s="46" t="inlineStr">
        <is>
          <t>M01</t>
        </is>
      </c>
      <c r="P459" s="46" t="inlineStr">
        <is>
          <t>来源TST-0068，固定短跑配置；不复用正式性能通过状态</t>
        </is>
      </c>
      <c r="Q459" s="46" t="inlineStr">
        <is>
          <t>冷R1→Ready→R2；同长冷R2_REF独立对照；原生/单项增强/组合增强各自隔离执行。</t>
        </is>
      </c>
      <c r="R459" s="46" t="inlineStr">
        <is>
          <t>检查负载、路径、计时与数据完整性，报告退化/收益趋势；正确性失败立即阻断，不按短跑P99宣称正式目标通过。</t>
        </is>
      </c>
      <c r="S45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59" s="46" t="inlineStr">
        <is>
          <t>WXH/CY/WZX；W5-6</t>
        </is>
      </c>
      <c r="U459" s="46" t="inlineStr">
        <is>
          <t>计划执行</t>
        </is>
      </c>
      <c r="V459" s="3" t="inlineStr">
        <is>
          <t>待审核</t>
        </is>
      </c>
      <c r="W459" s="3" t="n"/>
      <c r="X459" s="46" t="inlineStr">
        <is>
          <t>未开始</t>
        </is>
      </c>
      <c r="Y459" s="46" t="n"/>
      <c r="Z459" s="46" t="inlineStr">
        <is>
          <t>按M01在“测试方法与步骤”的流程引用表展开；不手工维护第二套步骤顺序</t>
        </is>
      </c>
      <c r="AA459" s="30" t="n"/>
      <c r="AB459" s="30" t="n"/>
      <c r="AC459" s="30" t="n">
        <v>1</v>
      </c>
      <c r="AD459" s="46" t="inlineStr">
        <is>
          <t>27B历史基线待补</t>
        </is>
      </c>
      <c r="AE459" s="46" t="inlineStr">
        <is>
          <t>R1独立保存；性能总体仅R2；R2_REF另组；不将两请求合计作为QPS/命中率</t>
        </is>
      </c>
      <c r="AF459" s="46" t="inlineStr">
        <is>
          <t>MC_ONLY：跨请求本地复用=0，历史KV经Mooncake外部加载；REF重算独立；生产动态选路另profile/run</t>
        </is>
      </c>
      <c r="AG459" s="46" t="inlineStr">
        <is>
          <t>PLAN-QWEN-27B</t>
        </is>
      </c>
      <c r="AH459" s="46" t="inlineStr">
        <is>
          <t>PL-11-W05-06-P</t>
        </is>
      </c>
      <c r="AI459" s="46" t="inlineStr">
        <is>
          <t>待执行</t>
        </is>
      </c>
      <c r="AJ459" s="46" t="n"/>
      <c r="AK459" s="46" t="inlineStr">
        <is>
          <t>SCREEN-CORE-27B-L100K-P090</t>
        </is>
      </c>
      <c r="AL459" s="46" t="inlineStr">
        <is>
          <t>短跑筛查配置</t>
        </is>
      </c>
      <c r="AM459" s="45" t="inlineStr">
        <is>
          <t>{"source":"SCREEN-CORE-27B-L100K-P090","kind":"短跑筛查配置","module":null}</t>
        </is>
      </c>
      <c r="AN45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5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5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59" s="46" t="inlineStr">
        <is>
          <t>公共环境/能力参数区；被测对象取本次流水线冻结交付对象hash</t>
        </is>
      </c>
      <c r="AR459" s="3" t="inlineStr">
        <is>
          <t>待冻结</t>
        </is>
      </c>
      <c r="AS459" s="3" t="n"/>
      <c r="AT459" s="46" t="n"/>
      <c r="AU459" s="46" t="inlineStr">
        <is>
          <t>详见本行输入/采样/对照JSON及公共参数；先执行R00配置检查，缺值阻塞</t>
        </is>
      </c>
    </row>
    <row r="460" ht="30" customHeight="1" s="47">
      <c r="A460" s="46" t="inlineStr">
        <is>
          <t>TST-0452</t>
        </is>
      </c>
      <c r="B460" s="46" t="inlineStr">
        <is>
          <t>前缀缓存复用对照与请求负载测试</t>
        </is>
      </c>
      <c r="C460" s="46" t="inlineStr">
        <is>
          <t>正式验收前短跑筛查；用于筛选、退化定位和测试参数核对</t>
        </is>
      </c>
      <c r="D460" s="46" t="inlineStr">
        <is>
          <t>CORE</t>
        </is>
      </c>
      <c r="E460" s="46" t="inlineStr">
        <is>
          <t>27B</t>
        </is>
      </c>
      <c r="F460" s="30" t="n">
        <v>102400</v>
      </c>
      <c r="G460" s="30" t="n">
        <v>128</v>
      </c>
      <c r="H460" s="15" t="n">
        <v>0.98</v>
      </c>
      <c r="I460" s="15" t="n">
        <v>1</v>
      </c>
      <c r="J460" s="46" t="inlineStr">
        <is>
          <t>目标负载</t>
        </is>
      </c>
      <c r="K460" s="46" t="inlineStr">
        <is>
          <t>无</t>
        </is>
      </c>
      <c r="L460" s="46" t="inlineStr">
        <is>
          <t>冷R1生成前缀→Mooncake精确键/分片Ready→R2；关闭跨请求HBM本地复用。</t>
        </is>
      </c>
      <c r="M460" s="46" t="inlineStr">
        <is>
          <t>无</t>
        </is>
      </c>
      <c r="N46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60" s="46" t="inlineStr">
        <is>
          <t>M01</t>
        </is>
      </c>
      <c r="P460" s="46" t="inlineStr">
        <is>
          <t>来源TST-0069，固定短跑配置；不复用正式性能通过状态</t>
        </is>
      </c>
      <c r="Q460" s="46" t="inlineStr">
        <is>
          <t>冷R1→Ready→R2；同长冷R2_REF独立对照；原生/单项增强/组合增强各自隔离执行。</t>
        </is>
      </c>
      <c r="R460" s="46" t="inlineStr">
        <is>
          <t>检查负载、路径、计时与数据完整性，报告退化/收益趋势；正确性失败立即阻断，不按短跑P99宣称正式目标通过。</t>
        </is>
      </c>
      <c r="S46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60" s="46" t="inlineStr">
        <is>
          <t>WXH/CY/WZX；W5-6</t>
        </is>
      </c>
      <c r="U460" s="46" t="inlineStr">
        <is>
          <t>计划执行</t>
        </is>
      </c>
      <c r="V460" s="3" t="inlineStr">
        <is>
          <t>待审核</t>
        </is>
      </c>
      <c r="W460" s="3" t="n"/>
      <c r="X460" s="46" t="inlineStr">
        <is>
          <t>未开始</t>
        </is>
      </c>
      <c r="Y460" s="46" t="n"/>
      <c r="Z460" s="46" t="inlineStr">
        <is>
          <t>按M01在“测试方法与步骤”的流程引用表展开；不手工维护第二套步骤顺序</t>
        </is>
      </c>
      <c r="AA460" s="30" t="n"/>
      <c r="AB460" s="30" t="n"/>
      <c r="AC460" s="30" t="n">
        <v>1</v>
      </c>
      <c r="AD460" s="46" t="inlineStr">
        <is>
          <t>27B历史基线待补</t>
        </is>
      </c>
      <c r="AE460" s="46" t="inlineStr">
        <is>
          <t>R1独立保存；性能总体仅R2；R2_REF另组；不将两请求合计作为QPS/命中率</t>
        </is>
      </c>
      <c r="AF460" s="46" t="inlineStr">
        <is>
          <t>MC_ONLY：跨请求本地复用=0，历史KV经Mooncake外部加载；REF重算独立；生产动态选路另profile/run</t>
        </is>
      </c>
      <c r="AG460" s="46" t="inlineStr">
        <is>
          <t>PLAN-QWEN-27B</t>
        </is>
      </c>
      <c r="AH460" s="46" t="inlineStr">
        <is>
          <t>PL-11-W05-06-P</t>
        </is>
      </c>
      <c r="AI460" s="46" t="inlineStr">
        <is>
          <t>待执行</t>
        </is>
      </c>
      <c r="AJ460" s="46" t="n"/>
      <c r="AK460" s="46" t="inlineStr">
        <is>
          <t>SCREEN-CORE-27B-L100K-P098</t>
        </is>
      </c>
      <c r="AL460" s="46" t="inlineStr">
        <is>
          <t>短跑筛查配置</t>
        </is>
      </c>
      <c r="AM460" s="45" t="inlineStr">
        <is>
          <t>{"source":"SCREEN-CORE-27B-L100K-P098","kind":"短跑筛查配置","module":null}</t>
        </is>
      </c>
      <c r="AN46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6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6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60" s="46" t="inlineStr">
        <is>
          <t>公共环境/能力参数区；被测对象取本次流水线冻结交付对象hash</t>
        </is>
      </c>
      <c r="AR460" s="3" t="inlineStr">
        <is>
          <t>待冻结</t>
        </is>
      </c>
      <c r="AS460" s="3" t="n"/>
      <c r="AT460" s="46" t="n"/>
      <c r="AU460" s="46" t="inlineStr">
        <is>
          <t>详见本行输入/采样/对照JSON及公共参数；先执行R00配置检查，缺值阻塞</t>
        </is>
      </c>
    </row>
    <row r="461" ht="30" customHeight="1" s="47">
      <c r="A461" s="46" t="inlineStr">
        <is>
          <t>TST-0453</t>
        </is>
      </c>
      <c r="B461" s="46" t="inlineStr">
        <is>
          <t>前缀缓存复用对照与请求负载测试</t>
        </is>
      </c>
      <c r="C461" s="46" t="inlineStr">
        <is>
          <t>基础请求、前缀构造、外部加载及埋点冒烟；不产出QPS/P99准出结论</t>
        </is>
      </c>
      <c r="D461" s="46" t="inlineStr">
        <is>
          <t>CORE</t>
        </is>
      </c>
      <c r="E461" s="46" t="inlineStr">
        <is>
          <t>27B</t>
        </is>
      </c>
      <c r="F461" s="30" t="n">
        <v>102400</v>
      </c>
      <c r="G461" s="30" t="n">
        <v>128</v>
      </c>
      <c r="H461" s="15" t="n">
        <v>1</v>
      </c>
      <c r="I461" s="15" t="n">
        <v>1</v>
      </c>
      <c r="J461" s="46" t="inlineStr">
        <is>
          <t>目标负载</t>
        </is>
      </c>
      <c r="K461" s="46" t="inlineStr">
        <is>
          <t>无</t>
        </is>
      </c>
      <c r="L461" s="46" t="inlineStr">
        <is>
          <t>冷R1生成前缀→Mooncake精确键/分片Ready→R2；关闭跨请求HBM本地复用。</t>
        </is>
      </c>
      <c r="M461" s="46" t="inlineStr">
        <is>
          <t>无</t>
        </is>
      </c>
      <c r="N461" s="45" t="inlineStr">
        <is>
          <t>{"mode":"PAIR","rounds":3,"pairs_per_role_per_round":1,"scope":"每对R1/R2/REF分别记录，不作稳态QPS/P99","proposal":true}</t>
        </is>
      </c>
      <c r="O461" s="46" t="inlineStr">
        <is>
          <t>M01</t>
        </is>
      </c>
      <c r="P461" s="46" t="inlineStr">
        <is>
          <t>独立配置；来源TST-0070，采样不同，不复用正式性能通过状态</t>
        </is>
      </c>
      <c r="Q461" s="46" t="inlineStr">
        <is>
          <t>冷R1→Ready→R2；同长冷R2_REF独立对照；原生/单项增强/组合增强各自隔离执行。</t>
        </is>
      </c>
      <c r="R461" s="46" t="inlineStr">
        <is>
          <t>正常请求、前缀/实际缓存范围、输出完整及真实加载证据正确；少量请求只作点值与重复性检查。</t>
        </is>
      </c>
      <c r="S46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61" s="46" t="inlineStr">
        <is>
          <t>CY/WZX/WXH；M1</t>
        </is>
      </c>
      <c r="U461" s="46" t="inlineStr">
        <is>
          <t>计划执行</t>
        </is>
      </c>
      <c r="V461" s="3" t="inlineStr">
        <is>
          <t>待审核</t>
        </is>
      </c>
      <c r="W461" s="3" t="n"/>
      <c r="X461" s="46" t="inlineStr">
        <is>
          <t>未开始</t>
        </is>
      </c>
      <c r="Y461" s="46" t="n"/>
      <c r="Z461" s="46" t="inlineStr">
        <is>
          <t>按M01在“测试方法与步骤”的流程引用表展开；不手工维护第二套步骤顺序</t>
        </is>
      </c>
      <c r="AA461" s="30" t="n"/>
      <c r="AB461" s="30" t="n"/>
      <c r="AC461" s="30" t="n">
        <v>1</v>
      </c>
      <c r="AD461" s="46" t="inlineStr">
        <is>
          <t>27B历史基线待补</t>
        </is>
      </c>
      <c r="AE461" s="46" t="inlineStr">
        <is>
          <t>R1独立保存；性能总体仅R2；R2_REF另组；不将两请求合计作为QPS/命中率</t>
        </is>
      </c>
      <c r="AF461" s="46" t="inlineStr">
        <is>
          <t>MC_ONLY：跨请求本地复用=0，历史KV经Mooncake外部加载；REF重算独立；生产动态选路另profile/run</t>
        </is>
      </c>
      <c r="AG461" s="46" t="inlineStr">
        <is>
          <t>PLAN-QWEN-27B</t>
        </is>
      </c>
      <c r="AH461" s="46" t="inlineStr">
        <is>
          <t>PL-11-W03-04-P</t>
        </is>
      </c>
      <c r="AI461" s="46" t="inlineStr">
        <is>
          <t>待执行</t>
        </is>
      </c>
      <c r="AJ461" s="46" t="n"/>
      <c r="AK461" s="46" t="inlineStr">
        <is>
          <t>SMOKE-CORE-27B-L100K-P100</t>
        </is>
      </c>
      <c r="AL461" s="46" t="inlineStr">
        <is>
          <t>冒烟配置</t>
        </is>
      </c>
      <c r="AM461" s="45" t="inlineStr">
        <is>
          <t>{"source":"SMOKE-CORE-27B-L100K-P100","kind":"冒烟配置","module":null}</t>
        </is>
      </c>
      <c r="AN46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61" s="45" t="inlineStr">
        <is>
          <t>{"mode":"PAIR","rounds":3,"pairs_per_role_per_round":1,"scope":"每对R1/R2/REF分别记录，不作稳态QPS/P99","proposal":true}</t>
        </is>
      </c>
      <c r="AP46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61" s="46" t="inlineStr">
        <is>
          <t>公共环境/能力参数区；被测对象取本次流水线冻结交付对象hash</t>
        </is>
      </c>
      <c r="AR461" s="3" t="inlineStr">
        <is>
          <t>待冻结</t>
        </is>
      </c>
      <c r="AS461" s="3" t="n"/>
      <c r="AT461" s="46" t="n"/>
      <c r="AU461" s="46" t="inlineStr">
        <is>
          <t>详见本行输入/采样/对照JSON及公共参数；先执行R00配置检查，缺值阻塞</t>
        </is>
      </c>
    </row>
    <row r="462" ht="30" customHeight="1" s="47">
      <c r="A462" s="46" t="inlineStr">
        <is>
          <t>TST-0454</t>
        </is>
      </c>
      <c r="B462" s="46" t="inlineStr">
        <is>
          <t>前缀缓存复用对照与请求负载测试</t>
        </is>
      </c>
      <c r="C462" s="46" t="inlineStr">
        <is>
          <t>正式验收前短跑筛查；用于筛选、退化定位和测试参数核对</t>
        </is>
      </c>
      <c r="D462" s="46" t="inlineStr">
        <is>
          <t>CORE</t>
        </is>
      </c>
      <c r="E462" s="46" t="inlineStr">
        <is>
          <t>27B</t>
        </is>
      </c>
      <c r="F462" s="30" t="n">
        <v>102400</v>
      </c>
      <c r="G462" s="30" t="n">
        <v>128</v>
      </c>
      <c r="H462" s="15" t="n">
        <v>1</v>
      </c>
      <c r="I462" s="15" t="n">
        <v>1</v>
      </c>
      <c r="J462" s="46" t="inlineStr">
        <is>
          <t>目标负载</t>
        </is>
      </c>
      <c r="K462" s="46" t="inlineStr">
        <is>
          <t>无</t>
        </is>
      </c>
      <c r="L462" s="46" t="inlineStr">
        <is>
          <t>冷R1生成前缀→Mooncake精确键/分片Ready→R2；关闭跨请求HBM本地复用。</t>
        </is>
      </c>
      <c r="M462" s="46" t="inlineStr">
        <is>
          <t>无</t>
        </is>
      </c>
      <c r="N46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62" s="46" t="inlineStr">
        <is>
          <t>M01</t>
        </is>
      </c>
      <c r="P462" s="46" t="inlineStr">
        <is>
          <t>来源TST-0070，固定短跑配置；不复用正式性能通过状态</t>
        </is>
      </c>
      <c r="Q462" s="46" t="inlineStr">
        <is>
          <t>冷R1→Ready→R2；同长冷R2_REF独立对照；原生/单项增强/组合增强各自隔离执行。</t>
        </is>
      </c>
      <c r="R462" s="46" t="inlineStr">
        <is>
          <t>检查负载、路径、计时与数据完整性，报告退化/收益趋势；正确性失败立即阻断，不按短跑P99宣称正式目标通过。</t>
        </is>
      </c>
      <c r="S46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62" s="46" t="inlineStr">
        <is>
          <t>WXH/CY/WZX；W5-6</t>
        </is>
      </c>
      <c r="U462" s="46" t="inlineStr">
        <is>
          <t>计划执行</t>
        </is>
      </c>
      <c r="V462" s="3" t="inlineStr">
        <is>
          <t>待审核</t>
        </is>
      </c>
      <c r="W462" s="3" t="n"/>
      <c r="X462" s="46" t="inlineStr">
        <is>
          <t>未开始</t>
        </is>
      </c>
      <c r="Y462" s="46" t="n"/>
      <c r="Z462" s="46" t="inlineStr">
        <is>
          <t>按M01在“测试方法与步骤”的流程引用表展开；不手工维护第二套步骤顺序</t>
        </is>
      </c>
      <c r="AA462" s="30" t="n"/>
      <c r="AB462" s="30" t="n"/>
      <c r="AC462" s="30" t="n">
        <v>1</v>
      </c>
      <c r="AD462" s="46" t="inlineStr">
        <is>
          <t>27B历史基线待补</t>
        </is>
      </c>
      <c r="AE462" s="46" t="inlineStr">
        <is>
          <t>R1独立保存；性能总体仅R2；R2_REF另组；不将两请求合计作为QPS/命中率</t>
        </is>
      </c>
      <c r="AF462" s="46" t="inlineStr">
        <is>
          <t>MC_ONLY：跨请求本地复用=0，历史KV经Mooncake外部加载；REF重算独立；生产动态选路另profile/run</t>
        </is>
      </c>
      <c r="AG462" s="46" t="inlineStr">
        <is>
          <t>PLAN-QWEN-27B</t>
        </is>
      </c>
      <c r="AH462" s="46" t="inlineStr">
        <is>
          <t>PL-11-W05-06-P</t>
        </is>
      </c>
      <c r="AI462" s="46" t="inlineStr">
        <is>
          <t>待执行</t>
        </is>
      </c>
      <c r="AJ462" s="46" t="n"/>
      <c r="AK462" s="46" t="inlineStr">
        <is>
          <t>SCREEN-CORE-27B-L100K-P100</t>
        </is>
      </c>
      <c r="AL462" s="46" t="inlineStr">
        <is>
          <t>短跑筛查配置</t>
        </is>
      </c>
      <c r="AM462" s="45" t="inlineStr">
        <is>
          <t>{"source":"SCREEN-CORE-27B-L100K-P100","kind":"短跑筛查配置","module":null}</t>
        </is>
      </c>
      <c r="AN46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6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6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62" s="46" t="inlineStr">
        <is>
          <t>公共环境/能力参数区；被测对象取本次流水线冻结交付对象hash</t>
        </is>
      </c>
      <c r="AR462" s="3" t="inlineStr">
        <is>
          <t>待冻结</t>
        </is>
      </c>
      <c r="AS462" s="3" t="n"/>
      <c r="AT462" s="46" t="n"/>
      <c r="AU462" s="46" t="inlineStr">
        <is>
          <t>详见本行输入/采样/对照JSON及公共参数；先执行R00配置检查，缺值阻塞</t>
        </is>
      </c>
    </row>
    <row r="463" ht="30" customHeight="1" s="47">
      <c r="A463" s="46" t="inlineStr">
        <is>
          <t>TST-0455</t>
        </is>
      </c>
      <c r="B463" s="46" t="inlineStr">
        <is>
          <t>前缀缓存复用对照与请求负载测试</t>
        </is>
      </c>
      <c r="C463" s="46" t="inlineStr">
        <is>
          <t>基础请求、前缀构造、外部加载及埋点冒烟；不产出QPS/P99准出结论</t>
        </is>
      </c>
      <c r="D463" s="46" t="inlineStr">
        <is>
          <t>CORE</t>
        </is>
      </c>
      <c r="E463" s="46" t="inlineStr">
        <is>
          <t>72B</t>
        </is>
      </c>
      <c r="F463" s="30" t="n">
        <v>1024</v>
      </c>
      <c r="G463" s="30" t="n">
        <v>128</v>
      </c>
      <c r="H463" s="15" t="n">
        <v>0</v>
      </c>
      <c r="I463" s="15" t="n">
        <v>0</v>
      </c>
      <c r="J463" s="46" t="inlineStr">
        <is>
          <t>目标负载</t>
        </is>
      </c>
      <c r="K463" s="46" t="inlineStr">
        <is>
          <t>无</t>
        </is>
      </c>
      <c r="L463" s="46" t="inlineStr">
        <is>
          <t>跳过R1，仅完整冷R2；本地/外部复用均0。</t>
        </is>
      </c>
      <c r="M463" s="46" t="inlineStr">
        <is>
          <t>无</t>
        </is>
      </c>
      <c r="N463" s="45" t="inlineStr">
        <is>
          <t>{"mode":"PAIR","rounds":3,"pairs_per_role_per_round":1,"scope":"每对R1/R2/REF分别记录，不作稳态QPS/P99","proposal":true}</t>
        </is>
      </c>
      <c r="O463" s="46" t="inlineStr">
        <is>
          <t>M01</t>
        </is>
      </c>
      <c r="P463" s="46" t="inlineStr">
        <is>
          <t>独立配置；来源TST-0071，采样不同，不复用正式性能通过状态</t>
        </is>
      </c>
      <c r="Q463" s="46" t="inlineStr">
        <is>
          <t>冷R1→Ready→R2；同长冷R2_REF独立对照；原生/单项增强/组合增强各自隔离执行。</t>
        </is>
      </c>
      <c r="R463" s="46" t="inlineStr">
        <is>
          <t>正常请求、前缀/实际缓存范围、输出完整及真实加载证据正确；少量请求只作点值与重复性检查。</t>
        </is>
      </c>
      <c r="S46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63" s="46" t="inlineStr">
        <is>
          <t>CY/WZX/WXH；M1</t>
        </is>
      </c>
      <c r="U463" s="46" t="inlineStr">
        <is>
          <t>计划执行</t>
        </is>
      </c>
      <c r="V463" s="3" t="inlineStr">
        <is>
          <t>待审核</t>
        </is>
      </c>
      <c r="W463" s="3" t="n"/>
      <c r="X463" s="46" t="inlineStr">
        <is>
          <t>未开始</t>
        </is>
      </c>
      <c r="Y463" s="46" t="n"/>
      <c r="Z463" s="46" t="inlineStr">
        <is>
          <t>按M01在“测试方法与步骤”的流程引用表展开；不手工维护第二套步骤顺序</t>
        </is>
      </c>
      <c r="AA463" s="30" t="n"/>
      <c r="AB463" s="30" t="n"/>
      <c r="AC463" s="30" t="n"/>
      <c r="AD463" s="46" t="inlineStr">
        <is>
          <t>新增条件须执行；旧基线仅按全条件匹配引用</t>
        </is>
      </c>
      <c r="AE463" s="46" t="inlineStr">
        <is>
          <t>R1独立保存；性能总体仅R2；R2_REF另组；不将两请求合计作为QPS/命中率</t>
        </is>
      </c>
      <c r="AF463" s="46" t="inlineStr">
        <is>
          <t>MC_ONLY：跨请求本地复用=0，历史KV经Mooncake外部加载；REF重算独立；生产动态选路另profile/run</t>
        </is>
      </c>
      <c r="AG463" s="46" t="inlineStr">
        <is>
          <t>PLAN-QWEN-72B</t>
        </is>
      </c>
      <c r="AH463" s="46" t="inlineStr">
        <is>
          <t>PL-11-W03-04-P</t>
        </is>
      </c>
      <c r="AI463" s="46" t="inlineStr">
        <is>
          <t>待执行</t>
        </is>
      </c>
      <c r="AJ463" s="46" t="n"/>
      <c r="AK463" s="46" t="inlineStr">
        <is>
          <t>SMOKE-CORE-72B-L001K-P000</t>
        </is>
      </c>
      <c r="AL463" s="46" t="inlineStr">
        <is>
          <t>冒烟配置</t>
        </is>
      </c>
      <c r="AM463" s="45" t="inlineStr">
        <is>
          <t>{"source":"SMOKE-CORE-72B-L001K-P000","kind":"冒烟配置","module":null}</t>
        </is>
      </c>
      <c r="AN463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63" s="45" t="inlineStr">
        <is>
          <t>{"mode":"PAIR","rounds":3,"pairs_per_role_per_round":1,"scope":"每对R1/R2/REF分别记录，不作稳态QPS/P99","proposal":true}</t>
        </is>
      </c>
      <c r="AP46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63" s="46" t="inlineStr">
        <is>
          <t>公共环境/能力参数区；被测对象取本次流水线冻结交付对象hash</t>
        </is>
      </c>
      <c r="AR463" s="3" t="inlineStr">
        <is>
          <t>待冻结</t>
        </is>
      </c>
      <c r="AS463" s="3" t="n"/>
      <c r="AT463" s="46" t="n"/>
      <c r="AU463" s="46" t="inlineStr">
        <is>
          <t>详见本行输入/采样/对照JSON及公共参数；先执行R00配置检查，缺值阻塞</t>
        </is>
      </c>
    </row>
    <row r="464" ht="30" customHeight="1" s="47">
      <c r="A464" s="46" t="inlineStr">
        <is>
          <t>TST-0456</t>
        </is>
      </c>
      <c r="B464" s="46" t="inlineStr">
        <is>
          <t>前缀缓存复用对照与请求负载测试</t>
        </is>
      </c>
      <c r="C464" s="46" t="inlineStr">
        <is>
          <t>正式验收前短跑筛查；用于筛选、退化定位和测试参数核对</t>
        </is>
      </c>
      <c r="D464" s="46" t="inlineStr">
        <is>
          <t>CORE</t>
        </is>
      </c>
      <c r="E464" s="46" t="inlineStr">
        <is>
          <t>72B</t>
        </is>
      </c>
      <c r="F464" s="30" t="n">
        <v>1024</v>
      </c>
      <c r="G464" s="30" t="n">
        <v>128</v>
      </c>
      <c r="H464" s="15" t="n">
        <v>0</v>
      </c>
      <c r="I464" s="15" t="n">
        <v>0</v>
      </c>
      <c r="J464" s="46" t="inlineStr">
        <is>
          <t>目标负载</t>
        </is>
      </c>
      <c r="K464" s="46" t="inlineStr">
        <is>
          <t>无</t>
        </is>
      </c>
      <c r="L464" s="46" t="inlineStr">
        <is>
          <t>跳过R1，仅完整冷R2；本地/外部复用均0。</t>
        </is>
      </c>
      <c r="M464" s="46" t="inlineStr">
        <is>
          <t>无</t>
        </is>
      </c>
      <c r="N46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64" s="46" t="inlineStr">
        <is>
          <t>M01</t>
        </is>
      </c>
      <c r="P464" s="46" t="inlineStr">
        <is>
          <t>来源TST-0071，固定短跑配置；不复用正式性能通过状态</t>
        </is>
      </c>
      <c r="Q464" s="46" t="inlineStr">
        <is>
          <t>冷R1→Ready→R2；同长冷R2_REF独立对照；原生/单项增强/组合增强各自隔离执行。</t>
        </is>
      </c>
      <c r="R464" s="46" t="inlineStr">
        <is>
          <t>检查负载、路径、计时与数据完整性，报告退化/收益趋势；正确性失败立即阻断，不按短跑P99宣称正式目标通过。</t>
        </is>
      </c>
      <c r="S46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64" s="46" t="inlineStr">
        <is>
          <t>WXH/CY/WZX；W5-6</t>
        </is>
      </c>
      <c r="U464" s="46" t="inlineStr">
        <is>
          <t>计划执行</t>
        </is>
      </c>
      <c r="V464" s="3" t="inlineStr">
        <is>
          <t>待审核</t>
        </is>
      </c>
      <c r="W464" s="3" t="n"/>
      <c r="X464" s="46" t="inlineStr">
        <is>
          <t>未开始</t>
        </is>
      </c>
      <c r="Y464" s="46" t="n"/>
      <c r="Z464" s="46" t="inlineStr">
        <is>
          <t>按M01在“测试方法与步骤”的流程引用表展开；不手工维护第二套步骤顺序</t>
        </is>
      </c>
      <c r="AA464" s="30" t="n"/>
      <c r="AB464" s="30" t="n"/>
      <c r="AC464" s="30" t="n"/>
      <c r="AD464" s="46" t="inlineStr">
        <is>
          <t>新增条件须执行；旧基线仅按全条件匹配引用</t>
        </is>
      </c>
      <c r="AE464" s="46" t="inlineStr">
        <is>
          <t>R1独立保存；性能总体仅R2；R2_REF另组；不将两请求合计作为QPS/命中率</t>
        </is>
      </c>
      <c r="AF464" s="46" t="inlineStr">
        <is>
          <t>MC_ONLY：跨请求本地复用=0，历史KV经Mooncake外部加载；REF重算独立；生产动态选路另profile/run</t>
        </is>
      </c>
      <c r="AG464" s="46" t="inlineStr">
        <is>
          <t>PLAN-QWEN-72B</t>
        </is>
      </c>
      <c r="AH464" s="46" t="inlineStr">
        <is>
          <t>PL-11-W05-06-P</t>
        </is>
      </c>
      <c r="AI464" s="46" t="inlineStr">
        <is>
          <t>待执行</t>
        </is>
      </c>
      <c r="AJ464" s="46" t="n"/>
      <c r="AK464" s="46" t="inlineStr">
        <is>
          <t>SCREEN-CORE-72B-L001K-P000</t>
        </is>
      </c>
      <c r="AL464" s="46" t="inlineStr">
        <is>
          <t>短跑筛查配置</t>
        </is>
      </c>
      <c r="AM464" s="45" t="inlineStr">
        <is>
          <t>{"source":"SCREEN-CORE-72B-L001K-P000","kind":"短跑筛查配置","module":null}</t>
        </is>
      </c>
      <c r="AN464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6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6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64" s="46" t="inlineStr">
        <is>
          <t>公共环境/能力参数区；被测对象取本次流水线冻结交付对象hash</t>
        </is>
      </c>
      <c r="AR464" s="3" t="inlineStr">
        <is>
          <t>待冻结</t>
        </is>
      </c>
      <c r="AS464" s="3" t="n"/>
      <c r="AT464" s="46" t="n"/>
      <c r="AU464" s="46" t="inlineStr">
        <is>
          <t>详见本行输入/采样/对照JSON及公共参数；先执行R00配置检查，缺值阻塞</t>
        </is>
      </c>
    </row>
    <row r="465" ht="30" customHeight="1" s="47">
      <c r="A465" s="46" t="inlineStr">
        <is>
          <t>TST-0457</t>
        </is>
      </c>
      <c r="B465" s="46" t="inlineStr">
        <is>
          <t>前缀缓存复用对照与请求负载测试</t>
        </is>
      </c>
      <c r="C465" s="46" t="inlineStr">
        <is>
          <t>正式验收前短跑筛查；用于筛选、退化定位和测试参数核对</t>
        </is>
      </c>
      <c r="D465" s="46" t="inlineStr">
        <is>
          <t>CORE</t>
        </is>
      </c>
      <c r="E465" s="46" t="inlineStr">
        <is>
          <t>72B</t>
        </is>
      </c>
      <c r="F465" s="30" t="n">
        <v>1024</v>
      </c>
      <c r="G465" s="30" t="n">
        <v>128</v>
      </c>
      <c r="H465" s="15" t="n">
        <v>0.3</v>
      </c>
      <c r="I465" s="15" t="n">
        <v>1</v>
      </c>
      <c r="J465" s="46" t="inlineStr">
        <is>
          <t>目标负载</t>
        </is>
      </c>
      <c r="K465" s="46" t="inlineStr">
        <is>
          <t>无</t>
        </is>
      </c>
      <c r="L465" s="46" t="inlineStr">
        <is>
          <t>冷R1生成前缀→Mooncake精确键/分片Ready→R2；关闭跨请求HBM本地复用。</t>
        </is>
      </c>
      <c r="M465" s="46" t="inlineStr">
        <is>
          <t>无</t>
        </is>
      </c>
      <c r="N46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65" s="46" t="inlineStr">
        <is>
          <t>M01</t>
        </is>
      </c>
      <c r="P465" s="46" t="inlineStr">
        <is>
          <t>来源TST-0072，固定短跑配置；不复用正式性能通过状态</t>
        </is>
      </c>
      <c r="Q465" s="46" t="inlineStr">
        <is>
          <t>冷R1→Ready→R2；同长冷R2_REF独立对照；原生/单项增强/组合增强各自隔离执行。</t>
        </is>
      </c>
      <c r="R465" s="46" t="inlineStr">
        <is>
          <t>检查负载、路径、计时与数据完整性，报告退化/收益趋势；正确性失败立即阻断，不按短跑P99宣称正式目标通过。</t>
        </is>
      </c>
      <c r="S46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65" s="46" t="inlineStr">
        <is>
          <t>WXH/CY/WZX；W5-6</t>
        </is>
      </c>
      <c r="U465" s="46" t="inlineStr">
        <is>
          <t>计划执行</t>
        </is>
      </c>
      <c r="V465" s="3" t="inlineStr">
        <is>
          <t>待审核</t>
        </is>
      </c>
      <c r="W465" s="3" t="n"/>
      <c r="X465" s="46" t="inlineStr">
        <is>
          <t>未开始</t>
        </is>
      </c>
      <c r="Y465" s="46" t="n"/>
      <c r="Z465" s="46" t="inlineStr">
        <is>
          <t>按M01在“测试方法与步骤”的流程引用表展开；不手工维护第二套步骤顺序</t>
        </is>
      </c>
      <c r="AA465" s="30" t="n"/>
      <c r="AB465" s="30" t="n"/>
      <c r="AC465" s="30" t="n">
        <v>1</v>
      </c>
      <c r="AD465" s="46" t="inlineStr">
        <is>
          <t>用户说明有同档/前缀/长度基线；需绑定HIST-MODEL-01～03，历史输出仅估计128，证据未提供</t>
        </is>
      </c>
      <c r="AE465" s="46" t="inlineStr">
        <is>
          <t>R1独立保存；性能总体仅R2；R2_REF另组；不将两请求合计作为QPS/命中率</t>
        </is>
      </c>
      <c r="AF465" s="46" t="inlineStr">
        <is>
          <t>MC_ONLY：跨请求本地复用=0，历史KV经Mooncake外部加载；REF重算独立；生产动态选路另profile/run</t>
        </is>
      </c>
      <c r="AG465" s="46" t="inlineStr">
        <is>
          <t>PLAN-QWEN-72B</t>
        </is>
      </c>
      <c r="AH465" s="46" t="inlineStr">
        <is>
          <t>PL-11-W05-06-P</t>
        </is>
      </c>
      <c r="AI465" s="46" t="inlineStr">
        <is>
          <t>待执行</t>
        </is>
      </c>
      <c r="AJ465" s="46" t="n"/>
      <c r="AK465" s="46" t="inlineStr">
        <is>
          <t>SCREEN-CORE-72B-L001K-P030</t>
        </is>
      </c>
      <c r="AL465" s="46" t="inlineStr">
        <is>
          <t>短跑筛查配置</t>
        </is>
      </c>
      <c r="AM465" s="45" t="inlineStr">
        <is>
          <t>{"source":"SCREEN-CORE-72B-L001K-P030","kind":"短跑筛查配置","module":null}</t>
        </is>
      </c>
      <c r="AN46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6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6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65" s="46" t="inlineStr">
        <is>
          <t>公共环境/能力参数区；被测对象取本次流水线冻结交付对象hash</t>
        </is>
      </c>
      <c r="AR465" s="3" t="inlineStr">
        <is>
          <t>待冻结</t>
        </is>
      </c>
      <c r="AS465" s="3" t="n"/>
      <c r="AT465" s="46" t="n"/>
      <c r="AU465" s="46" t="inlineStr">
        <is>
          <t>详见本行输入/采样/对照JSON及公共参数；先执行R00配置检查，缺值阻塞</t>
        </is>
      </c>
    </row>
    <row r="466" ht="30" customHeight="1" s="47">
      <c r="A466" s="46" t="inlineStr">
        <is>
          <t>TST-0458</t>
        </is>
      </c>
      <c r="B466" s="46" t="inlineStr">
        <is>
          <t>前缀缓存复用对照与请求负载测试</t>
        </is>
      </c>
      <c r="C466" s="46" t="inlineStr">
        <is>
          <t>正式验收前短跑筛查；用于筛选、退化定位和测试参数核对</t>
        </is>
      </c>
      <c r="D466" s="46" t="inlineStr">
        <is>
          <t>CORE</t>
        </is>
      </c>
      <c r="E466" s="46" t="inlineStr">
        <is>
          <t>72B</t>
        </is>
      </c>
      <c r="F466" s="30" t="n">
        <v>1024</v>
      </c>
      <c r="G466" s="30" t="n">
        <v>128</v>
      </c>
      <c r="H466" s="15" t="n">
        <v>0.5</v>
      </c>
      <c r="I466" s="15" t="n">
        <v>1</v>
      </c>
      <c r="J466" s="46" t="inlineStr">
        <is>
          <t>目标负载</t>
        </is>
      </c>
      <c r="K466" s="46" t="inlineStr">
        <is>
          <t>无</t>
        </is>
      </c>
      <c r="L466" s="46" t="inlineStr">
        <is>
          <t>冷R1生成前缀→Mooncake精确键/分片Ready→R2；关闭跨请求HBM本地复用。</t>
        </is>
      </c>
      <c r="M466" s="46" t="inlineStr">
        <is>
          <t>无</t>
        </is>
      </c>
      <c r="N46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66" s="46" t="inlineStr">
        <is>
          <t>M01</t>
        </is>
      </c>
      <c r="P466" s="46" t="inlineStr">
        <is>
          <t>来源TST-0073，固定短跑配置；不复用正式性能通过状态</t>
        </is>
      </c>
      <c r="Q466" s="46" t="inlineStr">
        <is>
          <t>冷R1→Ready→R2；同长冷R2_REF独立对照；原生/单项增强/组合增强各自隔离执行。</t>
        </is>
      </c>
      <c r="R466" s="46" t="inlineStr">
        <is>
          <t>检查负载、路径、计时与数据完整性，报告退化/收益趋势；正确性失败立即阻断，不按短跑P99宣称正式目标通过。</t>
        </is>
      </c>
      <c r="S46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66" s="46" t="inlineStr">
        <is>
          <t>WXH/CY/WZX；W5-6</t>
        </is>
      </c>
      <c r="U466" s="46" t="inlineStr">
        <is>
          <t>计划执行</t>
        </is>
      </c>
      <c r="V466" s="3" t="inlineStr">
        <is>
          <t>待审核</t>
        </is>
      </c>
      <c r="W466" s="3" t="n"/>
      <c r="X466" s="46" t="inlineStr">
        <is>
          <t>未开始</t>
        </is>
      </c>
      <c r="Y466" s="46" t="n"/>
      <c r="Z466" s="46" t="inlineStr">
        <is>
          <t>按M01在“测试方法与步骤”的流程引用表展开；不手工维护第二套步骤顺序</t>
        </is>
      </c>
      <c r="AA466" s="30" t="n"/>
      <c r="AB466" s="30" t="n"/>
      <c r="AC466" s="30" t="n">
        <v>1</v>
      </c>
      <c r="AD466" s="46" t="inlineStr">
        <is>
          <t>用户说明有同档/前缀/长度基线；需绑定HIST-MODEL-01～03，历史输出仅估计128，证据未提供</t>
        </is>
      </c>
      <c r="AE466" s="46" t="inlineStr">
        <is>
          <t>R1独立保存；性能总体仅R2；R2_REF另组；不将两请求合计作为QPS/命中率</t>
        </is>
      </c>
      <c r="AF466" s="46" t="inlineStr">
        <is>
          <t>MC_ONLY：跨请求本地复用=0，历史KV经Mooncake外部加载；REF重算独立；生产动态选路另profile/run</t>
        </is>
      </c>
      <c r="AG466" s="46" t="inlineStr">
        <is>
          <t>PLAN-QWEN-72B</t>
        </is>
      </c>
      <c r="AH466" s="46" t="inlineStr">
        <is>
          <t>PL-11-W05-06-P</t>
        </is>
      </c>
      <c r="AI466" s="46" t="inlineStr">
        <is>
          <t>待执行</t>
        </is>
      </c>
      <c r="AJ466" s="46" t="n"/>
      <c r="AK466" s="46" t="inlineStr">
        <is>
          <t>SCREEN-CORE-72B-L001K-P050</t>
        </is>
      </c>
      <c r="AL466" s="46" t="inlineStr">
        <is>
          <t>短跑筛查配置</t>
        </is>
      </c>
      <c r="AM466" s="45" t="inlineStr">
        <is>
          <t>{"source":"SCREEN-CORE-72B-L001K-P050","kind":"短跑筛查配置","module":null}</t>
        </is>
      </c>
      <c r="AN46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6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6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66" s="46" t="inlineStr">
        <is>
          <t>公共环境/能力参数区；被测对象取本次流水线冻结交付对象hash</t>
        </is>
      </c>
      <c r="AR466" s="3" t="inlineStr">
        <is>
          <t>待冻结</t>
        </is>
      </c>
      <c r="AS466" s="3" t="n"/>
      <c r="AT466" s="46" t="n"/>
      <c r="AU466" s="46" t="inlineStr">
        <is>
          <t>详见本行输入/采样/对照JSON及公共参数；先执行R00配置检查，缺值阻塞</t>
        </is>
      </c>
    </row>
    <row r="467" ht="30" customHeight="1" s="47">
      <c r="A467" s="46" t="inlineStr">
        <is>
          <t>TST-0459</t>
        </is>
      </c>
      <c r="B467" s="46" t="inlineStr">
        <is>
          <t>前缀缓存复用对照与请求负载测试</t>
        </is>
      </c>
      <c r="C467" s="46" t="inlineStr">
        <is>
          <t>基础请求、前缀构造、外部加载及埋点冒烟；不产出QPS/P99准出结论</t>
        </is>
      </c>
      <c r="D467" s="46" t="inlineStr">
        <is>
          <t>CORE</t>
        </is>
      </c>
      <c r="E467" s="46" t="inlineStr">
        <is>
          <t>72B</t>
        </is>
      </c>
      <c r="F467" s="30" t="n">
        <v>1024</v>
      </c>
      <c r="G467" s="30" t="n">
        <v>128</v>
      </c>
      <c r="H467" s="15" t="n">
        <v>0.7</v>
      </c>
      <c r="I467" s="15" t="n">
        <v>1</v>
      </c>
      <c r="J467" s="46" t="inlineStr">
        <is>
          <t>目标负载</t>
        </is>
      </c>
      <c r="K467" s="46" t="inlineStr">
        <is>
          <t>无</t>
        </is>
      </c>
      <c r="L467" s="46" t="inlineStr">
        <is>
          <t>冷R1生成前缀→Mooncake精确键/分片Ready→R2；关闭跨请求HBM本地复用。</t>
        </is>
      </c>
      <c r="M467" s="46" t="inlineStr">
        <is>
          <t>无</t>
        </is>
      </c>
      <c r="N467" s="45" t="inlineStr">
        <is>
          <t>{"mode":"PAIR","rounds":3,"pairs_per_role_per_round":1,"scope":"每对R1/R2/REF分别记录，不作稳态QPS/P99","proposal":true}</t>
        </is>
      </c>
      <c r="O467" s="46" t="inlineStr">
        <is>
          <t>M01</t>
        </is>
      </c>
      <c r="P467" s="46" t="inlineStr">
        <is>
          <t>独立配置；来源TST-0074，采样不同，不复用正式性能通过状态</t>
        </is>
      </c>
      <c r="Q467" s="46" t="inlineStr">
        <is>
          <t>冷R1→Ready→R2；同长冷R2_REF独立对照；原生/单项增强/组合增强各自隔离执行。</t>
        </is>
      </c>
      <c r="R467" s="46" t="inlineStr">
        <is>
          <t>正常请求、前缀/实际缓存范围、输出完整及真实加载证据正确；少量请求只作点值与重复性检查。</t>
        </is>
      </c>
      <c r="S46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67" s="46" t="inlineStr">
        <is>
          <t>CY/WZX/WXH；M1</t>
        </is>
      </c>
      <c r="U467" s="46" t="inlineStr">
        <is>
          <t>计划执行</t>
        </is>
      </c>
      <c r="V467" s="3" t="inlineStr">
        <is>
          <t>待审核</t>
        </is>
      </c>
      <c r="W467" s="3" t="n"/>
      <c r="X467" s="46" t="inlineStr">
        <is>
          <t>未开始</t>
        </is>
      </c>
      <c r="Y467" s="46" t="n"/>
      <c r="Z467" s="46" t="inlineStr">
        <is>
          <t>按M01在“测试方法与步骤”的流程引用表展开；不手工维护第二套步骤顺序</t>
        </is>
      </c>
      <c r="AA467" s="30" t="n"/>
      <c r="AB467" s="30" t="n"/>
      <c r="AC467" s="30" t="n">
        <v>1</v>
      </c>
      <c r="AD467" s="46" t="inlineStr">
        <is>
          <t>用户说明有同档/前缀/长度基线；需绑定HIST-MODEL-01～03，历史输出仅估计128，证据未提供</t>
        </is>
      </c>
      <c r="AE467" s="46" t="inlineStr">
        <is>
          <t>R1独立保存；性能总体仅R2；R2_REF另组；不将两请求合计作为QPS/命中率</t>
        </is>
      </c>
      <c r="AF467" s="46" t="inlineStr">
        <is>
          <t>MC_ONLY：跨请求本地复用=0，历史KV经Mooncake外部加载；REF重算独立；生产动态选路另profile/run</t>
        </is>
      </c>
      <c r="AG467" s="46" t="inlineStr">
        <is>
          <t>PLAN-QWEN-72B</t>
        </is>
      </c>
      <c r="AH467" s="46" t="inlineStr">
        <is>
          <t>PL-11-W03-04-P</t>
        </is>
      </c>
      <c r="AI467" s="46" t="inlineStr">
        <is>
          <t>待执行</t>
        </is>
      </c>
      <c r="AJ467" s="46" t="n"/>
      <c r="AK467" s="46" t="inlineStr">
        <is>
          <t>SMOKE-CORE-72B-L001K-P070</t>
        </is>
      </c>
      <c r="AL467" s="46" t="inlineStr">
        <is>
          <t>冒烟配置</t>
        </is>
      </c>
      <c r="AM467" s="45" t="inlineStr">
        <is>
          <t>{"source":"SMOKE-CORE-72B-L001K-P070","kind":"冒烟配置","module":null}</t>
        </is>
      </c>
      <c r="AN46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67" s="45" t="inlineStr">
        <is>
          <t>{"mode":"PAIR","rounds":3,"pairs_per_role_per_round":1,"scope":"每对R1/R2/REF分别记录，不作稳态QPS/P99","proposal":true}</t>
        </is>
      </c>
      <c r="AP46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67" s="46" t="inlineStr">
        <is>
          <t>公共环境/能力参数区；被测对象取本次流水线冻结交付对象hash</t>
        </is>
      </c>
      <c r="AR467" s="3" t="inlineStr">
        <is>
          <t>待冻结</t>
        </is>
      </c>
      <c r="AS467" s="3" t="n"/>
      <c r="AT467" s="46" t="n"/>
      <c r="AU467" s="46" t="inlineStr">
        <is>
          <t>详见本行输入/采样/对照JSON及公共参数；先执行R00配置检查，缺值阻塞</t>
        </is>
      </c>
    </row>
    <row r="468" ht="30" customHeight="1" s="47">
      <c r="A468" s="46" t="inlineStr">
        <is>
          <t>TST-0460</t>
        </is>
      </c>
      <c r="B468" s="46" t="inlineStr">
        <is>
          <t>前缀缓存复用对照与请求负载测试</t>
        </is>
      </c>
      <c r="C468" s="46" t="inlineStr">
        <is>
          <t>正式验收前短跑筛查；用于筛选、退化定位和测试参数核对</t>
        </is>
      </c>
      <c r="D468" s="46" t="inlineStr">
        <is>
          <t>CORE</t>
        </is>
      </c>
      <c r="E468" s="46" t="inlineStr">
        <is>
          <t>72B</t>
        </is>
      </c>
      <c r="F468" s="30" t="n">
        <v>1024</v>
      </c>
      <c r="G468" s="30" t="n">
        <v>128</v>
      </c>
      <c r="H468" s="15" t="n">
        <v>0.7</v>
      </c>
      <c r="I468" s="15" t="n">
        <v>1</v>
      </c>
      <c r="J468" s="46" t="inlineStr">
        <is>
          <t>目标负载</t>
        </is>
      </c>
      <c r="K468" s="46" t="inlineStr">
        <is>
          <t>无</t>
        </is>
      </c>
      <c r="L468" s="46" t="inlineStr">
        <is>
          <t>冷R1生成前缀→Mooncake精确键/分片Ready→R2；关闭跨请求HBM本地复用。</t>
        </is>
      </c>
      <c r="M468" s="46" t="inlineStr">
        <is>
          <t>无</t>
        </is>
      </c>
      <c r="N46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68" s="46" t="inlineStr">
        <is>
          <t>M01</t>
        </is>
      </c>
      <c r="P468" s="46" t="inlineStr">
        <is>
          <t>来源TST-0074，固定短跑配置；不复用正式性能通过状态</t>
        </is>
      </c>
      <c r="Q468" s="46" t="inlineStr">
        <is>
          <t>冷R1→Ready→R2；同长冷R2_REF独立对照；原生/单项增强/组合增强各自隔离执行。</t>
        </is>
      </c>
      <c r="R468" s="46" t="inlineStr">
        <is>
          <t>检查负载、路径、计时与数据完整性，报告退化/收益趋势；正确性失败立即阻断，不按短跑P99宣称正式目标通过。</t>
        </is>
      </c>
      <c r="S46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68" s="46" t="inlineStr">
        <is>
          <t>WXH/CY/WZX；W5-6</t>
        </is>
      </c>
      <c r="U468" s="46" t="inlineStr">
        <is>
          <t>计划执行</t>
        </is>
      </c>
      <c r="V468" s="3" t="inlineStr">
        <is>
          <t>待审核</t>
        </is>
      </c>
      <c r="W468" s="3" t="n"/>
      <c r="X468" s="46" t="inlineStr">
        <is>
          <t>未开始</t>
        </is>
      </c>
      <c r="Y468" s="46" t="n"/>
      <c r="Z468" s="46" t="inlineStr">
        <is>
          <t>按M01在“测试方法与步骤”的流程引用表展开；不手工维护第二套步骤顺序</t>
        </is>
      </c>
      <c r="AA468" s="30" t="n"/>
      <c r="AB468" s="30" t="n"/>
      <c r="AC468" s="30" t="n">
        <v>1</v>
      </c>
      <c r="AD468" s="46" t="inlineStr">
        <is>
          <t>用户说明有同档/前缀/长度基线；需绑定HIST-MODEL-01～03，历史输出仅估计128，证据未提供</t>
        </is>
      </c>
      <c r="AE468" s="46" t="inlineStr">
        <is>
          <t>R1独立保存；性能总体仅R2；R2_REF另组；不将两请求合计作为QPS/命中率</t>
        </is>
      </c>
      <c r="AF468" s="46" t="inlineStr">
        <is>
          <t>MC_ONLY：跨请求本地复用=0，历史KV经Mooncake外部加载；REF重算独立；生产动态选路另profile/run</t>
        </is>
      </c>
      <c r="AG468" s="46" t="inlineStr">
        <is>
          <t>PLAN-QWEN-72B</t>
        </is>
      </c>
      <c r="AH468" s="46" t="inlineStr">
        <is>
          <t>PL-11-W05-06-P</t>
        </is>
      </c>
      <c r="AI468" s="46" t="inlineStr">
        <is>
          <t>待执行</t>
        </is>
      </c>
      <c r="AJ468" s="46" t="n"/>
      <c r="AK468" s="46" t="inlineStr">
        <is>
          <t>SCREEN-CORE-72B-L001K-P070</t>
        </is>
      </c>
      <c r="AL468" s="46" t="inlineStr">
        <is>
          <t>短跑筛查配置</t>
        </is>
      </c>
      <c r="AM468" s="45" t="inlineStr">
        <is>
          <t>{"source":"SCREEN-CORE-72B-L001K-P070","kind":"短跑筛查配置","module":null}</t>
        </is>
      </c>
      <c r="AN46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6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6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68" s="46" t="inlineStr">
        <is>
          <t>公共环境/能力参数区；被测对象取本次流水线冻结交付对象hash</t>
        </is>
      </c>
      <c r="AR468" s="3" t="inlineStr">
        <is>
          <t>待冻结</t>
        </is>
      </c>
      <c r="AS468" s="3" t="n"/>
      <c r="AT468" s="46" t="n"/>
      <c r="AU468" s="46" t="inlineStr">
        <is>
          <t>详见本行输入/采样/对照JSON及公共参数；先执行R00配置检查，缺值阻塞</t>
        </is>
      </c>
    </row>
    <row r="469" ht="30" customHeight="1" s="47">
      <c r="A469" s="46" t="inlineStr">
        <is>
          <t>TST-0461</t>
        </is>
      </c>
      <c r="B469" s="46" t="inlineStr">
        <is>
          <t>前缀缓存复用对照与请求负载测试</t>
        </is>
      </c>
      <c r="C469" s="46" t="inlineStr">
        <is>
          <t>正式验收前短跑筛查；用于筛选、退化定位和测试参数核对</t>
        </is>
      </c>
      <c r="D469" s="46" t="inlineStr">
        <is>
          <t>CORE</t>
        </is>
      </c>
      <c r="E469" s="46" t="inlineStr">
        <is>
          <t>72B</t>
        </is>
      </c>
      <c r="F469" s="30" t="n">
        <v>1024</v>
      </c>
      <c r="G469" s="30" t="n">
        <v>128</v>
      </c>
      <c r="H469" s="15" t="n">
        <v>0.9</v>
      </c>
      <c r="I469" s="15" t="n">
        <v>1</v>
      </c>
      <c r="J469" s="46" t="inlineStr">
        <is>
          <t>目标负载</t>
        </is>
      </c>
      <c r="K469" s="46" t="inlineStr">
        <is>
          <t>无</t>
        </is>
      </c>
      <c r="L469" s="46" t="inlineStr">
        <is>
          <t>冷R1生成前缀→Mooncake精确键/分片Ready→R2；关闭跨请求HBM本地复用。</t>
        </is>
      </c>
      <c r="M469" s="46" t="inlineStr">
        <is>
          <t>无</t>
        </is>
      </c>
      <c r="N46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69" s="46" t="inlineStr">
        <is>
          <t>M01</t>
        </is>
      </c>
      <c r="P469" s="46" t="inlineStr">
        <is>
          <t>来源TST-0075，固定短跑配置；不复用正式性能通过状态</t>
        </is>
      </c>
      <c r="Q469" s="46" t="inlineStr">
        <is>
          <t>冷R1→Ready→R2；同长冷R2_REF独立对照；原生/单项增强/组合增强各自隔离执行。</t>
        </is>
      </c>
      <c r="R469" s="46" t="inlineStr">
        <is>
          <t>检查负载、路径、计时与数据完整性，报告退化/收益趋势；正确性失败立即阻断，不按短跑P99宣称正式目标通过。</t>
        </is>
      </c>
      <c r="S46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69" s="46" t="inlineStr">
        <is>
          <t>WXH/CY/WZX；W5-6</t>
        </is>
      </c>
      <c r="U469" s="46" t="inlineStr">
        <is>
          <t>计划执行</t>
        </is>
      </c>
      <c r="V469" s="3" t="inlineStr">
        <is>
          <t>待审核</t>
        </is>
      </c>
      <c r="W469" s="3" t="n"/>
      <c r="X469" s="46" t="inlineStr">
        <is>
          <t>未开始</t>
        </is>
      </c>
      <c r="Y469" s="46" t="n"/>
      <c r="Z469" s="46" t="inlineStr">
        <is>
          <t>按M01在“测试方法与步骤”的流程引用表展开；不手工维护第二套步骤顺序</t>
        </is>
      </c>
      <c r="AA469" s="30" t="n"/>
      <c r="AB469" s="30" t="n"/>
      <c r="AC469" s="30" t="n">
        <v>1</v>
      </c>
      <c r="AD469" s="46" t="inlineStr">
        <is>
          <t>用户说明有同档/前缀/长度基线；需绑定HIST-MODEL-01～03，历史输出仅估计128，证据未提供</t>
        </is>
      </c>
      <c r="AE469" s="46" t="inlineStr">
        <is>
          <t>R1独立保存；性能总体仅R2；R2_REF另组；不将两请求合计作为QPS/命中率</t>
        </is>
      </c>
      <c r="AF469" s="46" t="inlineStr">
        <is>
          <t>MC_ONLY：跨请求本地复用=0，历史KV经Mooncake外部加载；REF重算独立；生产动态选路另profile/run</t>
        </is>
      </c>
      <c r="AG469" s="46" t="inlineStr">
        <is>
          <t>PLAN-QWEN-72B</t>
        </is>
      </c>
      <c r="AH469" s="46" t="inlineStr">
        <is>
          <t>PL-11-W05-06-P</t>
        </is>
      </c>
      <c r="AI469" s="46" t="inlineStr">
        <is>
          <t>待执行</t>
        </is>
      </c>
      <c r="AJ469" s="46" t="n"/>
      <c r="AK469" s="46" t="inlineStr">
        <is>
          <t>SCREEN-CORE-72B-L001K-P090</t>
        </is>
      </c>
      <c r="AL469" s="46" t="inlineStr">
        <is>
          <t>短跑筛查配置</t>
        </is>
      </c>
      <c r="AM469" s="45" t="inlineStr">
        <is>
          <t>{"source":"SCREEN-CORE-72B-L001K-P090","kind":"短跑筛查配置","module":null}</t>
        </is>
      </c>
      <c r="AN46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6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6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69" s="46" t="inlineStr">
        <is>
          <t>公共环境/能力参数区；被测对象取本次流水线冻结交付对象hash</t>
        </is>
      </c>
      <c r="AR469" s="3" t="inlineStr">
        <is>
          <t>待冻结</t>
        </is>
      </c>
      <c r="AS469" s="3" t="n"/>
      <c r="AT469" s="46" t="n"/>
      <c r="AU469" s="46" t="inlineStr">
        <is>
          <t>详见本行输入/采样/对照JSON及公共参数；先执行R00配置检查，缺值阻塞</t>
        </is>
      </c>
    </row>
    <row r="470" ht="30" customHeight="1" s="47">
      <c r="A470" s="46" t="inlineStr">
        <is>
          <t>TST-0462</t>
        </is>
      </c>
      <c r="B470" s="46" t="inlineStr">
        <is>
          <t>前缀缓存复用对照与请求负载测试</t>
        </is>
      </c>
      <c r="C470" s="46" t="inlineStr">
        <is>
          <t>正式验收前短跑筛查；用于筛选、退化定位和测试参数核对</t>
        </is>
      </c>
      <c r="D470" s="46" t="inlineStr">
        <is>
          <t>CORE</t>
        </is>
      </c>
      <c r="E470" s="46" t="inlineStr">
        <is>
          <t>72B</t>
        </is>
      </c>
      <c r="F470" s="30" t="n">
        <v>1024</v>
      </c>
      <c r="G470" s="30" t="n">
        <v>128</v>
      </c>
      <c r="H470" s="15" t="n">
        <v>0.98</v>
      </c>
      <c r="I470" s="15" t="n">
        <v>1</v>
      </c>
      <c r="J470" s="46" t="inlineStr">
        <is>
          <t>目标负载</t>
        </is>
      </c>
      <c r="K470" s="46" t="inlineStr">
        <is>
          <t>无</t>
        </is>
      </c>
      <c r="L470" s="46" t="inlineStr">
        <is>
          <t>冷R1生成前缀→Mooncake精确键/分片Ready→R2；关闭跨请求HBM本地复用。</t>
        </is>
      </c>
      <c r="M470" s="46" t="inlineStr">
        <is>
          <t>无</t>
        </is>
      </c>
      <c r="N47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70" s="46" t="inlineStr">
        <is>
          <t>M01</t>
        </is>
      </c>
      <c r="P470" s="46" t="inlineStr">
        <is>
          <t>来源TST-0076，固定短跑配置；不复用正式性能通过状态</t>
        </is>
      </c>
      <c r="Q470" s="46" t="inlineStr">
        <is>
          <t>冷R1→Ready→R2；同长冷R2_REF独立对照；原生/单项增强/组合增强各自隔离执行。</t>
        </is>
      </c>
      <c r="R470" s="46" t="inlineStr">
        <is>
          <t>检查负载、路径、计时与数据完整性，报告退化/收益趋势；正确性失败立即阻断，不按短跑P99宣称正式目标通过。</t>
        </is>
      </c>
      <c r="S47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70" s="46" t="inlineStr">
        <is>
          <t>WXH/CY/WZX；W5-6</t>
        </is>
      </c>
      <c r="U470" s="46" t="inlineStr">
        <is>
          <t>计划执行</t>
        </is>
      </c>
      <c r="V470" s="3" t="inlineStr">
        <is>
          <t>待审核</t>
        </is>
      </c>
      <c r="W470" s="3" t="n"/>
      <c r="X470" s="46" t="inlineStr">
        <is>
          <t>未开始</t>
        </is>
      </c>
      <c r="Y470" s="46" t="n"/>
      <c r="Z470" s="46" t="inlineStr">
        <is>
          <t>按M01在“测试方法与步骤”的流程引用表展开；不手工维护第二套步骤顺序</t>
        </is>
      </c>
      <c r="AA470" s="30" t="n"/>
      <c r="AB470" s="30" t="n"/>
      <c r="AC470" s="30" t="n">
        <v>1</v>
      </c>
      <c r="AD470" s="46" t="inlineStr">
        <is>
          <t>用户说明有同档/前缀/长度基线；需绑定HIST-MODEL-01～03，历史输出仅估计128，证据未提供</t>
        </is>
      </c>
      <c r="AE470" s="46" t="inlineStr">
        <is>
          <t>R1独立保存；性能总体仅R2；R2_REF另组；不将两请求合计作为QPS/命中率</t>
        </is>
      </c>
      <c r="AF470" s="46" t="inlineStr">
        <is>
          <t>MC_ONLY：跨请求本地复用=0，历史KV经Mooncake外部加载；REF重算独立；生产动态选路另profile/run</t>
        </is>
      </c>
      <c r="AG470" s="46" t="inlineStr">
        <is>
          <t>PLAN-QWEN-72B</t>
        </is>
      </c>
      <c r="AH470" s="46" t="inlineStr">
        <is>
          <t>PL-11-W05-06-P</t>
        </is>
      </c>
      <c r="AI470" s="46" t="inlineStr">
        <is>
          <t>待执行</t>
        </is>
      </c>
      <c r="AJ470" s="46" t="n"/>
      <c r="AK470" s="46" t="inlineStr">
        <is>
          <t>SCREEN-CORE-72B-L001K-P098</t>
        </is>
      </c>
      <c r="AL470" s="46" t="inlineStr">
        <is>
          <t>短跑筛查配置</t>
        </is>
      </c>
      <c r="AM470" s="45" t="inlineStr">
        <is>
          <t>{"source":"SCREEN-CORE-72B-L001K-P098","kind":"短跑筛查配置","module":null}</t>
        </is>
      </c>
      <c r="AN47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7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7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70" s="46" t="inlineStr">
        <is>
          <t>公共环境/能力参数区；被测对象取本次流水线冻结交付对象hash</t>
        </is>
      </c>
      <c r="AR470" s="3" t="inlineStr">
        <is>
          <t>待冻结</t>
        </is>
      </c>
      <c r="AS470" s="3" t="n"/>
      <c r="AT470" s="46" t="n"/>
      <c r="AU470" s="46" t="inlineStr">
        <is>
          <t>详见本行输入/采样/对照JSON及公共参数；先执行R00配置检查，缺值阻塞</t>
        </is>
      </c>
    </row>
    <row r="471" ht="30" customHeight="1" s="47">
      <c r="A471" s="46" t="inlineStr">
        <is>
          <t>TST-0463</t>
        </is>
      </c>
      <c r="B471" s="46" t="inlineStr">
        <is>
          <t>前缀缓存复用对照与请求负载测试</t>
        </is>
      </c>
      <c r="C471" s="46" t="inlineStr">
        <is>
          <t>基础请求、前缀构造、外部加载及埋点冒烟；不产出QPS/P99准出结论</t>
        </is>
      </c>
      <c r="D471" s="46" t="inlineStr">
        <is>
          <t>CORE</t>
        </is>
      </c>
      <c r="E471" s="46" t="inlineStr">
        <is>
          <t>72B</t>
        </is>
      </c>
      <c r="F471" s="30" t="n">
        <v>1024</v>
      </c>
      <c r="G471" s="30" t="n">
        <v>128</v>
      </c>
      <c r="H471" s="15" t="n">
        <v>1</v>
      </c>
      <c r="I471" s="15" t="n">
        <v>1</v>
      </c>
      <c r="J471" s="46" t="inlineStr">
        <is>
          <t>目标负载</t>
        </is>
      </c>
      <c r="K471" s="46" t="inlineStr">
        <is>
          <t>无</t>
        </is>
      </c>
      <c r="L471" s="46" t="inlineStr">
        <is>
          <t>冷R1生成前缀→Mooncake精确键/分片Ready→R2；关闭跨请求HBM本地复用。</t>
        </is>
      </c>
      <c r="M471" s="46" t="inlineStr">
        <is>
          <t>无</t>
        </is>
      </c>
      <c r="N471" s="45" t="inlineStr">
        <is>
          <t>{"mode":"PAIR","rounds":3,"pairs_per_role_per_round":1,"scope":"每对R1/R2/REF分别记录，不作稳态QPS/P99","proposal":true}</t>
        </is>
      </c>
      <c r="O471" s="46" t="inlineStr">
        <is>
          <t>M01</t>
        </is>
      </c>
      <c r="P471" s="46" t="inlineStr">
        <is>
          <t>独立配置；来源TST-0077，采样不同，不复用正式性能通过状态</t>
        </is>
      </c>
      <c r="Q471" s="46" t="inlineStr">
        <is>
          <t>冷R1→Ready→R2；同长冷R2_REF独立对照；原生/单项增强/组合增强各自隔离执行。</t>
        </is>
      </c>
      <c r="R471" s="46" t="inlineStr">
        <is>
          <t>正常请求、前缀/实际缓存范围、输出完整及真实加载证据正确；少量请求只作点值与重复性检查。</t>
        </is>
      </c>
      <c r="S47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71" s="46" t="inlineStr">
        <is>
          <t>CY/WZX/WXH；M1</t>
        </is>
      </c>
      <c r="U471" s="46" t="inlineStr">
        <is>
          <t>计划执行</t>
        </is>
      </c>
      <c r="V471" s="3" t="inlineStr">
        <is>
          <t>待审核</t>
        </is>
      </c>
      <c r="W471" s="3" t="n"/>
      <c r="X471" s="46" t="inlineStr">
        <is>
          <t>未开始</t>
        </is>
      </c>
      <c r="Y471" s="46" t="n"/>
      <c r="Z471" s="46" t="inlineStr">
        <is>
          <t>按M01在“测试方法与步骤”的流程引用表展开；不手工维护第二套步骤顺序</t>
        </is>
      </c>
      <c r="AA471" s="30" t="n"/>
      <c r="AB471" s="30" t="n"/>
      <c r="AC471" s="30" t="n">
        <v>1</v>
      </c>
      <c r="AD471" s="46" t="inlineStr">
        <is>
          <t>用户说明有同档/前缀/长度基线；需绑定HIST-MODEL-01～03，历史输出仅估计128，证据未提供</t>
        </is>
      </c>
      <c r="AE471" s="46" t="inlineStr">
        <is>
          <t>R1独立保存；性能总体仅R2；R2_REF另组；不将两请求合计作为QPS/命中率</t>
        </is>
      </c>
      <c r="AF471" s="46" t="inlineStr">
        <is>
          <t>MC_ONLY：跨请求本地复用=0，历史KV经Mooncake外部加载；REF重算独立；生产动态选路另profile/run</t>
        </is>
      </c>
      <c r="AG471" s="46" t="inlineStr">
        <is>
          <t>PLAN-QWEN-72B</t>
        </is>
      </c>
      <c r="AH471" s="46" t="inlineStr">
        <is>
          <t>PL-11-W03-04-P</t>
        </is>
      </c>
      <c r="AI471" s="46" t="inlineStr">
        <is>
          <t>待执行</t>
        </is>
      </c>
      <c r="AJ471" s="46" t="n"/>
      <c r="AK471" s="46" t="inlineStr">
        <is>
          <t>SMOKE-CORE-72B-L001K-P100</t>
        </is>
      </c>
      <c r="AL471" s="46" t="inlineStr">
        <is>
          <t>冒烟配置</t>
        </is>
      </c>
      <c r="AM471" s="45" t="inlineStr">
        <is>
          <t>{"source":"SMOKE-CORE-72B-L001K-P100","kind":"冒烟配置","module":null}</t>
        </is>
      </c>
      <c r="AN47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71" s="45" t="inlineStr">
        <is>
          <t>{"mode":"PAIR","rounds":3,"pairs_per_role_per_round":1,"scope":"每对R1/R2/REF分别记录，不作稳态QPS/P99","proposal":true}</t>
        </is>
      </c>
      <c r="AP47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71" s="46" t="inlineStr">
        <is>
          <t>公共环境/能力参数区；被测对象取本次流水线冻结交付对象hash</t>
        </is>
      </c>
      <c r="AR471" s="3" t="inlineStr">
        <is>
          <t>待冻结</t>
        </is>
      </c>
      <c r="AS471" s="3" t="n"/>
      <c r="AT471" s="46" t="n"/>
      <c r="AU471" s="46" t="inlineStr">
        <is>
          <t>详见本行输入/采样/对照JSON及公共参数；先执行R00配置检查，缺值阻塞</t>
        </is>
      </c>
    </row>
    <row r="472" ht="30" customHeight="1" s="47">
      <c r="A472" s="46" t="inlineStr">
        <is>
          <t>TST-0464</t>
        </is>
      </c>
      <c r="B472" s="46" t="inlineStr">
        <is>
          <t>前缀缓存复用对照与请求负载测试</t>
        </is>
      </c>
      <c r="C472" s="46" t="inlineStr">
        <is>
          <t>正式验收前短跑筛查；用于筛选、退化定位和测试参数核对</t>
        </is>
      </c>
      <c r="D472" s="46" t="inlineStr">
        <is>
          <t>CORE</t>
        </is>
      </c>
      <c r="E472" s="46" t="inlineStr">
        <is>
          <t>72B</t>
        </is>
      </c>
      <c r="F472" s="30" t="n">
        <v>1024</v>
      </c>
      <c r="G472" s="30" t="n">
        <v>128</v>
      </c>
      <c r="H472" s="15" t="n">
        <v>1</v>
      </c>
      <c r="I472" s="15" t="n">
        <v>1</v>
      </c>
      <c r="J472" s="46" t="inlineStr">
        <is>
          <t>目标负载</t>
        </is>
      </c>
      <c r="K472" s="46" t="inlineStr">
        <is>
          <t>无</t>
        </is>
      </c>
      <c r="L472" s="46" t="inlineStr">
        <is>
          <t>冷R1生成前缀→Mooncake精确键/分片Ready→R2；关闭跨请求HBM本地复用。</t>
        </is>
      </c>
      <c r="M472" s="46" t="inlineStr">
        <is>
          <t>无</t>
        </is>
      </c>
      <c r="N47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72" s="46" t="inlineStr">
        <is>
          <t>M01</t>
        </is>
      </c>
      <c r="P472" s="46" t="inlineStr">
        <is>
          <t>来源TST-0077，固定短跑配置；不复用正式性能通过状态</t>
        </is>
      </c>
      <c r="Q472" s="46" t="inlineStr">
        <is>
          <t>冷R1→Ready→R2；同长冷R2_REF独立对照；原生/单项增强/组合增强各自隔离执行。</t>
        </is>
      </c>
      <c r="R472" s="46" t="inlineStr">
        <is>
          <t>检查负载、路径、计时与数据完整性，报告退化/收益趋势；正确性失败立即阻断，不按短跑P99宣称正式目标通过。</t>
        </is>
      </c>
      <c r="S47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72" s="46" t="inlineStr">
        <is>
          <t>WXH/CY/WZX；W5-6</t>
        </is>
      </c>
      <c r="U472" s="46" t="inlineStr">
        <is>
          <t>计划执行</t>
        </is>
      </c>
      <c r="V472" s="3" t="inlineStr">
        <is>
          <t>待审核</t>
        </is>
      </c>
      <c r="W472" s="3" t="n"/>
      <c r="X472" s="46" t="inlineStr">
        <is>
          <t>未开始</t>
        </is>
      </c>
      <c r="Y472" s="46" t="n"/>
      <c r="Z472" s="46" t="inlineStr">
        <is>
          <t>按M01在“测试方法与步骤”的流程引用表展开；不手工维护第二套步骤顺序</t>
        </is>
      </c>
      <c r="AA472" s="30" t="n"/>
      <c r="AB472" s="30" t="n"/>
      <c r="AC472" s="30" t="n">
        <v>1</v>
      </c>
      <c r="AD472" s="46" t="inlineStr">
        <is>
          <t>用户说明有同档/前缀/长度基线；需绑定HIST-MODEL-01～03，历史输出仅估计128，证据未提供</t>
        </is>
      </c>
      <c r="AE472" s="46" t="inlineStr">
        <is>
          <t>R1独立保存；性能总体仅R2；R2_REF另组；不将两请求合计作为QPS/命中率</t>
        </is>
      </c>
      <c r="AF472" s="46" t="inlineStr">
        <is>
          <t>MC_ONLY：跨请求本地复用=0，历史KV经Mooncake外部加载；REF重算独立；生产动态选路另profile/run</t>
        </is>
      </c>
      <c r="AG472" s="46" t="inlineStr">
        <is>
          <t>PLAN-QWEN-72B</t>
        </is>
      </c>
      <c r="AH472" s="46" t="inlineStr">
        <is>
          <t>PL-11-W05-06-P</t>
        </is>
      </c>
      <c r="AI472" s="46" t="inlineStr">
        <is>
          <t>待执行</t>
        </is>
      </c>
      <c r="AJ472" s="46" t="n"/>
      <c r="AK472" s="46" t="inlineStr">
        <is>
          <t>SCREEN-CORE-72B-L001K-P100</t>
        </is>
      </c>
      <c r="AL472" s="46" t="inlineStr">
        <is>
          <t>短跑筛查配置</t>
        </is>
      </c>
      <c r="AM472" s="45" t="inlineStr">
        <is>
          <t>{"source":"SCREEN-CORE-72B-L001K-P100","kind":"短跑筛查配置","module":null}</t>
        </is>
      </c>
      <c r="AN47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7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7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72" s="46" t="inlineStr">
        <is>
          <t>公共环境/能力参数区；被测对象取本次流水线冻结交付对象hash</t>
        </is>
      </c>
      <c r="AR472" s="3" t="inlineStr">
        <is>
          <t>待冻结</t>
        </is>
      </c>
      <c r="AS472" s="3" t="n"/>
      <c r="AT472" s="46" t="n"/>
      <c r="AU472" s="46" t="inlineStr">
        <is>
          <t>详见本行输入/采样/对照JSON及公共参数；先执行R00配置检查，缺值阻塞</t>
        </is>
      </c>
    </row>
    <row r="473" ht="30" customHeight="1" s="47">
      <c r="A473" s="46" t="inlineStr">
        <is>
          <t>TST-0465</t>
        </is>
      </c>
      <c r="B473" s="46" t="inlineStr">
        <is>
          <t>前缀缓存复用对照与请求负载测试</t>
        </is>
      </c>
      <c r="C473" s="46" t="inlineStr">
        <is>
          <t>正式验收前短跑筛查；用于筛选、退化定位和测试参数核对</t>
        </is>
      </c>
      <c r="D473" s="46" t="inlineStr">
        <is>
          <t>CORE；EXT-01目标负载点</t>
        </is>
      </c>
      <c r="E473" s="46" t="inlineStr">
        <is>
          <t>72B</t>
        </is>
      </c>
      <c r="F473" s="30" t="n">
        <v>5120</v>
      </c>
      <c r="G473" s="30" t="n">
        <v>128</v>
      </c>
      <c r="H473" s="15" t="n">
        <v>0</v>
      </c>
      <c r="I473" s="15" t="n">
        <v>0</v>
      </c>
      <c r="J473" s="46" t="inlineStr">
        <is>
          <t>目标负载</t>
        </is>
      </c>
      <c r="K473" s="46" t="inlineStr">
        <is>
          <t>无</t>
        </is>
      </c>
      <c r="L473" s="46" t="inlineStr">
        <is>
          <t>跳过R1，仅完整冷R2；本地/外部复用均0。</t>
        </is>
      </c>
      <c r="M473" s="46" t="inlineStr">
        <is>
          <t>无</t>
        </is>
      </c>
      <c r="N47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73" s="46" t="inlineStr">
        <is>
          <t>M01</t>
        </is>
      </c>
      <c r="P473" s="46" t="inlineStr">
        <is>
          <t>来源TST-0078，固定短跑配置；不复用正式性能通过状态</t>
        </is>
      </c>
      <c r="Q473" s="46" t="inlineStr">
        <is>
          <t>冷R1→Ready→R2；同长冷R2_REF独立对照；原生/单项增强/组合增强各自隔离执行。</t>
        </is>
      </c>
      <c r="R473" s="46" t="inlineStr">
        <is>
          <t>检查负载、路径、计时与数据完整性，报告退化/收益趋势；正确性失败立即阻断，不按短跑P99宣称正式目标通过。</t>
        </is>
      </c>
      <c r="S47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73" s="46" t="inlineStr">
        <is>
          <t>WXH/CY/WZX；W5-6</t>
        </is>
      </c>
      <c r="U473" s="46" t="inlineStr">
        <is>
          <t>计划执行</t>
        </is>
      </c>
      <c r="V473" s="3" t="inlineStr">
        <is>
          <t>待审核</t>
        </is>
      </c>
      <c r="W473" s="3" t="n"/>
      <c r="X473" s="46" t="inlineStr">
        <is>
          <t>未开始</t>
        </is>
      </c>
      <c r="Y473" s="46" t="n"/>
      <c r="Z473" s="46" t="inlineStr">
        <is>
          <t>按M01在“测试方法与步骤”的流程引用表展开；不手工维护第二套步骤顺序</t>
        </is>
      </c>
      <c r="AA473" s="30" t="n"/>
      <c r="AB473" s="30" t="n"/>
      <c r="AC473" s="30" t="n"/>
      <c r="AD473" s="46" t="inlineStr">
        <is>
          <t>新增条件须执行；旧基线仅按全条件匹配引用</t>
        </is>
      </c>
      <c r="AE473" s="46" t="inlineStr">
        <is>
          <t>R1独立保存；性能总体仅R2；R2_REF另组；不将两请求合计作为QPS/命中率</t>
        </is>
      </c>
      <c r="AF473" s="46" t="inlineStr">
        <is>
          <t>MC_ONLY：跨请求本地复用=0，历史KV经Mooncake外部加载；REF重算独立；生产动态选路另profile/run</t>
        </is>
      </c>
      <c r="AG473" s="46" t="inlineStr">
        <is>
          <t>PLAN-QWEN-72B</t>
        </is>
      </c>
      <c r="AH473" s="46" t="inlineStr">
        <is>
          <t>PL-11-W05-06-P</t>
        </is>
      </c>
      <c r="AI473" s="46" t="inlineStr">
        <is>
          <t>待执行</t>
        </is>
      </c>
      <c r="AJ473" s="46" t="n"/>
      <c r="AK473" s="46" t="inlineStr">
        <is>
          <t>SCREEN-CORE-72B-L005K-P000</t>
        </is>
      </c>
      <c r="AL473" s="46" t="inlineStr">
        <is>
          <t>短跑筛查配置</t>
        </is>
      </c>
      <c r="AM473" s="45" t="inlineStr">
        <is>
          <t>{"source":"SCREEN-CORE-72B-L005K-P000","kind":"短跑筛查配置","module":null}</t>
        </is>
      </c>
      <c r="AN473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7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7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73" s="46" t="inlineStr">
        <is>
          <t>公共环境/能力参数区；被测对象取本次流水线冻结交付对象hash</t>
        </is>
      </c>
      <c r="AR473" s="3" t="inlineStr">
        <is>
          <t>待冻结</t>
        </is>
      </c>
      <c r="AS473" s="3" t="n"/>
      <c r="AT473" s="46" t="n"/>
      <c r="AU473" s="46" t="inlineStr">
        <is>
          <t>详见本行输入/采样/对照JSON及公共参数；先执行R00配置检查，缺值阻塞</t>
        </is>
      </c>
    </row>
    <row r="474" ht="30" customHeight="1" s="47">
      <c r="A474" s="46" t="inlineStr">
        <is>
          <t>TST-0466</t>
        </is>
      </c>
      <c r="B474" s="46" t="inlineStr">
        <is>
          <t>前缀缓存复用对照与请求负载测试</t>
        </is>
      </c>
      <c r="C474" s="46" t="inlineStr">
        <is>
          <t>正式验收前短跑筛查；用于筛选、退化定位和测试参数核对</t>
        </is>
      </c>
      <c r="D474" s="46" t="inlineStr">
        <is>
          <t>CORE；EXT-03输出128对照点</t>
        </is>
      </c>
      <c r="E474" s="46" t="inlineStr">
        <is>
          <t>72B</t>
        </is>
      </c>
      <c r="F474" s="30" t="n">
        <v>5120</v>
      </c>
      <c r="G474" s="30" t="n">
        <v>128</v>
      </c>
      <c r="H474" s="15" t="n">
        <v>0.3</v>
      </c>
      <c r="I474" s="15" t="n">
        <v>1</v>
      </c>
      <c r="J474" s="46" t="inlineStr">
        <is>
          <t>目标负载</t>
        </is>
      </c>
      <c r="K474" s="46" t="inlineStr">
        <is>
          <t>无</t>
        </is>
      </c>
      <c r="L474" s="46" t="inlineStr">
        <is>
          <t>冷R1生成前缀→Mooncake精确键/分片Ready→R2；关闭跨请求HBM本地复用。</t>
        </is>
      </c>
      <c r="M474" s="46" t="inlineStr">
        <is>
          <t>无</t>
        </is>
      </c>
      <c r="N47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74" s="46" t="inlineStr">
        <is>
          <t>M01</t>
        </is>
      </c>
      <c r="P474" s="46" t="inlineStr">
        <is>
          <t>来源TST-0079，固定短跑配置；不复用正式性能通过状态</t>
        </is>
      </c>
      <c r="Q474" s="46" t="inlineStr">
        <is>
          <t>冷R1→Ready→R2；同长冷R2_REF独立对照；原生/单项增强/组合增强各自隔离执行。</t>
        </is>
      </c>
      <c r="R474" s="46" t="inlineStr">
        <is>
          <t>检查负载、路径、计时与数据完整性，报告退化/收益趋势；正确性失败立即阻断，不按短跑P99宣称正式目标通过。</t>
        </is>
      </c>
      <c r="S47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74" s="46" t="inlineStr">
        <is>
          <t>WXH/CY/WZX；W5-6</t>
        </is>
      </c>
      <c r="U474" s="46" t="inlineStr">
        <is>
          <t>计划执行</t>
        </is>
      </c>
      <c r="V474" s="3" t="inlineStr">
        <is>
          <t>待审核</t>
        </is>
      </c>
      <c r="W474" s="3" t="n"/>
      <c r="X474" s="46" t="inlineStr">
        <is>
          <t>未开始</t>
        </is>
      </c>
      <c r="Y474" s="46" t="n"/>
      <c r="Z474" s="46" t="inlineStr">
        <is>
          <t>按M01在“测试方法与步骤”的流程引用表展开；不手工维护第二套步骤顺序</t>
        </is>
      </c>
      <c r="AA474" s="30" t="n"/>
      <c r="AB474" s="30" t="n"/>
      <c r="AC474" s="30" t="n">
        <v>1</v>
      </c>
      <c r="AD474" s="46" t="inlineStr">
        <is>
          <t>用户说明有同档/前缀/长度基线；需绑定HIST-MODEL-01～03，历史输出仅估计128，证据未提供</t>
        </is>
      </c>
      <c r="AE474" s="46" t="inlineStr">
        <is>
          <t>R1独立保存；性能总体仅R2；R2_REF另组；不将两请求合计作为QPS/命中率</t>
        </is>
      </c>
      <c r="AF474" s="46" t="inlineStr">
        <is>
          <t>MC_ONLY：跨请求本地复用=0，历史KV经Mooncake外部加载；REF重算独立；生产动态选路另profile/run</t>
        </is>
      </c>
      <c r="AG474" s="46" t="inlineStr">
        <is>
          <t>PLAN-QWEN-72B</t>
        </is>
      </c>
      <c r="AH474" s="46" t="inlineStr">
        <is>
          <t>PL-11-W05-06-P</t>
        </is>
      </c>
      <c r="AI474" s="46" t="inlineStr">
        <is>
          <t>待执行</t>
        </is>
      </c>
      <c r="AJ474" s="46" t="n"/>
      <c r="AK474" s="46" t="inlineStr">
        <is>
          <t>SCREEN-CORE-72B-L005K-P030</t>
        </is>
      </c>
      <c r="AL474" s="46" t="inlineStr">
        <is>
          <t>短跑筛查配置</t>
        </is>
      </c>
      <c r="AM474" s="45" t="inlineStr">
        <is>
          <t>{"source":"SCREEN-CORE-72B-L005K-P030","kind":"短跑筛查配置","module":null}</t>
        </is>
      </c>
      <c r="AN47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7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7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74" s="46" t="inlineStr">
        <is>
          <t>公共环境/能力参数区；被测对象取本次流水线冻结交付对象hash</t>
        </is>
      </c>
      <c r="AR474" s="3" t="inlineStr">
        <is>
          <t>待冻结</t>
        </is>
      </c>
      <c r="AS474" s="3" t="n"/>
      <c r="AT474" s="46" t="n"/>
      <c r="AU474" s="46" t="inlineStr">
        <is>
          <t>详见本行输入/采样/对照JSON及公共参数；先执行R00配置检查，缺值阻塞</t>
        </is>
      </c>
    </row>
    <row r="475" ht="30" customHeight="1" s="47">
      <c r="A475" s="46" t="inlineStr">
        <is>
          <t>TST-0467</t>
        </is>
      </c>
      <c r="B475" s="46" t="inlineStr">
        <is>
          <t>前缀缓存复用对照与请求负载测试</t>
        </is>
      </c>
      <c r="C475" s="46" t="inlineStr">
        <is>
          <t>正式验收前短跑筛查；用于筛选、退化定位和测试参数核对</t>
        </is>
      </c>
      <c r="D475" s="46" t="inlineStr">
        <is>
          <t>CORE</t>
        </is>
      </c>
      <c r="E475" s="46" t="inlineStr">
        <is>
          <t>72B</t>
        </is>
      </c>
      <c r="F475" s="30" t="n">
        <v>5120</v>
      </c>
      <c r="G475" s="30" t="n">
        <v>128</v>
      </c>
      <c r="H475" s="15" t="n">
        <v>0.5</v>
      </c>
      <c r="I475" s="15" t="n">
        <v>1</v>
      </c>
      <c r="J475" s="46" t="inlineStr">
        <is>
          <t>目标负载</t>
        </is>
      </c>
      <c r="K475" s="46" t="inlineStr">
        <is>
          <t>无</t>
        </is>
      </c>
      <c r="L475" s="46" t="inlineStr">
        <is>
          <t>冷R1生成前缀→Mooncake精确键/分片Ready→R2；关闭跨请求HBM本地复用。</t>
        </is>
      </c>
      <c r="M475" s="46" t="inlineStr">
        <is>
          <t>无</t>
        </is>
      </c>
      <c r="N47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75" s="46" t="inlineStr">
        <is>
          <t>M01</t>
        </is>
      </c>
      <c r="P475" s="46" t="inlineStr">
        <is>
          <t>来源TST-0080，固定短跑配置；不复用正式性能通过状态</t>
        </is>
      </c>
      <c r="Q475" s="46" t="inlineStr">
        <is>
          <t>冷R1→Ready→R2；同长冷R2_REF独立对照；原生/单项增强/组合增强各自隔离执行。</t>
        </is>
      </c>
      <c r="R475" s="46" t="inlineStr">
        <is>
          <t>检查负载、路径、计时与数据完整性，报告退化/收益趋势；正确性失败立即阻断，不按短跑P99宣称正式目标通过。</t>
        </is>
      </c>
      <c r="S47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75" s="46" t="inlineStr">
        <is>
          <t>WXH/CY/WZX；W5-6</t>
        </is>
      </c>
      <c r="U475" s="46" t="inlineStr">
        <is>
          <t>计划执行</t>
        </is>
      </c>
      <c r="V475" s="3" t="inlineStr">
        <is>
          <t>待审核</t>
        </is>
      </c>
      <c r="W475" s="3" t="n"/>
      <c r="X475" s="46" t="inlineStr">
        <is>
          <t>未开始</t>
        </is>
      </c>
      <c r="Y475" s="46" t="n"/>
      <c r="Z475" s="46" t="inlineStr">
        <is>
          <t>按M01在“测试方法与步骤”的流程引用表展开；不手工维护第二套步骤顺序</t>
        </is>
      </c>
      <c r="AA475" s="30" t="n"/>
      <c r="AB475" s="30" t="n"/>
      <c r="AC475" s="30" t="n">
        <v>1</v>
      </c>
      <c r="AD475" s="46" t="inlineStr">
        <is>
          <t>用户说明有同档/前缀/长度基线；需绑定HIST-MODEL-01～03，历史输出仅估计128，证据未提供</t>
        </is>
      </c>
      <c r="AE475" s="46" t="inlineStr">
        <is>
          <t>R1独立保存；性能总体仅R2；R2_REF另组；不将两请求合计作为QPS/命中率</t>
        </is>
      </c>
      <c r="AF475" s="46" t="inlineStr">
        <is>
          <t>MC_ONLY：跨请求本地复用=0，历史KV经Mooncake外部加载；REF重算独立；生产动态选路另profile/run</t>
        </is>
      </c>
      <c r="AG475" s="46" t="inlineStr">
        <is>
          <t>PLAN-QWEN-72B</t>
        </is>
      </c>
      <c r="AH475" s="46" t="inlineStr">
        <is>
          <t>PL-11-W05-06-P</t>
        </is>
      </c>
      <c r="AI475" s="46" t="inlineStr">
        <is>
          <t>待执行</t>
        </is>
      </c>
      <c r="AJ475" s="46" t="n"/>
      <c r="AK475" s="46" t="inlineStr">
        <is>
          <t>SCREEN-CORE-72B-L005K-P050</t>
        </is>
      </c>
      <c r="AL475" s="46" t="inlineStr">
        <is>
          <t>短跑筛查配置</t>
        </is>
      </c>
      <c r="AM475" s="45" t="inlineStr">
        <is>
          <t>{"source":"SCREEN-CORE-72B-L005K-P050","kind":"短跑筛查配置","module":null}</t>
        </is>
      </c>
      <c r="AN47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7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7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75" s="46" t="inlineStr">
        <is>
          <t>公共环境/能力参数区；被测对象取本次流水线冻结交付对象hash</t>
        </is>
      </c>
      <c r="AR475" s="3" t="inlineStr">
        <is>
          <t>待冻结</t>
        </is>
      </c>
      <c r="AS475" s="3" t="n"/>
      <c r="AT475" s="46" t="n"/>
      <c r="AU475" s="46" t="inlineStr">
        <is>
          <t>详见本行输入/采样/对照JSON及公共参数；先执行R00配置检查，缺值阻塞</t>
        </is>
      </c>
    </row>
    <row r="476" ht="30" customHeight="1" s="47">
      <c r="A476" s="46" t="inlineStr">
        <is>
          <t>TST-0468</t>
        </is>
      </c>
      <c r="B476" s="46" t="inlineStr">
        <is>
          <t>前缀缓存复用对照与请求负载测试</t>
        </is>
      </c>
      <c r="C476" s="46" t="inlineStr">
        <is>
          <t>正式验收前短跑筛查；用于筛选、退化定位和测试参数核对</t>
        </is>
      </c>
      <c r="D476" s="46" t="inlineStr">
        <is>
          <t>CORE；EXT-01目标负载点；EXT-03输出128对照点</t>
        </is>
      </c>
      <c r="E476" s="46" t="inlineStr">
        <is>
          <t>72B</t>
        </is>
      </c>
      <c r="F476" s="30" t="n">
        <v>5120</v>
      </c>
      <c r="G476" s="30" t="n">
        <v>128</v>
      </c>
      <c r="H476" s="15" t="n">
        <v>0.7</v>
      </c>
      <c r="I476" s="15" t="n">
        <v>1</v>
      </c>
      <c r="J476" s="46" t="inlineStr">
        <is>
          <t>目标负载</t>
        </is>
      </c>
      <c r="K476" s="46" t="inlineStr">
        <is>
          <t>无</t>
        </is>
      </c>
      <c r="L476" s="46" t="inlineStr">
        <is>
          <t>冷R1生成前缀→Mooncake精确键/分片Ready→R2；关闭跨请求HBM本地复用。</t>
        </is>
      </c>
      <c r="M476" s="46" t="inlineStr">
        <is>
          <t>无</t>
        </is>
      </c>
      <c r="N47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76" s="46" t="inlineStr">
        <is>
          <t>M01</t>
        </is>
      </c>
      <c r="P476" s="46" t="inlineStr">
        <is>
          <t>来源TST-0081，固定短跑配置；不复用正式性能通过状态</t>
        </is>
      </c>
      <c r="Q476" s="46" t="inlineStr">
        <is>
          <t>冷R1→Ready→R2；同长冷R2_REF独立对照；原生/单项增强/组合增强各自隔离执行。</t>
        </is>
      </c>
      <c r="R476" s="46" t="inlineStr">
        <is>
          <t>检查负载、路径、计时与数据完整性，报告退化/收益趋势；正确性失败立即阻断，不按短跑P99宣称正式目标通过。</t>
        </is>
      </c>
      <c r="S47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76" s="46" t="inlineStr">
        <is>
          <t>WXH/CY/WZX；W5-6</t>
        </is>
      </c>
      <c r="U476" s="46" t="inlineStr">
        <is>
          <t>计划执行</t>
        </is>
      </c>
      <c r="V476" s="3" t="inlineStr">
        <is>
          <t>待审核</t>
        </is>
      </c>
      <c r="W476" s="3" t="n"/>
      <c r="X476" s="46" t="inlineStr">
        <is>
          <t>未开始</t>
        </is>
      </c>
      <c r="Y476" s="46" t="n"/>
      <c r="Z476" s="46" t="inlineStr">
        <is>
          <t>按M01在“测试方法与步骤”的流程引用表展开；不手工维护第二套步骤顺序</t>
        </is>
      </c>
      <c r="AA476" s="30" t="n"/>
      <c r="AB476" s="30" t="n"/>
      <c r="AC476" s="30" t="n">
        <v>1</v>
      </c>
      <c r="AD476" s="46" t="inlineStr">
        <is>
          <t>用户说明有同档/前缀/长度基线；需绑定HIST-MODEL-01～03，历史输出仅估计128，证据未提供</t>
        </is>
      </c>
      <c r="AE476" s="46" t="inlineStr">
        <is>
          <t>R1独立保存；性能总体仅R2；R2_REF另组；不将两请求合计作为QPS/命中率</t>
        </is>
      </c>
      <c r="AF476" s="46" t="inlineStr">
        <is>
          <t>MC_ONLY：跨请求本地复用=0，历史KV经Mooncake外部加载；REF重算独立；生产动态选路另profile/run</t>
        </is>
      </c>
      <c r="AG476" s="46" t="inlineStr">
        <is>
          <t>PLAN-QWEN-72B</t>
        </is>
      </c>
      <c r="AH476" s="46" t="inlineStr">
        <is>
          <t>PL-11-W05-06-P</t>
        </is>
      </c>
      <c r="AI476" s="46" t="inlineStr">
        <is>
          <t>待执行</t>
        </is>
      </c>
      <c r="AJ476" s="46" t="n"/>
      <c r="AK476" s="46" t="inlineStr">
        <is>
          <t>SCREEN-CORE-72B-L005K-P070</t>
        </is>
      </c>
      <c r="AL476" s="46" t="inlineStr">
        <is>
          <t>短跑筛查配置</t>
        </is>
      </c>
      <c r="AM476" s="45" t="inlineStr">
        <is>
          <t>{"source":"SCREEN-CORE-72B-L005K-P070","kind":"短跑筛查配置","module":null}</t>
        </is>
      </c>
      <c r="AN47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7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7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76" s="46" t="inlineStr">
        <is>
          <t>公共环境/能力参数区；被测对象取本次流水线冻结交付对象hash</t>
        </is>
      </c>
      <c r="AR476" s="3" t="inlineStr">
        <is>
          <t>待冻结</t>
        </is>
      </c>
      <c r="AS476" s="3" t="n"/>
      <c r="AT476" s="46" t="n"/>
      <c r="AU476" s="46" t="inlineStr">
        <is>
          <t>详见本行输入/采样/对照JSON及公共参数；先执行R00配置检查，缺值阻塞</t>
        </is>
      </c>
    </row>
    <row r="477" ht="30" customHeight="1" s="47">
      <c r="A477" s="46" t="inlineStr">
        <is>
          <t>TST-0469</t>
        </is>
      </c>
      <c r="B477" s="46" t="inlineStr">
        <is>
          <t>前缀缓存复用对照与请求负载测试</t>
        </is>
      </c>
      <c r="C477" s="46" t="inlineStr">
        <is>
          <t>正式验收前短跑筛查；用于筛选、退化定位和测试参数核对</t>
        </is>
      </c>
      <c r="D477" s="46" t="inlineStr">
        <is>
          <t>CORE</t>
        </is>
      </c>
      <c r="E477" s="46" t="inlineStr">
        <is>
          <t>72B</t>
        </is>
      </c>
      <c r="F477" s="30" t="n">
        <v>5120</v>
      </c>
      <c r="G477" s="30" t="n">
        <v>128</v>
      </c>
      <c r="H477" s="15" t="n">
        <v>0.9</v>
      </c>
      <c r="I477" s="15" t="n">
        <v>1</v>
      </c>
      <c r="J477" s="46" t="inlineStr">
        <is>
          <t>目标负载</t>
        </is>
      </c>
      <c r="K477" s="46" t="inlineStr">
        <is>
          <t>无</t>
        </is>
      </c>
      <c r="L477" s="46" t="inlineStr">
        <is>
          <t>冷R1生成前缀→Mooncake精确键/分片Ready→R2；关闭跨请求HBM本地复用。</t>
        </is>
      </c>
      <c r="M477" s="46" t="inlineStr">
        <is>
          <t>无</t>
        </is>
      </c>
      <c r="N47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77" s="46" t="inlineStr">
        <is>
          <t>M01</t>
        </is>
      </c>
      <c r="P477" s="46" t="inlineStr">
        <is>
          <t>来源TST-0082，固定短跑配置；不复用正式性能通过状态</t>
        </is>
      </c>
      <c r="Q477" s="46" t="inlineStr">
        <is>
          <t>冷R1→Ready→R2；同长冷R2_REF独立对照；原生/单项增强/组合增强各自隔离执行。</t>
        </is>
      </c>
      <c r="R477" s="46" t="inlineStr">
        <is>
          <t>检查负载、路径、计时与数据完整性，报告退化/收益趋势；正确性失败立即阻断，不按短跑P99宣称正式目标通过。</t>
        </is>
      </c>
      <c r="S47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77" s="46" t="inlineStr">
        <is>
          <t>WXH/CY/WZX；W5-6</t>
        </is>
      </c>
      <c r="U477" s="46" t="inlineStr">
        <is>
          <t>计划执行</t>
        </is>
      </c>
      <c r="V477" s="3" t="inlineStr">
        <is>
          <t>待审核</t>
        </is>
      </c>
      <c r="W477" s="3" t="n"/>
      <c r="X477" s="46" t="inlineStr">
        <is>
          <t>未开始</t>
        </is>
      </c>
      <c r="Y477" s="46" t="n"/>
      <c r="Z477" s="46" t="inlineStr">
        <is>
          <t>按M01在“测试方法与步骤”的流程引用表展开；不手工维护第二套步骤顺序</t>
        </is>
      </c>
      <c r="AA477" s="30" t="n"/>
      <c r="AB477" s="30" t="n"/>
      <c r="AC477" s="30" t="n">
        <v>1</v>
      </c>
      <c r="AD477" s="46" t="inlineStr">
        <is>
          <t>用户说明有同档/前缀/长度基线；需绑定HIST-MODEL-01～03，历史输出仅估计128，证据未提供</t>
        </is>
      </c>
      <c r="AE477" s="46" t="inlineStr">
        <is>
          <t>R1独立保存；性能总体仅R2；R2_REF另组；不将两请求合计作为QPS/命中率</t>
        </is>
      </c>
      <c r="AF477" s="46" t="inlineStr">
        <is>
          <t>MC_ONLY：跨请求本地复用=0，历史KV经Mooncake外部加载；REF重算独立；生产动态选路另profile/run</t>
        </is>
      </c>
      <c r="AG477" s="46" t="inlineStr">
        <is>
          <t>PLAN-QWEN-72B</t>
        </is>
      </c>
      <c r="AH477" s="46" t="inlineStr">
        <is>
          <t>PL-11-W05-06-P</t>
        </is>
      </c>
      <c r="AI477" s="46" t="inlineStr">
        <is>
          <t>待执行</t>
        </is>
      </c>
      <c r="AJ477" s="46" t="n"/>
      <c r="AK477" s="46" t="inlineStr">
        <is>
          <t>SCREEN-CORE-72B-L005K-P090</t>
        </is>
      </c>
      <c r="AL477" s="46" t="inlineStr">
        <is>
          <t>短跑筛查配置</t>
        </is>
      </c>
      <c r="AM477" s="45" t="inlineStr">
        <is>
          <t>{"source":"SCREEN-CORE-72B-L005K-P090","kind":"短跑筛查配置","module":null}</t>
        </is>
      </c>
      <c r="AN47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7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7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77" s="46" t="inlineStr">
        <is>
          <t>公共环境/能力参数区；被测对象取本次流水线冻结交付对象hash</t>
        </is>
      </c>
      <c r="AR477" s="3" t="inlineStr">
        <is>
          <t>待冻结</t>
        </is>
      </c>
      <c r="AS477" s="3" t="n"/>
      <c r="AT477" s="46" t="n"/>
      <c r="AU477" s="46" t="inlineStr">
        <is>
          <t>详见本行输入/采样/对照JSON及公共参数；先执行R00配置检查，缺值阻塞</t>
        </is>
      </c>
    </row>
    <row r="478" ht="30" customHeight="1" s="47">
      <c r="A478" s="46" t="inlineStr">
        <is>
          <t>TST-0470</t>
        </is>
      </c>
      <c r="B478" s="46" t="inlineStr">
        <is>
          <t>前缀缓存复用对照与请求负载测试</t>
        </is>
      </c>
      <c r="C478" s="46" t="inlineStr">
        <is>
          <t>正式验收前短跑筛查；用于筛选、退化定位和测试参数核对</t>
        </is>
      </c>
      <c r="D478" s="46" t="inlineStr">
        <is>
          <t>CORE；EXT-03输出128对照点</t>
        </is>
      </c>
      <c r="E478" s="46" t="inlineStr">
        <is>
          <t>72B</t>
        </is>
      </c>
      <c r="F478" s="30" t="n">
        <v>5120</v>
      </c>
      <c r="G478" s="30" t="n">
        <v>128</v>
      </c>
      <c r="H478" s="15" t="n">
        <v>0.98</v>
      </c>
      <c r="I478" s="15" t="n">
        <v>1</v>
      </c>
      <c r="J478" s="46" t="inlineStr">
        <is>
          <t>目标负载</t>
        </is>
      </c>
      <c r="K478" s="46" t="inlineStr">
        <is>
          <t>无</t>
        </is>
      </c>
      <c r="L478" s="46" t="inlineStr">
        <is>
          <t>冷R1生成前缀→Mooncake精确键/分片Ready→R2；关闭跨请求HBM本地复用。</t>
        </is>
      </c>
      <c r="M478" s="46" t="inlineStr">
        <is>
          <t>无</t>
        </is>
      </c>
      <c r="N47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78" s="46" t="inlineStr">
        <is>
          <t>M01</t>
        </is>
      </c>
      <c r="P478" s="46" t="inlineStr">
        <is>
          <t>来源TST-0083，固定短跑配置；不复用正式性能通过状态</t>
        </is>
      </c>
      <c r="Q478" s="46" t="inlineStr">
        <is>
          <t>冷R1→Ready→R2；同长冷R2_REF独立对照；原生/单项增强/组合增强各自隔离执行。</t>
        </is>
      </c>
      <c r="R478" s="46" t="inlineStr">
        <is>
          <t>检查负载、路径、计时与数据完整性，报告退化/收益趋势；正确性失败立即阻断，不按短跑P99宣称正式目标通过。</t>
        </is>
      </c>
      <c r="S47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78" s="46" t="inlineStr">
        <is>
          <t>WXH/CY/WZX；W5-6</t>
        </is>
      </c>
      <c r="U478" s="46" t="inlineStr">
        <is>
          <t>计划执行</t>
        </is>
      </c>
      <c r="V478" s="3" t="inlineStr">
        <is>
          <t>待审核</t>
        </is>
      </c>
      <c r="W478" s="3" t="n"/>
      <c r="X478" s="46" t="inlineStr">
        <is>
          <t>未开始</t>
        </is>
      </c>
      <c r="Y478" s="46" t="n"/>
      <c r="Z478" s="46" t="inlineStr">
        <is>
          <t>按M01在“测试方法与步骤”的流程引用表展开；不手工维护第二套步骤顺序</t>
        </is>
      </c>
      <c r="AA478" s="30" t="n"/>
      <c r="AB478" s="30" t="n"/>
      <c r="AC478" s="30" t="n">
        <v>1</v>
      </c>
      <c r="AD478" s="46" t="inlineStr">
        <is>
          <t>用户说明有同档/前缀/长度基线；需绑定HIST-MODEL-01～03，历史输出仅估计128，证据未提供</t>
        </is>
      </c>
      <c r="AE478" s="46" t="inlineStr">
        <is>
          <t>R1独立保存；性能总体仅R2；R2_REF另组；不将两请求合计作为QPS/命中率</t>
        </is>
      </c>
      <c r="AF478" s="46" t="inlineStr">
        <is>
          <t>MC_ONLY：跨请求本地复用=0，历史KV经Mooncake外部加载；REF重算独立；生产动态选路另profile/run</t>
        </is>
      </c>
      <c r="AG478" s="46" t="inlineStr">
        <is>
          <t>PLAN-QWEN-72B</t>
        </is>
      </c>
      <c r="AH478" s="46" t="inlineStr">
        <is>
          <t>PL-11-W05-06-P</t>
        </is>
      </c>
      <c r="AI478" s="46" t="inlineStr">
        <is>
          <t>待执行</t>
        </is>
      </c>
      <c r="AJ478" s="46" t="n"/>
      <c r="AK478" s="46" t="inlineStr">
        <is>
          <t>SCREEN-CORE-72B-L005K-P098</t>
        </is>
      </c>
      <c r="AL478" s="46" t="inlineStr">
        <is>
          <t>短跑筛查配置</t>
        </is>
      </c>
      <c r="AM478" s="45" t="inlineStr">
        <is>
          <t>{"source":"SCREEN-CORE-72B-L005K-P098","kind":"短跑筛查配置","module":null}</t>
        </is>
      </c>
      <c r="AN47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7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7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78" s="46" t="inlineStr">
        <is>
          <t>公共环境/能力参数区；被测对象取本次流水线冻结交付对象hash</t>
        </is>
      </c>
      <c r="AR478" s="3" t="inlineStr">
        <is>
          <t>待冻结</t>
        </is>
      </c>
      <c r="AS478" s="3" t="n"/>
      <c r="AT478" s="46" t="n"/>
      <c r="AU478" s="46" t="inlineStr">
        <is>
          <t>详见本行输入/采样/对照JSON及公共参数；先执行R00配置检查，缺值阻塞</t>
        </is>
      </c>
    </row>
    <row r="479" ht="30" customHeight="1" s="47">
      <c r="A479" s="46" t="inlineStr">
        <is>
          <t>TST-0471</t>
        </is>
      </c>
      <c r="B479" s="46" t="inlineStr">
        <is>
          <t>前缀缓存复用对照与请求负载测试</t>
        </is>
      </c>
      <c r="C479" s="46" t="inlineStr">
        <is>
          <t>正式验收前短跑筛查；用于筛选、退化定位和测试参数核对</t>
        </is>
      </c>
      <c r="D479" s="46" t="inlineStr">
        <is>
          <t>CORE；EXT-01目标负载点</t>
        </is>
      </c>
      <c r="E479" s="46" t="inlineStr">
        <is>
          <t>72B</t>
        </is>
      </c>
      <c r="F479" s="30" t="n">
        <v>5120</v>
      </c>
      <c r="G479" s="30" t="n">
        <v>128</v>
      </c>
      <c r="H479" s="15" t="n">
        <v>1</v>
      </c>
      <c r="I479" s="15" t="n">
        <v>1</v>
      </c>
      <c r="J479" s="46" t="inlineStr">
        <is>
          <t>目标负载</t>
        </is>
      </c>
      <c r="K479" s="46" t="inlineStr">
        <is>
          <t>无</t>
        </is>
      </c>
      <c r="L479" s="46" t="inlineStr">
        <is>
          <t>冷R1生成前缀→Mooncake精确键/分片Ready→R2；关闭跨请求HBM本地复用。</t>
        </is>
      </c>
      <c r="M479" s="46" t="inlineStr">
        <is>
          <t>无</t>
        </is>
      </c>
      <c r="N47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79" s="46" t="inlineStr">
        <is>
          <t>M01</t>
        </is>
      </c>
      <c r="P479" s="46" t="inlineStr">
        <is>
          <t>来源TST-0084，固定短跑配置；不复用正式性能通过状态</t>
        </is>
      </c>
      <c r="Q479" s="46" t="inlineStr">
        <is>
          <t>冷R1→Ready→R2；同长冷R2_REF独立对照；原生/单项增强/组合增强各自隔离执行。</t>
        </is>
      </c>
      <c r="R479" s="46" t="inlineStr">
        <is>
          <t>检查负载、路径、计时与数据完整性，报告退化/收益趋势；正确性失败立即阻断，不按短跑P99宣称正式目标通过。</t>
        </is>
      </c>
      <c r="S47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79" s="46" t="inlineStr">
        <is>
          <t>WXH/CY/WZX；W5-6</t>
        </is>
      </c>
      <c r="U479" s="46" t="inlineStr">
        <is>
          <t>计划执行</t>
        </is>
      </c>
      <c r="V479" s="3" t="inlineStr">
        <is>
          <t>待审核</t>
        </is>
      </c>
      <c r="W479" s="3" t="n"/>
      <c r="X479" s="46" t="inlineStr">
        <is>
          <t>未开始</t>
        </is>
      </c>
      <c r="Y479" s="46" t="n"/>
      <c r="Z479" s="46" t="inlineStr">
        <is>
          <t>按M01在“测试方法与步骤”的流程引用表展开；不手工维护第二套步骤顺序</t>
        </is>
      </c>
      <c r="AA479" s="30" t="n"/>
      <c r="AB479" s="30" t="n"/>
      <c r="AC479" s="30" t="n">
        <v>1</v>
      </c>
      <c r="AD479" s="46" t="inlineStr">
        <is>
          <t>用户说明有同档/前缀/长度基线；需绑定HIST-MODEL-01～03，历史输出仅估计128，证据未提供</t>
        </is>
      </c>
      <c r="AE479" s="46" t="inlineStr">
        <is>
          <t>R1独立保存；性能总体仅R2；R2_REF另组；不将两请求合计作为QPS/命中率</t>
        </is>
      </c>
      <c r="AF479" s="46" t="inlineStr">
        <is>
          <t>MC_ONLY：跨请求本地复用=0，历史KV经Mooncake外部加载；REF重算独立；生产动态选路另profile/run</t>
        </is>
      </c>
      <c r="AG479" s="46" t="inlineStr">
        <is>
          <t>PLAN-QWEN-72B</t>
        </is>
      </c>
      <c r="AH479" s="46" t="inlineStr">
        <is>
          <t>PL-11-W05-06-P</t>
        </is>
      </c>
      <c r="AI479" s="46" t="inlineStr">
        <is>
          <t>待执行</t>
        </is>
      </c>
      <c r="AJ479" s="46" t="n"/>
      <c r="AK479" s="46" t="inlineStr">
        <is>
          <t>SCREEN-CORE-72B-L005K-P100</t>
        </is>
      </c>
      <c r="AL479" s="46" t="inlineStr">
        <is>
          <t>短跑筛查配置</t>
        </is>
      </c>
      <c r="AM479" s="45" t="inlineStr">
        <is>
          <t>{"source":"SCREEN-CORE-72B-L005K-P100","kind":"短跑筛查配置","module":null}</t>
        </is>
      </c>
      <c r="AN47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7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7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79" s="46" t="inlineStr">
        <is>
          <t>公共环境/能力参数区；被测对象取本次流水线冻结交付对象hash</t>
        </is>
      </c>
      <c r="AR479" s="3" t="inlineStr">
        <is>
          <t>待冻结</t>
        </is>
      </c>
      <c r="AS479" s="3" t="n"/>
      <c r="AT479" s="46" t="n"/>
      <c r="AU479" s="46" t="inlineStr">
        <is>
          <t>详见本行输入/采样/对照JSON及公共参数；先执行R00配置检查，缺值阻塞</t>
        </is>
      </c>
    </row>
    <row r="480" ht="30" customHeight="1" s="47">
      <c r="A480" s="46" t="inlineStr">
        <is>
          <t>TST-0472</t>
        </is>
      </c>
      <c r="B480" s="46" t="inlineStr">
        <is>
          <t>前缀缓存复用对照与请求负载测试</t>
        </is>
      </c>
      <c r="C480" s="46" t="inlineStr">
        <is>
          <t>基础请求、前缀构造、外部加载及埋点冒烟；不产出QPS/P99准出结论</t>
        </is>
      </c>
      <c r="D480" s="46" t="inlineStr">
        <is>
          <t>CORE</t>
        </is>
      </c>
      <c r="E480" s="46" t="inlineStr">
        <is>
          <t>72B</t>
        </is>
      </c>
      <c r="F480" s="30" t="n">
        <v>10240</v>
      </c>
      <c r="G480" s="30" t="n">
        <v>128</v>
      </c>
      <c r="H480" s="15" t="n">
        <v>0</v>
      </c>
      <c r="I480" s="15" t="n">
        <v>0</v>
      </c>
      <c r="J480" s="46" t="inlineStr">
        <is>
          <t>目标负载</t>
        </is>
      </c>
      <c r="K480" s="46" t="inlineStr">
        <is>
          <t>无</t>
        </is>
      </c>
      <c r="L480" s="46" t="inlineStr">
        <is>
          <t>跳过R1，仅完整冷R2；本地/外部复用均0。</t>
        </is>
      </c>
      <c r="M480" s="46" t="inlineStr">
        <is>
          <t>无</t>
        </is>
      </c>
      <c r="N480" s="45" t="inlineStr">
        <is>
          <t>{"mode":"PAIR","rounds":3,"pairs_per_role_per_round":1,"scope":"每对R1/R2/REF分别记录，不作稳态QPS/P99","proposal":true}</t>
        </is>
      </c>
      <c r="O480" s="46" t="inlineStr">
        <is>
          <t>M01</t>
        </is>
      </c>
      <c r="P480" s="46" t="inlineStr">
        <is>
          <t>独立配置；来源TST-0085，采样不同，不复用正式性能通过状态</t>
        </is>
      </c>
      <c r="Q480" s="46" t="inlineStr">
        <is>
          <t>冷R1→Ready→R2；同长冷R2_REF独立对照；原生/单项增强/组合增强各自隔离执行。</t>
        </is>
      </c>
      <c r="R480" s="46" t="inlineStr">
        <is>
          <t>正常请求、前缀/实际缓存范围、输出完整及真实加载证据正确；少量请求只作点值与重复性检查。</t>
        </is>
      </c>
      <c r="S48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80" s="46" t="inlineStr">
        <is>
          <t>CY/WZX/WXH；M1</t>
        </is>
      </c>
      <c r="U480" s="46" t="inlineStr">
        <is>
          <t>计划执行</t>
        </is>
      </c>
      <c r="V480" s="3" t="inlineStr">
        <is>
          <t>待审核</t>
        </is>
      </c>
      <c r="W480" s="3" t="n"/>
      <c r="X480" s="46" t="inlineStr">
        <is>
          <t>未开始</t>
        </is>
      </c>
      <c r="Y480" s="46" t="n"/>
      <c r="Z480" s="46" t="inlineStr">
        <is>
          <t>按M01在“测试方法与步骤”的流程引用表展开；不手工维护第二套步骤顺序</t>
        </is>
      </c>
      <c r="AA480" s="30" t="n"/>
      <c r="AB480" s="30" t="n"/>
      <c r="AC480" s="30" t="n"/>
      <c r="AD480" s="46" t="inlineStr">
        <is>
          <t>新增条件须执行；旧基线仅按全条件匹配引用</t>
        </is>
      </c>
      <c r="AE480" s="46" t="inlineStr">
        <is>
          <t>R1独立保存；性能总体仅R2；R2_REF另组；不将两请求合计作为QPS/命中率</t>
        </is>
      </c>
      <c r="AF480" s="46" t="inlineStr">
        <is>
          <t>MC_ONLY：跨请求本地复用=0，历史KV经Mooncake外部加载；REF重算独立；生产动态选路另profile/run</t>
        </is>
      </c>
      <c r="AG480" s="46" t="inlineStr">
        <is>
          <t>PLAN-QWEN-72B</t>
        </is>
      </c>
      <c r="AH480" s="46" t="inlineStr">
        <is>
          <t>PL-11-W03-04-P</t>
        </is>
      </c>
      <c r="AI480" s="46" t="inlineStr">
        <is>
          <t>待执行</t>
        </is>
      </c>
      <c r="AJ480" s="46" t="n"/>
      <c r="AK480" s="46" t="inlineStr">
        <is>
          <t>SMOKE-CORE-72B-L010K-P000</t>
        </is>
      </c>
      <c r="AL480" s="46" t="inlineStr">
        <is>
          <t>冒烟配置</t>
        </is>
      </c>
      <c r="AM480" s="45" t="inlineStr">
        <is>
          <t>{"source":"SMOKE-CORE-72B-L010K-P000","kind":"冒烟配置","module":null}</t>
        </is>
      </c>
      <c r="AN480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80" s="45" t="inlineStr">
        <is>
          <t>{"mode":"PAIR","rounds":3,"pairs_per_role_per_round":1,"scope":"每对R1/R2/REF分别记录，不作稳态QPS/P99","proposal":true}</t>
        </is>
      </c>
      <c r="AP48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80" s="46" t="inlineStr">
        <is>
          <t>公共环境/能力参数区；被测对象取本次流水线冻结交付对象hash</t>
        </is>
      </c>
      <c r="AR480" s="3" t="inlineStr">
        <is>
          <t>待冻结</t>
        </is>
      </c>
      <c r="AS480" s="3" t="n"/>
      <c r="AT480" s="46" t="n"/>
      <c r="AU480" s="46" t="inlineStr">
        <is>
          <t>详见本行输入/采样/对照JSON及公共参数；先执行R00配置检查，缺值阻塞</t>
        </is>
      </c>
    </row>
    <row r="481" ht="30" customHeight="1" s="47">
      <c r="A481" s="46" t="inlineStr">
        <is>
          <t>TST-0473</t>
        </is>
      </c>
      <c r="B481" s="46" t="inlineStr">
        <is>
          <t>前缀缓存复用对照与请求负载测试</t>
        </is>
      </c>
      <c r="C481" s="46" t="inlineStr">
        <is>
          <t>正式验收前短跑筛查；用于筛选、退化定位和测试参数核对</t>
        </is>
      </c>
      <c r="D481" s="46" t="inlineStr">
        <is>
          <t>CORE</t>
        </is>
      </c>
      <c r="E481" s="46" t="inlineStr">
        <is>
          <t>72B</t>
        </is>
      </c>
      <c r="F481" s="30" t="n">
        <v>10240</v>
      </c>
      <c r="G481" s="30" t="n">
        <v>128</v>
      </c>
      <c r="H481" s="15" t="n">
        <v>0</v>
      </c>
      <c r="I481" s="15" t="n">
        <v>0</v>
      </c>
      <c r="J481" s="46" t="inlineStr">
        <is>
          <t>目标负载</t>
        </is>
      </c>
      <c r="K481" s="46" t="inlineStr">
        <is>
          <t>无</t>
        </is>
      </c>
      <c r="L481" s="46" t="inlineStr">
        <is>
          <t>跳过R1，仅完整冷R2；本地/外部复用均0。</t>
        </is>
      </c>
      <c r="M481" s="46" t="inlineStr">
        <is>
          <t>无</t>
        </is>
      </c>
      <c r="N48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81" s="46" t="inlineStr">
        <is>
          <t>M01</t>
        </is>
      </c>
      <c r="P481" s="46" t="inlineStr">
        <is>
          <t>来源TST-0085，固定短跑配置；不复用正式性能通过状态</t>
        </is>
      </c>
      <c r="Q481" s="46" t="inlineStr">
        <is>
          <t>冷R1→Ready→R2；同长冷R2_REF独立对照；原生/单项增强/组合增强各自隔离执行。</t>
        </is>
      </c>
      <c r="R481" s="46" t="inlineStr">
        <is>
          <t>检查负载、路径、计时与数据完整性，报告退化/收益趋势；正确性失败立即阻断，不按短跑P99宣称正式目标通过。</t>
        </is>
      </c>
      <c r="S48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81" s="46" t="inlineStr">
        <is>
          <t>WXH/CY/WZX；W5-6</t>
        </is>
      </c>
      <c r="U481" s="46" t="inlineStr">
        <is>
          <t>计划执行</t>
        </is>
      </c>
      <c r="V481" s="3" t="inlineStr">
        <is>
          <t>待审核</t>
        </is>
      </c>
      <c r="W481" s="3" t="n"/>
      <c r="X481" s="46" t="inlineStr">
        <is>
          <t>未开始</t>
        </is>
      </c>
      <c r="Y481" s="46" t="n"/>
      <c r="Z481" s="46" t="inlineStr">
        <is>
          <t>按M01在“测试方法与步骤”的流程引用表展开；不手工维护第二套步骤顺序</t>
        </is>
      </c>
      <c r="AA481" s="30" t="n"/>
      <c r="AB481" s="30" t="n"/>
      <c r="AC481" s="30" t="n"/>
      <c r="AD481" s="46" t="inlineStr">
        <is>
          <t>新增条件须执行；旧基线仅按全条件匹配引用</t>
        </is>
      </c>
      <c r="AE481" s="46" t="inlineStr">
        <is>
          <t>R1独立保存；性能总体仅R2；R2_REF另组；不将两请求合计作为QPS/命中率</t>
        </is>
      </c>
      <c r="AF481" s="46" t="inlineStr">
        <is>
          <t>MC_ONLY：跨请求本地复用=0，历史KV经Mooncake外部加载；REF重算独立；生产动态选路另profile/run</t>
        </is>
      </c>
      <c r="AG481" s="46" t="inlineStr">
        <is>
          <t>PLAN-QWEN-72B</t>
        </is>
      </c>
      <c r="AH481" s="46" t="inlineStr">
        <is>
          <t>PL-11-W05-06-P</t>
        </is>
      </c>
      <c r="AI481" s="46" t="inlineStr">
        <is>
          <t>待执行</t>
        </is>
      </c>
      <c r="AJ481" s="46" t="n"/>
      <c r="AK481" s="46" t="inlineStr">
        <is>
          <t>SCREEN-CORE-72B-L010K-P000</t>
        </is>
      </c>
      <c r="AL481" s="46" t="inlineStr">
        <is>
          <t>短跑筛查配置</t>
        </is>
      </c>
      <c r="AM481" s="45" t="inlineStr">
        <is>
          <t>{"source":"SCREEN-CORE-72B-L010K-P000","kind":"短跑筛查配置","module":null}</t>
        </is>
      </c>
      <c r="AN481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8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8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81" s="46" t="inlineStr">
        <is>
          <t>公共环境/能力参数区；被测对象取本次流水线冻结交付对象hash</t>
        </is>
      </c>
      <c r="AR481" s="3" t="inlineStr">
        <is>
          <t>待冻结</t>
        </is>
      </c>
      <c r="AS481" s="3" t="n"/>
      <c r="AT481" s="46" t="n"/>
      <c r="AU481" s="46" t="inlineStr">
        <is>
          <t>详见本行输入/采样/对照JSON及公共参数；先执行R00配置检查，缺值阻塞</t>
        </is>
      </c>
    </row>
    <row r="482" ht="30" customHeight="1" s="47">
      <c r="A482" s="46" t="inlineStr">
        <is>
          <t>TST-0474</t>
        </is>
      </c>
      <c r="B482" s="46" t="inlineStr">
        <is>
          <t>前缀缓存复用对照与请求负载测试</t>
        </is>
      </c>
      <c r="C482" s="46" t="inlineStr">
        <is>
          <t>正式验收前短跑筛查；用于筛选、退化定位和测试参数核对</t>
        </is>
      </c>
      <c r="D482" s="46" t="inlineStr">
        <is>
          <t>CORE</t>
        </is>
      </c>
      <c r="E482" s="46" t="inlineStr">
        <is>
          <t>72B</t>
        </is>
      </c>
      <c r="F482" s="30" t="n">
        <v>10240</v>
      </c>
      <c r="G482" s="30" t="n">
        <v>128</v>
      </c>
      <c r="H482" s="15" t="n">
        <v>0.3</v>
      </c>
      <c r="I482" s="15" t="n">
        <v>1</v>
      </c>
      <c r="J482" s="46" t="inlineStr">
        <is>
          <t>目标负载</t>
        </is>
      </c>
      <c r="K482" s="46" t="inlineStr">
        <is>
          <t>无</t>
        </is>
      </c>
      <c r="L482" s="46" t="inlineStr">
        <is>
          <t>冷R1生成前缀→Mooncake精确键/分片Ready→R2；关闭跨请求HBM本地复用。</t>
        </is>
      </c>
      <c r="M482" s="46" t="inlineStr">
        <is>
          <t>无</t>
        </is>
      </c>
      <c r="N48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82" s="46" t="inlineStr">
        <is>
          <t>M01</t>
        </is>
      </c>
      <c r="P482" s="46" t="inlineStr">
        <is>
          <t>来源TST-0086，固定短跑配置；不复用正式性能通过状态</t>
        </is>
      </c>
      <c r="Q482" s="46" t="inlineStr">
        <is>
          <t>冷R1→Ready→R2；同长冷R2_REF独立对照；原生/单项增强/组合增强各自隔离执行。</t>
        </is>
      </c>
      <c r="R482" s="46" t="inlineStr">
        <is>
          <t>检查负载、路径、计时与数据完整性，报告退化/收益趋势；正确性失败立即阻断，不按短跑P99宣称正式目标通过。</t>
        </is>
      </c>
      <c r="S48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82" s="46" t="inlineStr">
        <is>
          <t>WXH/CY/WZX；W5-6</t>
        </is>
      </c>
      <c r="U482" s="46" t="inlineStr">
        <is>
          <t>计划执行</t>
        </is>
      </c>
      <c r="V482" s="3" t="inlineStr">
        <is>
          <t>待审核</t>
        </is>
      </c>
      <c r="W482" s="3" t="n"/>
      <c r="X482" s="46" t="inlineStr">
        <is>
          <t>未开始</t>
        </is>
      </c>
      <c r="Y482" s="46" t="n"/>
      <c r="Z482" s="46" t="inlineStr">
        <is>
          <t>按M01在“测试方法与步骤”的流程引用表展开；不手工维护第二套步骤顺序</t>
        </is>
      </c>
      <c r="AA482" s="30" t="n"/>
      <c r="AB482" s="30" t="n"/>
      <c r="AC482" s="30" t="n">
        <v>1</v>
      </c>
      <c r="AD482" s="46" t="inlineStr">
        <is>
          <t>用户说明有同档/前缀/长度基线；需绑定HIST-MODEL-01～03，历史输出仅估计128，证据未提供</t>
        </is>
      </c>
      <c r="AE482" s="46" t="inlineStr">
        <is>
          <t>R1独立保存；性能总体仅R2；R2_REF另组；不将两请求合计作为QPS/命中率</t>
        </is>
      </c>
      <c r="AF482" s="46" t="inlineStr">
        <is>
          <t>MC_ONLY：跨请求本地复用=0，历史KV经Mooncake外部加载；REF重算独立；生产动态选路另profile/run</t>
        </is>
      </c>
      <c r="AG482" s="46" t="inlineStr">
        <is>
          <t>PLAN-QWEN-72B</t>
        </is>
      </c>
      <c r="AH482" s="46" t="inlineStr">
        <is>
          <t>PL-11-W05-06-P</t>
        </is>
      </c>
      <c r="AI482" s="46" t="inlineStr">
        <is>
          <t>待执行</t>
        </is>
      </c>
      <c r="AJ482" s="46" t="n"/>
      <c r="AK482" s="46" t="inlineStr">
        <is>
          <t>SCREEN-CORE-72B-L010K-P030</t>
        </is>
      </c>
      <c r="AL482" s="46" t="inlineStr">
        <is>
          <t>短跑筛查配置</t>
        </is>
      </c>
      <c r="AM482" s="45" t="inlineStr">
        <is>
          <t>{"source":"SCREEN-CORE-72B-L010K-P030","kind":"短跑筛查配置","module":null}</t>
        </is>
      </c>
      <c r="AN48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8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8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82" s="46" t="inlineStr">
        <is>
          <t>公共环境/能力参数区；被测对象取本次流水线冻结交付对象hash</t>
        </is>
      </c>
      <c r="AR482" s="3" t="inlineStr">
        <is>
          <t>待冻结</t>
        </is>
      </c>
      <c r="AS482" s="3" t="n"/>
      <c r="AT482" s="46" t="n"/>
      <c r="AU482" s="46" t="inlineStr">
        <is>
          <t>详见本行输入/采样/对照JSON及公共参数；先执行R00配置检查，缺值阻塞</t>
        </is>
      </c>
    </row>
    <row r="483" ht="30" customHeight="1" s="47">
      <c r="A483" s="46" t="inlineStr">
        <is>
          <t>TST-0475</t>
        </is>
      </c>
      <c r="B483" s="46" t="inlineStr">
        <is>
          <t>前缀缓存复用对照与请求负载测试</t>
        </is>
      </c>
      <c r="C483" s="46" t="inlineStr">
        <is>
          <t>正式验收前短跑筛查；用于筛选、退化定位和测试参数核对</t>
        </is>
      </c>
      <c r="D483" s="46" t="inlineStr">
        <is>
          <t>CORE</t>
        </is>
      </c>
      <c r="E483" s="46" t="inlineStr">
        <is>
          <t>72B</t>
        </is>
      </c>
      <c r="F483" s="30" t="n">
        <v>10240</v>
      </c>
      <c r="G483" s="30" t="n">
        <v>128</v>
      </c>
      <c r="H483" s="15" t="n">
        <v>0.5</v>
      </c>
      <c r="I483" s="15" t="n">
        <v>1</v>
      </c>
      <c r="J483" s="46" t="inlineStr">
        <is>
          <t>目标负载</t>
        </is>
      </c>
      <c r="K483" s="46" t="inlineStr">
        <is>
          <t>无</t>
        </is>
      </c>
      <c r="L483" s="46" t="inlineStr">
        <is>
          <t>冷R1生成前缀→Mooncake精确键/分片Ready→R2；关闭跨请求HBM本地复用。</t>
        </is>
      </c>
      <c r="M483" s="46" t="inlineStr">
        <is>
          <t>无</t>
        </is>
      </c>
      <c r="N48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83" s="46" t="inlineStr">
        <is>
          <t>M01</t>
        </is>
      </c>
      <c r="P483" s="46" t="inlineStr">
        <is>
          <t>来源TST-0087，固定短跑配置；不复用正式性能通过状态</t>
        </is>
      </c>
      <c r="Q483" s="46" t="inlineStr">
        <is>
          <t>冷R1→Ready→R2；同长冷R2_REF独立对照；原生/单项增强/组合增强各自隔离执行。</t>
        </is>
      </c>
      <c r="R483" s="46" t="inlineStr">
        <is>
          <t>检查负载、路径、计时与数据完整性，报告退化/收益趋势；正确性失败立即阻断，不按短跑P99宣称正式目标通过。</t>
        </is>
      </c>
      <c r="S48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83" s="46" t="inlineStr">
        <is>
          <t>WXH/CY/WZX；W5-6</t>
        </is>
      </c>
      <c r="U483" s="46" t="inlineStr">
        <is>
          <t>计划执行</t>
        </is>
      </c>
      <c r="V483" s="3" t="inlineStr">
        <is>
          <t>待审核</t>
        </is>
      </c>
      <c r="W483" s="3" t="n"/>
      <c r="X483" s="46" t="inlineStr">
        <is>
          <t>未开始</t>
        </is>
      </c>
      <c r="Y483" s="46" t="n"/>
      <c r="Z483" s="46" t="inlineStr">
        <is>
          <t>按M01在“测试方法与步骤”的流程引用表展开；不手工维护第二套步骤顺序</t>
        </is>
      </c>
      <c r="AA483" s="30" t="n"/>
      <c r="AB483" s="30" t="n"/>
      <c r="AC483" s="30" t="n">
        <v>1</v>
      </c>
      <c r="AD483" s="46" t="inlineStr">
        <is>
          <t>用户说明有同档/前缀/长度基线；需绑定HIST-MODEL-01～03，历史输出仅估计128，证据未提供</t>
        </is>
      </c>
      <c r="AE483" s="46" t="inlineStr">
        <is>
          <t>R1独立保存；性能总体仅R2；R2_REF另组；不将两请求合计作为QPS/命中率</t>
        </is>
      </c>
      <c r="AF483" s="46" t="inlineStr">
        <is>
          <t>MC_ONLY：跨请求本地复用=0，历史KV经Mooncake外部加载；REF重算独立；生产动态选路另profile/run</t>
        </is>
      </c>
      <c r="AG483" s="46" t="inlineStr">
        <is>
          <t>PLAN-QWEN-72B</t>
        </is>
      </c>
      <c r="AH483" s="46" t="inlineStr">
        <is>
          <t>PL-11-W05-06-P</t>
        </is>
      </c>
      <c r="AI483" s="46" t="inlineStr">
        <is>
          <t>待执行</t>
        </is>
      </c>
      <c r="AJ483" s="46" t="n"/>
      <c r="AK483" s="46" t="inlineStr">
        <is>
          <t>SCREEN-CORE-72B-L010K-P050</t>
        </is>
      </c>
      <c r="AL483" s="46" t="inlineStr">
        <is>
          <t>短跑筛查配置</t>
        </is>
      </c>
      <c r="AM483" s="45" t="inlineStr">
        <is>
          <t>{"source":"SCREEN-CORE-72B-L010K-P050","kind":"短跑筛查配置","module":null}</t>
        </is>
      </c>
      <c r="AN48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8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8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83" s="46" t="inlineStr">
        <is>
          <t>公共环境/能力参数区；被测对象取本次流水线冻结交付对象hash</t>
        </is>
      </c>
      <c r="AR483" s="3" t="inlineStr">
        <is>
          <t>待冻结</t>
        </is>
      </c>
      <c r="AS483" s="3" t="n"/>
      <c r="AT483" s="46" t="n"/>
      <c r="AU483" s="46" t="inlineStr">
        <is>
          <t>详见本行输入/采样/对照JSON及公共参数；先执行R00配置检查，缺值阻塞</t>
        </is>
      </c>
    </row>
    <row r="484" ht="30" customHeight="1" s="47">
      <c r="A484" s="46" t="inlineStr">
        <is>
          <t>TST-0476</t>
        </is>
      </c>
      <c r="B484" s="46" t="inlineStr">
        <is>
          <t>前缀缓存复用对照与请求负载测试</t>
        </is>
      </c>
      <c r="C484" s="46" t="inlineStr">
        <is>
          <t>基础请求、前缀构造、外部加载及埋点冒烟；不产出QPS/P99准出结论</t>
        </is>
      </c>
      <c r="D484" s="46" t="inlineStr">
        <is>
          <t>CORE</t>
        </is>
      </c>
      <c r="E484" s="46" t="inlineStr">
        <is>
          <t>72B</t>
        </is>
      </c>
      <c r="F484" s="30" t="n">
        <v>10240</v>
      </c>
      <c r="G484" s="30" t="n">
        <v>128</v>
      </c>
      <c r="H484" s="15" t="n">
        <v>0.7</v>
      </c>
      <c r="I484" s="15" t="n">
        <v>1</v>
      </c>
      <c r="J484" s="46" t="inlineStr">
        <is>
          <t>目标负载</t>
        </is>
      </c>
      <c r="K484" s="46" t="inlineStr">
        <is>
          <t>无</t>
        </is>
      </c>
      <c r="L484" s="46" t="inlineStr">
        <is>
          <t>冷R1生成前缀→Mooncake精确键/分片Ready→R2；关闭跨请求HBM本地复用。</t>
        </is>
      </c>
      <c r="M484" s="46" t="inlineStr">
        <is>
          <t>无</t>
        </is>
      </c>
      <c r="N484" s="45" t="inlineStr">
        <is>
          <t>{"mode":"PAIR","rounds":3,"pairs_per_role_per_round":1,"scope":"每对R1/R2/REF分别记录，不作稳态QPS/P99","proposal":true}</t>
        </is>
      </c>
      <c r="O484" s="46" t="inlineStr">
        <is>
          <t>M01</t>
        </is>
      </c>
      <c r="P484" s="46" t="inlineStr">
        <is>
          <t>独立配置；来源TST-0088，采样不同，不复用正式性能通过状态</t>
        </is>
      </c>
      <c r="Q484" s="46" t="inlineStr">
        <is>
          <t>冷R1→Ready→R2；同长冷R2_REF独立对照；原生/单项增强/组合增强各自隔离执行。</t>
        </is>
      </c>
      <c r="R484" s="46" t="inlineStr">
        <is>
          <t>正常请求、前缀/实际缓存范围、输出完整及真实加载证据正确；少量请求只作点值与重复性检查。</t>
        </is>
      </c>
      <c r="S48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84" s="46" t="inlineStr">
        <is>
          <t>CY/WZX/WXH；M1</t>
        </is>
      </c>
      <c r="U484" s="46" t="inlineStr">
        <is>
          <t>计划执行</t>
        </is>
      </c>
      <c r="V484" s="3" t="inlineStr">
        <is>
          <t>待审核</t>
        </is>
      </c>
      <c r="W484" s="3" t="n"/>
      <c r="X484" s="46" t="inlineStr">
        <is>
          <t>未开始</t>
        </is>
      </c>
      <c r="Y484" s="46" t="n"/>
      <c r="Z484" s="46" t="inlineStr">
        <is>
          <t>按M01在“测试方法与步骤”的流程引用表展开；不手工维护第二套步骤顺序</t>
        </is>
      </c>
      <c r="AA484" s="30" t="n"/>
      <c r="AB484" s="30" t="n"/>
      <c r="AC484" s="30" t="n">
        <v>1</v>
      </c>
      <c r="AD484" s="46" t="inlineStr">
        <is>
          <t>用户说明有同档/前缀/长度基线；需绑定HIST-MODEL-01～03，历史输出仅估计128，证据未提供</t>
        </is>
      </c>
      <c r="AE484" s="46" t="inlineStr">
        <is>
          <t>R1独立保存；性能总体仅R2；R2_REF另组；不将两请求合计作为QPS/命中率</t>
        </is>
      </c>
      <c r="AF484" s="46" t="inlineStr">
        <is>
          <t>MC_ONLY：跨请求本地复用=0，历史KV经Mooncake外部加载；REF重算独立；生产动态选路另profile/run</t>
        </is>
      </c>
      <c r="AG484" s="46" t="inlineStr">
        <is>
          <t>PLAN-QWEN-72B</t>
        </is>
      </c>
      <c r="AH484" s="46" t="inlineStr">
        <is>
          <t>PL-11-W03-04-P</t>
        </is>
      </c>
      <c r="AI484" s="46" t="inlineStr">
        <is>
          <t>待执行</t>
        </is>
      </c>
      <c r="AJ484" s="46" t="n"/>
      <c r="AK484" s="46" t="inlineStr">
        <is>
          <t>SMOKE-CORE-72B-L010K-P070</t>
        </is>
      </c>
      <c r="AL484" s="46" t="inlineStr">
        <is>
          <t>冒烟配置</t>
        </is>
      </c>
      <c r="AM484" s="45" t="inlineStr">
        <is>
          <t>{"source":"SMOKE-CORE-72B-L010K-P070","kind":"冒烟配置","module":null}</t>
        </is>
      </c>
      <c r="AN48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84" s="45" t="inlineStr">
        <is>
          <t>{"mode":"PAIR","rounds":3,"pairs_per_role_per_round":1,"scope":"每对R1/R2/REF分别记录，不作稳态QPS/P99","proposal":true}</t>
        </is>
      </c>
      <c r="AP48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84" s="46" t="inlineStr">
        <is>
          <t>公共环境/能力参数区；被测对象取本次流水线冻结交付对象hash</t>
        </is>
      </c>
      <c r="AR484" s="3" t="inlineStr">
        <is>
          <t>待冻结</t>
        </is>
      </c>
      <c r="AS484" s="3" t="n"/>
      <c r="AT484" s="46" t="n"/>
      <c r="AU484" s="46" t="inlineStr">
        <is>
          <t>详见本行输入/采样/对照JSON及公共参数；先执行R00配置检查，缺值阻塞</t>
        </is>
      </c>
    </row>
    <row r="485" ht="30" customHeight="1" s="47">
      <c r="A485" s="46" t="inlineStr">
        <is>
          <t>TST-0477</t>
        </is>
      </c>
      <c r="B485" s="46" t="inlineStr">
        <is>
          <t>前缀缓存复用对照与请求负载测试</t>
        </is>
      </c>
      <c r="C485" s="46" t="inlineStr">
        <is>
          <t>正式验收前短跑筛查；用于筛选、退化定位和测试参数核对</t>
        </is>
      </c>
      <c r="D485" s="46" t="inlineStr">
        <is>
          <t>CORE</t>
        </is>
      </c>
      <c r="E485" s="46" t="inlineStr">
        <is>
          <t>72B</t>
        </is>
      </c>
      <c r="F485" s="30" t="n">
        <v>10240</v>
      </c>
      <c r="G485" s="30" t="n">
        <v>128</v>
      </c>
      <c r="H485" s="15" t="n">
        <v>0.7</v>
      </c>
      <c r="I485" s="15" t="n">
        <v>1</v>
      </c>
      <c r="J485" s="46" t="inlineStr">
        <is>
          <t>目标负载</t>
        </is>
      </c>
      <c r="K485" s="46" t="inlineStr">
        <is>
          <t>无</t>
        </is>
      </c>
      <c r="L485" s="46" t="inlineStr">
        <is>
          <t>冷R1生成前缀→Mooncake精确键/分片Ready→R2；关闭跨请求HBM本地复用。</t>
        </is>
      </c>
      <c r="M485" s="46" t="inlineStr">
        <is>
          <t>无</t>
        </is>
      </c>
      <c r="N48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85" s="46" t="inlineStr">
        <is>
          <t>M01</t>
        </is>
      </c>
      <c r="P485" s="46" t="inlineStr">
        <is>
          <t>来源TST-0088，固定短跑配置；不复用正式性能通过状态</t>
        </is>
      </c>
      <c r="Q485" s="46" t="inlineStr">
        <is>
          <t>冷R1→Ready→R2；同长冷R2_REF独立对照；原生/单项增强/组合增强各自隔离执行。</t>
        </is>
      </c>
      <c r="R485" s="46" t="inlineStr">
        <is>
          <t>检查负载、路径、计时与数据完整性，报告退化/收益趋势；正确性失败立即阻断，不按短跑P99宣称正式目标通过。</t>
        </is>
      </c>
      <c r="S48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85" s="46" t="inlineStr">
        <is>
          <t>WXH/CY/WZX；W5-6</t>
        </is>
      </c>
      <c r="U485" s="46" t="inlineStr">
        <is>
          <t>计划执行</t>
        </is>
      </c>
      <c r="V485" s="3" t="inlineStr">
        <is>
          <t>待审核</t>
        </is>
      </c>
      <c r="W485" s="3" t="n"/>
      <c r="X485" s="46" t="inlineStr">
        <is>
          <t>未开始</t>
        </is>
      </c>
      <c r="Y485" s="46" t="n"/>
      <c r="Z485" s="46" t="inlineStr">
        <is>
          <t>按M01在“测试方法与步骤”的流程引用表展开；不手工维护第二套步骤顺序</t>
        </is>
      </c>
      <c r="AA485" s="30" t="n"/>
      <c r="AB485" s="30" t="n"/>
      <c r="AC485" s="30" t="n">
        <v>1</v>
      </c>
      <c r="AD485" s="46" t="inlineStr">
        <is>
          <t>用户说明有同档/前缀/长度基线；需绑定HIST-MODEL-01～03，历史输出仅估计128，证据未提供</t>
        </is>
      </c>
      <c r="AE485" s="46" t="inlineStr">
        <is>
          <t>R1独立保存；性能总体仅R2；R2_REF另组；不将两请求合计作为QPS/命中率</t>
        </is>
      </c>
      <c r="AF485" s="46" t="inlineStr">
        <is>
          <t>MC_ONLY：跨请求本地复用=0，历史KV经Mooncake外部加载；REF重算独立；生产动态选路另profile/run</t>
        </is>
      </c>
      <c r="AG485" s="46" t="inlineStr">
        <is>
          <t>PLAN-QWEN-72B</t>
        </is>
      </c>
      <c r="AH485" s="46" t="inlineStr">
        <is>
          <t>PL-11-W05-06-P</t>
        </is>
      </c>
      <c r="AI485" s="46" t="inlineStr">
        <is>
          <t>待执行</t>
        </is>
      </c>
      <c r="AJ485" s="46" t="n"/>
      <c r="AK485" s="46" t="inlineStr">
        <is>
          <t>SCREEN-CORE-72B-L010K-P070</t>
        </is>
      </c>
      <c r="AL485" s="46" t="inlineStr">
        <is>
          <t>短跑筛查配置</t>
        </is>
      </c>
      <c r="AM485" s="45" t="inlineStr">
        <is>
          <t>{"source":"SCREEN-CORE-72B-L010K-P070","kind":"短跑筛查配置","module":null}</t>
        </is>
      </c>
      <c r="AN48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8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8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85" s="46" t="inlineStr">
        <is>
          <t>公共环境/能力参数区；被测对象取本次流水线冻结交付对象hash</t>
        </is>
      </c>
      <c r="AR485" s="3" t="inlineStr">
        <is>
          <t>待冻结</t>
        </is>
      </c>
      <c r="AS485" s="3" t="n"/>
      <c r="AT485" s="46" t="n"/>
      <c r="AU485" s="46" t="inlineStr">
        <is>
          <t>详见本行输入/采样/对照JSON及公共参数；先执行R00配置检查，缺值阻塞</t>
        </is>
      </c>
    </row>
    <row r="486" ht="30" customHeight="1" s="47">
      <c r="A486" s="46" t="inlineStr">
        <is>
          <t>TST-0478</t>
        </is>
      </c>
      <c r="B486" s="46" t="inlineStr">
        <is>
          <t>前缀缓存复用对照与请求负载测试</t>
        </is>
      </c>
      <c r="C486" s="46" t="inlineStr">
        <is>
          <t>正式验收前短跑筛查；用于筛选、退化定位和测试参数核对</t>
        </is>
      </c>
      <c r="D486" s="46" t="inlineStr">
        <is>
          <t>CORE</t>
        </is>
      </c>
      <c r="E486" s="46" t="inlineStr">
        <is>
          <t>72B</t>
        </is>
      </c>
      <c r="F486" s="30" t="n">
        <v>10240</v>
      </c>
      <c r="G486" s="30" t="n">
        <v>128</v>
      </c>
      <c r="H486" s="15" t="n">
        <v>0.9</v>
      </c>
      <c r="I486" s="15" t="n">
        <v>1</v>
      </c>
      <c r="J486" s="46" t="inlineStr">
        <is>
          <t>目标负载</t>
        </is>
      </c>
      <c r="K486" s="46" t="inlineStr">
        <is>
          <t>无</t>
        </is>
      </c>
      <c r="L486" s="46" t="inlineStr">
        <is>
          <t>冷R1生成前缀→Mooncake精确键/分片Ready→R2；关闭跨请求HBM本地复用。</t>
        </is>
      </c>
      <c r="M486" s="46" t="inlineStr">
        <is>
          <t>无</t>
        </is>
      </c>
      <c r="N48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86" s="46" t="inlineStr">
        <is>
          <t>M01</t>
        </is>
      </c>
      <c r="P486" s="46" t="inlineStr">
        <is>
          <t>来源TST-0089，固定短跑配置；不复用正式性能通过状态</t>
        </is>
      </c>
      <c r="Q486" s="46" t="inlineStr">
        <is>
          <t>冷R1→Ready→R2；同长冷R2_REF独立对照；原生/单项增强/组合增强各自隔离执行。</t>
        </is>
      </c>
      <c r="R486" s="46" t="inlineStr">
        <is>
          <t>检查负载、路径、计时与数据完整性，报告退化/收益趋势；正确性失败立即阻断，不按短跑P99宣称正式目标通过。</t>
        </is>
      </c>
      <c r="S48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86" s="46" t="inlineStr">
        <is>
          <t>WXH/CY/WZX；W5-6</t>
        </is>
      </c>
      <c r="U486" s="46" t="inlineStr">
        <is>
          <t>计划执行</t>
        </is>
      </c>
      <c r="V486" s="3" t="inlineStr">
        <is>
          <t>待审核</t>
        </is>
      </c>
      <c r="W486" s="3" t="n"/>
      <c r="X486" s="46" t="inlineStr">
        <is>
          <t>未开始</t>
        </is>
      </c>
      <c r="Y486" s="46" t="n"/>
      <c r="Z486" s="46" t="inlineStr">
        <is>
          <t>按M01在“测试方法与步骤”的流程引用表展开；不手工维护第二套步骤顺序</t>
        </is>
      </c>
      <c r="AA486" s="30" t="n"/>
      <c r="AB486" s="30" t="n"/>
      <c r="AC486" s="30" t="n">
        <v>1</v>
      </c>
      <c r="AD486" s="46" t="inlineStr">
        <is>
          <t>用户说明有同档/前缀/长度基线；需绑定HIST-MODEL-01～03，历史输出仅估计128，证据未提供</t>
        </is>
      </c>
      <c r="AE486" s="46" t="inlineStr">
        <is>
          <t>R1独立保存；性能总体仅R2；R2_REF另组；不将两请求合计作为QPS/命中率</t>
        </is>
      </c>
      <c r="AF486" s="46" t="inlineStr">
        <is>
          <t>MC_ONLY：跨请求本地复用=0，历史KV经Mooncake外部加载；REF重算独立；生产动态选路另profile/run</t>
        </is>
      </c>
      <c r="AG486" s="46" t="inlineStr">
        <is>
          <t>PLAN-QWEN-72B</t>
        </is>
      </c>
      <c r="AH486" s="46" t="inlineStr">
        <is>
          <t>PL-11-W05-06-P</t>
        </is>
      </c>
      <c r="AI486" s="46" t="inlineStr">
        <is>
          <t>待执行</t>
        </is>
      </c>
      <c r="AJ486" s="46" t="n"/>
      <c r="AK486" s="46" t="inlineStr">
        <is>
          <t>SCREEN-CORE-72B-L010K-P090</t>
        </is>
      </c>
      <c r="AL486" s="46" t="inlineStr">
        <is>
          <t>短跑筛查配置</t>
        </is>
      </c>
      <c r="AM486" s="45" t="inlineStr">
        <is>
          <t>{"source":"SCREEN-CORE-72B-L010K-P090","kind":"短跑筛查配置","module":null}</t>
        </is>
      </c>
      <c r="AN48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8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8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86" s="46" t="inlineStr">
        <is>
          <t>公共环境/能力参数区；被测对象取本次流水线冻结交付对象hash</t>
        </is>
      </c>
      <c r="AR486" s="3" t="inlineStr">
        <is>
          <t>待冻结</t>
        </is>
      </c>
      <c r="AS486" s="3" t="n"/>
      <c r="AT486" s="46" t="n"/>
      <c r="AU486" s="46" t="inlineStr">
        <is>
          <t>详见本行输入/采样/对照JSON及公共参数；先执行R00配置检查，缺值阻塞</t>
        </is>
      </c>
    </row>
    <row r="487" ht="30" customHeight="1" s="47">
      <c r="A487" s="46" t="inlineStr">
        <is>
          <t>TST-0479</t>
        </is>
      </c>
      <c r="B487" s="46" t="inlineStr">
        <is>
          <t>前缀缓存复用对照与请求负载测试</t>
        </is>
      </c>
      <c r="C487" s="46" t="inlineStr">
        <is>
          <t>正式验收前短跑筛查；用于筛选、退化定位和测试参数核对</t>
        </is>
      </c>
      <c r="D487" s="46" t="inlineStr">
        <is>
          <t>CORE</t>
        </is>
      </c>
      <c r="E487" s="46" t="inlineStr">
        <is>
          <t>72B</t>
        </is>
      </c>
      <c r="F487" s="30" t="n">
        <v>10240</v>
      </c>
      <c r="G487" s="30" t="n">
        <v>128</v>
      </c>
      <c r="H487" s="15" t="n">
        <v>0.98</v>
      </c>
      <c r="I487" s="15" t="n">
        <v>1</v>
      </c>
      <c r="J487" s="46" t="inlineStr">
        <is>
          <t>目标负载</t>
        </is>
      </c>
      <c r="K487" s="46" t="inlineStr">
        <is>
          <t>无</t>
        </is>
      </c>
      <c r="L487" s="46" t="inlineStr">
        <is>
          <t>冷R1生成前缀→Mooncake精确键/分片Ready→R2；关闭跨请求HBM本地复用。</t>
        </is>
      </c>
      <c r="M487" s="46" t="inlineStr">
        <is>
          <t>无</t>
        </is>
      </c>
      <c r="N48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87" s="46" t="inlineStr">
        <is>
          <t>M01</t>
        </is>
      </c>
      <c r="P487" s="46" t="inlineStr">
        <is>
          <t>来源TST-0090，固定短跑配置；不复用正式性能通过状态</t>
        </is>
      </c>
      <c r="Q487" s="46" t="inlineStr">
        <is>
          <t>冷R1→Ready→R2；同长冷R2_REF独立对照；原生/单项增强/组合增强各自隔离执行。</t>
        </is>
      </c>
      <c r="R487" s="46" t="inlineStr">
        <is>
          <t>检查负载、路径、计时与数据完整性，报告退化/收益趋势；正确性失败立即阻断，不按短跑P99宣称正式目标通过。</t>
        </is>
      </c>
      <c r="S48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87" s="46" t="inlineStr">
        <is>
          <t>WXH/CY/WZX；W5-6</t>
        </is>
      </c>
      <c r="U487" s="46" t="inlineStr">
        <is>
          <t>计划执行</t>
        </is>
      </c>
      <c r="V487" s="3" t="inlineStr">
        <is>
          <t>待审核</t>
        </is>
      </c>
      <c r="W487" s="3" t="n"/>
      <c r="X487" s="46" t="inlineStr">
        <is>
          <t>未开始</t>
        </is>
      </c>
      <c r="Y487" s="46" t="n"/>
      <c r="Z487" s="46" t="inlineStr">
        <is>
          <t>按M01在“测试方法与步骤”的流程引用表展开；不手工维护第二套步骤顺序</t>
        </is>
      </c>
      <c r="AA487" s="30" t="n"/>
      <c r="AB487" s="30" t="n"/>
      <c r="AC487" s="30" t="n">
        <v>1</v>
      </c>
      <c r="AD487" s="46" t="inlineStr">
        <is>
          <t>用户说明有同档/前缀/长度基线；需绑定HIST-MODEL-01～03，历史输出仅估计128，证据未提供</t>
        </is>
      </c>
      <c r="AE487" s="46" t="inlineStr">
        <is>
          <t>R1独立保存；性能总体仅R2；R2_REF另组；不将两请求合计作为QPS/命中率</t>
        </is>
      </c>
      <c r="AF487" s="46" t="inlineStr">
        <is>
          <t>MC_ONLY：跨请求本地复用=0，历史KV经Mooncake外部加载；REF重算独立；生产动态选路另profile/run</t>
        </is>
      </c>
      <c r="AG487" s="46" t="inlineStr">
        <is>
          <t>PLAN-QWEN-72B</t>
        </is>
      </c>
      <c r="AH487" s="46" t="inlineStr">
        <is>
          <t>PL-11-W05-06-P</t>
        </is>
      </c>
      <c r="AI487" s="46" t="inlineStr">
        <is>
          <t>待执行</t>
        </is>
      </c>
      <c r="AJ487" s="46" t="n"/>
      <c r="AK487" s="46" t="inlineStr">
        <is>
          <t>SCREEN-CORE-72B-L010K-P098</t>
        </is>
      </c>
      <c r="AL487" s="46" t="inlineStr">
        <is>
          <t>短跑筛查配置</t>
        </is>
      </c>
      <c r="AM487" s="45" t="inlineStr">
        <is>
          <t>{"source":"SCREEN-CORE-72B-L010K-P098","kind":"短跑筛查配置","module":null}</t>
        </is>
      </c>
      <c r="AN487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87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8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87" s="46" t="inlineStr">
        <is>
          <t>公共环境/能力参数区；被测对象取本次流水线冻结交付对象hash</t>
        </is>
      </c>
      <c r="AR487" s="3" t="inlineStr">
        <is>
          <t>待冻结</t>
        </is>
      </c>
      <c r="AS487" s="3" t="n"/>
      <c r="AT487" s="46" t="n"/>
      <c r="AU487" s="46" t="inlineStr">
        <is>
          <t>详见本行输入/采样/对照JSON及公共参数；先执行R00配置检查，缺值阻塞</t>
        </is>
      </c>
    </row>
    <row r="488" ht="30" customHeight="1" s="47">
      <c r="A488" s="46" t="inlineStr">
        <is>
          <t>TST-0480</t>
        </is>
      </c>
      <c r="B488" s="46" t="inlineStr">
        <is>
          <t>前缀缓存复用对照与请求负载测试</t>
        </is>
      </c>
      <c r="C488" s="46" t="inlineStr">
        <is>
          <t>基础请求、前缀构造、外部加载及埋点冒烟；不产出QPS/P99准出结论</t>
        </is>
      </c>
      <c r="D488" s="46" t="inlineStr">
        <is>
          <t>CORE</t>
        </is>
      </c>
      <c r="E488" s="46" t="inlineStr">
        <is>
          <t>72B</t>
        </is>
      </c>
      <c r="F488" s="30" t="n">
        <v>10240</v>
      </c>
      <c r="G488" s="30" t="n">
        <v>128</v>
      </c>
      <c r="H488" s="15" t="n">
        <v>1</v>
      </c>
      <c r="I488" s="15" t="n">
        <v>1</v>
      </c>
      <c r="J488" s="46" t="inlineStr">
        <is>
          <t>目标负载</t>
        </is>
      </c>
      <c r="K488" s="46" t="inlineStr">
        <is>
          <t>无</t>
        </is>
      </c>
      <c r="L488" s="46" t="inlineStr">
        <is>
          <t>冷R1生成前缀→Mooncake精确键/分片Ready→R2；关闭跨请求HBM本地复用。</t>
        </is>
      </c>
      <c r="M488" s="46" t="inlineStr">
        <is>
          <t>无</t>
        </is>
      </c>
      <c r="N488" s="45" t="inlineStr">
        <is>
          <t>{"mode":"PAIR","rounds":3,"pairs_per_role_per_round":1,"scope":"每对R1/R2/REF分别记录，不作稳态QPS/P99","proposal":true}</t>
        </is>
      </c>
      <c r="O488" s="46" t="inlineStr">
        <is>
          <t>M01</t>
        </is>
      </c>
      <c r="P488" s="46" t="inlineStr">
        <is>
          <t>独立配置；来源TST-0091，采样不同，不复用正式性能通过状态</t>
        </is>
      </c>
      <c r="Q488" s="46" t="inlineStr">
        <is>
          <t>冷R1→Ready→R2；同长冷R2_REF独立对照；原生/单项增强/组合增强各自隔离执行。</t>
        </is>
      </c>
      <c r="R488" s="46" t="inlineStr">
        <is>
          <t>正常请求、前缀/实际缓存范围、输出完整及真实加载证据正确；少量请求只作点值与重复性检查。</t>
        </is>
      </c>
      <c r="S48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88" s="46" t="inlineStr">
        <is>
          <t>CY/WZX/WXH；M1</t>
        </is>
      </c>
      <c r="U488" s="46" t="inlineStr">
        <is>
          <t>计划执行</t>
        </is>
      </c>
      <c r="V488" s="3" t="inlineStr">
        <is>
          <t>待审核</t>
        </is>
      </c>
      <c r="W488" s="3" t="n"/>
      <c r="X488" s="46" t="inlineStr">
        <is>
          <t>未开始</t>
        </is>
      </c>
      <c r="Y488" s="46" t="n"/>
      <c r="Z488" s="46" t="inlineStr">
        <is>
          <t>按M01在“测试方法与步骤”的流程引用表展开；不手工维护第二套步骤顺序</t>
        </is>
      </c>
      <c r="AA488" s="30" t="n"/>
      <c r="AB488" s="30" t="n"/>
      <c r="AC488" s="30" t="n">
        <v>1</v>
      </c>
      <c r="AD488" s="46" t="inlineStr">
        <is>
          <t>用户说明有同档/前缀/长度基线；需绑定HIST-MODEL-01～03，历史输出仅估计128，证据未提供</t>
        </is>
      </c>
      <c r="AE488" s="46" t="inlineStr">
        <is>
          <t>R1独立保存；性能总体仅R2；R2_REF另组；不将两请求合计作为QPS/命中率</t>
        </is>
      </c>
      <c r="AF488" s="46" t="inlineStr">
        <is>
          <t>MC_ONLY：跨请求本地复用=0，历史KV经Mooncake外部加载；REF重算独立；生产动态选路另profile/run</t>
        </is>
      </c>
      <c r="AG488" s="46" t="inlineStr">
        <is>
          <t>PLAN-QWEN-72B</t>
        </is>
      </c>
      <c r="AH488" s="46" t="inlineStr">
        <is>
          <t>PL-11-W03-04-P</t>
        </is>
      </c>
      <c r="AI488" s="46" t="inlineStr">
        <is>
          <t>待执行</t>
        </is>
      </c>
      <c r="AJ488" s="46" t="n"/>
      <c r="AK488" s="46" t="inlineStr">
        <is>
          <t>SMOKE-CORE-72B-L010K-P100</t>
        </is>
      </c>
      <c r="AL488" s="46" t="inlineStr">
        <is>
          <t>冒烟配置</t>
        </is>
      </c>
      <c r="AM488" s="45" t="inlineStr">
        <is>
          <t>{"source":"SMOKE-CORE-72B-L010K-P100","kind":"冒烟配置","module":null}</t>
        </is>
      </c>
      <c r="AN488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88" s="45" t="inlineStr">
        <is>
          <t>{"mode":"PAIR","rounds":3,"pairs_per_role_per_round":1,"scope":"每对R1/R2/REF分别记录，不作稳态QPS/P99","proposal":true}</t>
        </is>
      </c>
      <c r="AP48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88" s="46" t="inlineStr">
        <is>
          <t>公共环境/能力参数区；被测对象取本次流水线冻结交付对象hash</t>
        </is>
      </c>
      <c r="AR488" s="3" t="inlineStr">
        <is>
          <t>待冻结</t>
        </is>
      </c>
      <c r="AS488" s="3" t="n"/>
      <c r="AT488" s="46" t="n"/>
      <c r="AU488" s="46" t="inlineStr">
        <is>
          <t>详见本行输入/采样/对照JSON及公共参数；先执行R00配置检查，缺值阻塞</t>
        </is>
      </c>
    </row>
    <row r="489" ht="30" customHeight="1" s="47">
      <c r="A489" s="46" t="inlineStr">
        <is>
          <t>TST-0481</t>
        </is>
      </c>
      <c r="B489" s="46" t="inlineStr">
        <is>
          <t>前缀缓存复用对照与请求负载测试</t>
        </is>
      </c>
      <c r="C489" s="46" t="inlineStr">
        <is>
          <t>正式验收前短跑筛查；用于筛选、退化定位和测试参数核对</t>
        </is>
      </c>
      <c r="D489" s="46" t="inlineStr">
        <is>
          <t>CORE</t>
        </is>
      </c>
      <c r="E489" s="46" t="inlineStr">
        <is>
          <t>72B</t>
        </is>
      </c>
      <c r="F489" s="30" t="n">
        <v>10240</v>
      </c>
      <c r="G489" s="30" t="n">
        <v>128</v>
      </c>
      <c r="H489" s="15" t="n">
        <v>1</v>
      </c>
      <c r="I489" s="15" t="n">
        <v>1</v>
      </c>
      <c r="J489" s="46" t="inlineStr">
        <is>
          <t>目标负载</t>
        </is>
      </c>
      <c r="K489" s="46" t="inlineStr">
        <is>
          <t>无</t>
        </is>
      </c>
      <c r="L489" s="46" t="inlineStr">
        <is>
          <t>冷R1生成前缀→Mooncake精确键/分片Ready→R2；关闭跨请求HBM本地复用。</t>
        </is>
      </c>
      <c r="M489" s="46" t="inlineStr">
        <is>
          <t>无</t>
        </is>
      </c>
      <c r="N48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89" s="46" t="inlineStr">
        <is>
          <t>M01</t>
        </is>
      </c>
      <c r="P489" s="46" t="inlineStr">
        <is>
          <t>来源TST-0091，固定短跑配置；不复用正式性能通过状态</t>
        </is>
      </c>
      <c r="Q489" s="46" t="inlineStr">
        <is>
          <t>冷R1→Ready→R2；同长冷R2_REF独立对照；原生/单项增强/组合增强各自隔离执行。</t>
        </is>
      </c>
      <c r="R489" s="46" t="inlineStr">
        <is>
          <t>检查负载、路径、计时与数据完整性，报告退化/收益趋势；正确性失败立即阻断，不按短跑P99宣称正式目标通过。</t>
        </is>
      </c>
      <c r="S48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89" s="46" t="inlineStr">
        <is>
          <t>WXH/CY/WZX；W5-6</t>
        </is>
      </c>
      <c r="U489" s="46" t="inlineStr">
        <is>
          <t>计划执行</t>
        </is>
      </c>
      <c r="V489" s="3" t="inlineStr">
        <is>
          <t>待审核</t>
        </is>
      </c>
      <c r="W489" s="3" t="n"/>
      <c r="X489" s="46" t="inlineStr">
        <is>
          <t>未开始</t>
        </is>
      </c>
      <c r="Y489" s="46" t="n"/>
      <c r="Z489" s="46" t="inlineStr">
        <is>
          <t>按M01在“测试方法与步骤”的流程引用表展开；不手工维护第二套步骤顺序</t>
        </is>
      </c>
      <c r="AA489" s="30" t="n"/>
      <c r="AB489" s="30" t="n"/>
      <c r="AC489" s="30" t="n">
        <v>1</v>
      </c>
      <c r="AD489" s="46" t="inlineStr">
        <is>
          <t>用户说明有同档/前缀/长度基线；需绑定HIST-MODEL-01～03，历史输出仅估计128，证据未提供</t>
        </is>
      </c>
      <c r="AE489" s="46" t="inlineStr">
        <is>
          <t>R1独立保存；性能总体仅R2；R2_REF另组；不将两请求合计作为QPS/命中率</t>
        </is>
      </c>
      <c r="AF489" s="46" t="inlineStr">
        <is>
          <t>MC_ONLY：跨请求本地复用=0，历史KV经Mooncake外部加载；REF重算独立；生产动态选路另profile/run</t>
        </is>
      </c>
      <c r="AG489" s="46" t="inlineStr">
        <is>
          <t>PLAN-QWEN-72B</t>
        </is>
      </c>
      <c r="AH489" s="46" t="inlineStr">
        <is>
          <t>PL-11-W05-06-P</t>
        </is>
      </c>
      <c r="AI489" s="46" t="inlineStr">
        <is>
          <t>待执行</t>
        </is>
      </c>
      <c r="AJ489" s="46" t="n"/>
      <c r="AK489" s="46" t="inlineStr">
        <is>
          <t>SCREEN-CORE-72B-L010K-P100</t>
        </is>
      </c>
      <c r="AL489" s="46" t="inlineStr">
        <is>
          <t>短跑筛查配置</t>
        </is>
      </c>
      <c r="AM489" s="45" t="inlineStr">
        <is>
          <t>{"source":"SCREEN-CORE-72B-L010K-P100","kind":"短跑筛查配置","module":null}</t>
        </is>
      </c>
      <c r="AN48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8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8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89" s="46" t="inlineStr">
        <is>
          <t>公共环境/能力参数区；被测对象取本次流水线冻结交付对象hash</t>
        </is>
      </c>
      <c r="AR489" s="3" t="inlineStr">
        <is>
          <t>待冻结</t>
        </is>
      </c>
      <c r="AS489" s="3" t="n"/>
      <c r="AT489" s="46" t="n"/>
      <c r="AU489" s="46" t="inlineStr">
        <is>
          <t>详见本行输入/采样/对照JSON及公共参数；先执行R00配置检查，缺值阻塞</t>
        </is>
      </c>
    </row>
    <row r="490" ht="30" customHeight="1" s="47">
      <c r="A490" s="46" t="inlineStr">
        <is>
          <t>TST-0482</t>
        </is>
      </c>
      <c r="B490" s="46" t="inlineStr">
        <is>
          <t>前缀缓存复用对照与请求负载测试</t>
        </is>
      </c>
      <c r="C490" s="46" t="inlineStr">
        <is>
          <t>正式验收前短跑筛查；用于筛选、退化定位和测试参数核对</t>
        </is>
      </c>
      <c r="D490" s="46" t="inlineStr">
        <is>
          <t>CORE；EXT-01目标负载点</t>
        </is>
      </c>
      <c r="E490" s="46" t="inlineStr">
        <is>
          <t>72B</t>
        </is>
      </c>
      <c r="F490" s="30" t="n">
        <v>51200</v>
      </c>
      <c r="G490" s="30" t="n">
        <v>128</v>
      </c>
      <c r="H490" s="15" t="n">
        <v>0</v>
      </c>
      <c r="I490" s="15" t="n">
        <v>0</v>
      </c>
      <c r="J490" s="46" t="inlineStr">
        <is>
          <t>目标负载</t>
        </is>
      </c>
      <c r="K490" s="46" t="inlineStr">
        <is>
          <t>无</t>
        </is>
      </c>
      <c r="L490" s="46" t="inlineStr">
        <is>
          <t>跳过R1，仅完整冷R2；本地/外部复用均0。</t>
        </is>
      </c>
      <c r="M490" s="46" t="inlineStr">
        <is>
          <t>无</t>
        </is>
      </c>
      <c r="N49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90" s="46" t="inlineStr">
        <is>
          <t>M01</t>
        </is>
      </c>
      <c r="P490" s="46" t="inlineStr">
        <is>
          <t>来源TST-0092，固定短跑配置；不复用正式性能通过状态</t>
        </is>
      </c>
      <c r="Q490" s="46" t="inlineStr">
        <is>
          <t>冷R1→Ready→R2；同长冷R2_REF独立对照；原生/单项增强/组合增强各自隔离执行。</t>
        </is>
      </c>
      <c r="R490" s="46" t="inlineStr">
        <is>
          <t>检查负载、路径、计时与数据完整性，报告退化/收益趋势；正确性失败立即阻断，不按短跑P99宣称正式目标通过。</t>
        </is>
      </c>
      <c r="S49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90" s="46" t="inlineStr">
        <is>
          <t>WXH/CY/WZX；W5-6</t>
        </is>
      </c>
      <c r="U490" s="46" t="inlineStr">
        <is>
          <t>计划执行</t>
        </is>
      </c>
      <c r="V490" s="3" t="inlineStr">
        <is>
          <t>待审核</t>
        </is>
      </c>
      <c r="W490" s="3" t="n"/>
      <c r="X490" s="46" t="inlineStr">
        <is>
          <t>未开始</t>
        </is>
      </c>
      <c r="Y490" s="46" t="n"/>
      <c r="Z490" s="46" t="inlineStr">
        <is>
          <t>按M01在“测试方法与步骤”的流程引用表展开；不手工维护第二套步骤顺序</t>
        </is>
      </c>
      <c r="AA490" s="30" t="n"/>
      <c r="AB490" s="30" t="n"/>
      <c r="AC490" s="30" t="n"/>
      <c r="AD490" s="46" t="inlineStr">
        <is>
          <t>新增条件须执行；旧基线仅按全条件匹配引用</t>
        </is>
      </c>
      <c r="AE490" s="46" t="inlineStr">
        <is>
          <t>R1独立保存；性能总体仅R2；R2_REF另组；不将两请求合计作为QPS/命中率</t>
        </is>
      </c>
      <c r="AF490" s="46" t="inlineStr">
        <is>
          <t>MC_ONLY：跨请求本地复用=0，历史KV经Mooncake外部加载；REF重算独立；生产动态选路另profile/run</t>
        </is>
      </c>
      <c r="AG490" s="46" t="inlineStr">
        <is>
          <t>PLAN-QWEN-72B</t>
        </is>
      </c>
      <c r="AH490" s="46" t="inlineStr">
        <is>
          <t>PL-11-W05-06-P</t>
        </is>
      </c>
      <c r="AI490" s="46" t="inlineStr">
        <is>
          <t>待执行</t>
        </is>
      </c>
      <c r="AJ490" s="46" t="n"/>
      <c r="AK490" s="46" t="inlineStr">
        <is>
          <t>SCREEN-CORE-72B-L050K-P000</t>
        </is>
      </c>
      <c r="AL490" s="46" t="inlineStr">
        <is>
          <t>短跑筛查配置</t>
        </is>
      </c>
      <c r="AM490" s="45" t="inlineStr">
        <is>
          <t>{"source":"SCREEN-CORE-72B-L050K-P000","kind":"短跑筛查配置","module":null}</t>
        </is>
      </c>
      <c r="AN490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9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9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90" s="46" t="inlineStr">
        <is>
          <t>公共环境/能力参数区；被测对象取本次流水线冻结交付对象hash</t>
        </is>
      </c>
      <c r="AR490" s="3" t="inlineStr">
        <is>
          <t>待冻结</t>
        </is>
      </c>
      <c r="AS490" s="3" t="n"/>
      <c r="AT490" s="46" t="n"/>
      <c r="AU490" s="46" t="inlineStr">
        <is>
          <t>详见本行输入/采样/对照JSON及公共参数；先执行R00配置检查，缺值阻塞</t>
        </is>
      </c>
    </row>
    <row r="491" ht="30" customHeight="1" s="47">
      <c r="A491" s="46" t="inlineStr">
        <is>
          <t>TST-0483</t>
        </is>
      </c>
      <c r="B491" s="46" t="inlineStr">
        <is>
          <t>前缀缓存复用对照与请求负载测试</t>
        </is>
      </c>
      <c r="C491" s="46" t="inlineStr">
        <is>
          <t>正式验收前短跑筛查；用于筛选、退化定位和测试参数核对</t>
        </is>
      </c>
      <c r="D491" s="46" t="inlineStr">
        <is>
          <t>CORE；EXT-03输出128对照点</t>
        </is>
      </c>
      <c r="E491" s="46" t="inlineStr">
        <is>
          <t>72B</t>
        </is>
      </c>
      <c r="F491" s="30" t="n">
        <v>51200</v>
      </c>
      <c r="G491" s="30" t="n">
        <v>128</v>
      </c>
      <c r="H491" s="15" t="n">
        <v>0.3</v>
      </c>
      <c r="I491" s="15" t="n">
        <v>1</v>
      </c>
      <c r="J491" s="46" t="inlineStr">
        <is>
          <t>目标负载</t>
        </is>
      </c>
      <c r="K491" s="46" t="inlineStr">
        <is>
          <t>无</t>
        </is>
      </c>
      <c r="L491" s="46" t="inlineStr">
        <is>
          <t>冷R1生成前缀→Mooncake精确键/分片Ready→R2；关闭跨请求HBM本地复用。</t>
        </is>
      </c>
      <c r="M491" s="46" t="inlineStr">
        <is>
          <t>无</t>
        </is>
      </c>
      <c r="N49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91" s="46" t="inlineStr">
        <is>
          <t>M01</t>
        </is>
      </c>
      <c r="P491" s="46" t="inlineStr">
        <is>
          <t>来源TST-0093，固定短跑配置；不复用正式性能通过状态</t>
        </is>
      </c>
      <c r="Q491" s="46" t="inlineStr">
        <is>
          <t>冷R1→Ready→R2；同长冷R2_REF独立对照；原生/单项增强/组合增强各自隔离执行。</t>
        </is>
      </c>
      <c r="R491" s="46" t="inlineStr">
        <is>
          <t>检查负载、路径、计时与数据完整性，报告退化/收益趋势；正确性失败立即阻断，不按短跑P99宣称正式目标通过。</t>
        </is>
      </c>
      <c r="S49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91" s="46" t="inlineStr">
        <is>
          <t>WXH/CY/WZX；W5-6</t>
        </is>
      </c>
      <c r="U491" s="46" t="inlineStr">
        <is>
          <t>计划执行</t>
        </is>
      </c>
      <c r="V491" s="3" t="inlineStr">
        <is>
          <t>待审核</t>
        </is>
      </c>
      <c r="W491" s="3" t="n"/>
      <c r="X491" s="46" t="inlineStr">
        <is>
          <t>未开始</t>
        </is>
      </c>
      <c r="Y491" s="46" t="n"/>
      <c r="Z491" s="46" t="inlineStr">
        <is>
          <t>按M01在“测试方法与步骤”的流程引用表展开；不手工维护第二套步骤顺序</t>
        </is>
      </c>
      <c r="AA491" s="30" t="n"/>
      <c r="AB491" s="30" t="n"/>
      <c r="AC491" s="30" t="n">
        <v>1</v>
      </c>
      <c r="AD491" s="46" t="inlineStr">
        <is>
          <t>用户说明有同档/前缀/长度基线；需绑定HIST-MODEL-01～03，历史输出仅估计128，证据未提供</t>
        </is>
      </c>
      <c r="AE491" s="46" t="inlineStr">
        <is>
          <t>R1独立保存；性能总体仅R2；R2_REF另组；不将两请求合计作为QPS/命中率</t>
        </is>
      </c>
      <c r="AF491" s="46" t="inlineStr">
        <is>
          <t>MC_ONLY：跨请求本地复用=0，历史KV经Mooncake外部加载；REF重算独立；生产动态选路另profile/run</t>
        </is>
      </c>
      <c r="AG491" s="46" t="inlineStr">
        <is>
          <t>PLAN-QWEN-72B</t>
        </is>
      </c>
      <c r="AH491" s="46" t="inlineStr">
        <is>
          <t>PL-11-W05-06-P</t>
        </is>
      </c>
      <c r="AI491" s="46" t="inlineStr">
        <is>
          <t>待执行</t>
        </is>
      </c>
      <c r="AJ491" s="46" t="n"/>
      <c r="AK491" s="46" t="inlineStr">
        <is>
          <t>SCREEN-CORE-72B-L050K-P030</t>
        </is>
      </c>
      <c r="AL491" s="46" t="inlineStr">
        <is>
          <t>短跑筛查配置</t>
        </is>
      </c>
      <c r="AM491" s="45" t="inlineStr">
        <is>
          <t>{"source":"SCREEN-CORE-72B-L050K-P030","kind":"短跑筛查配置","module":null}</t>
        </is>
      </c>
      <c r="AN49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91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9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91" s="46" t="inlineStr">
        <is>
          <t>公共环境/能力参数区；被测对象取本次流水线冻结交付对象hash</t>
        </is>
      </c>
      <c r="AR491" s="3" t="inlineStr">
        <is>
          <t>待冻结</t>
        </is>
      </c>
      <c r="AS491" s="3" t="n"/>
      <c r="AT491" s="46" t="n"/>
      <c r="AU491" s="46" t="inlineStr">
        <is>
          <t>详见本行输入/采样/对照JSON及公共参数；先执行R00配置检查，缺值阻塞</t>
        </is>
      </c>
    </row>
    <row r="492" ht="30" customHeight="1" s="47">
      <c r="A492" s="46" t="inlineStr">
        <is>
          <t>TST-0484</t>
        </is>
      </c>
      <c r="B492" s="46" t="inlineStr">
        <is>
          <t>前缀缓存复用对照与请求负载测试</t>
        </is>
      </c>
      <c r="C492" s="46" t="inlineStr">
        <is>
          <t>正式验收前短跑筛查；用于筛选、退化定位和测试参数核对</t>
        </is>
      </c>
      <c r="D492" s="46" t="inlineStr">
        <is>
          <t>CORE</t>
        </is>
      </c>
      <c r="E492" s="46" t="inlineStr">
        <is>
          <t>72B</t>
        </is>
      </c>
      <c r="F492" s="30" t="n">
        <v>51200</v>
      </c>
      <c r="G492" s="30" t="n">
        <v>128</v>
      </c>
      <c r="H492" s="15" t="n">
        <v>0.5</v>
      </c>
      <c r="I492" s="15" t="n">
        <v>1</v>
      </c>
      <c r="J492" s="46" t="inlineStr">
        <is>
          <t>目标负载</t>
        </is>
      </c>
      <c r="K492" s="46" t="inlineStr">
        <is>
          <t>无</t>
        </is>
      </c>
      <c r="L492" s="46" t="inlineStr">
        <is>
          <t>冷R1生成前缀→Mooncake精确键/分片Ready→R2；关闭跨请求HBM本地复用。</t>
        </is>
      </c>
      <c r="M492" s="46" t="inlineStr">
        <is>
          <t>无</t>
        </is>
      </c>
      <c r="N49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92" s="46" t="inlineStr">
        <is>
          <t>M01</t>
        </is>
      </c>
      <c r="P492" s="46" t="inlineStr">
        <is>
          <t>来源TST-0094，固定短跑配置；不复用正式性能通过状态</t>
        </is>
      </c>
      <c r="Q492" s="46" t="inlineStr">
        <is>
          <t>冷R1→Ready→R2；同长冷R2_REF独立对照；原生/单项增强/组合增强各自隔离执行。</t>
        </is>
      </c>
      <c r="R492" s="46" t="inlineStr">
        <is>
          <t>检查负载、路径、计时与数据完整性，报告退化/收益趋势；正确性失败立即阻断，不按短跑P99宣称正式目标通过。</t>
        </is>
      </c>
      <c r="S49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92" s="46" t="inlineStr">
        <is>
          <t>WXH/CY/WZX；W5-6</t>
        </is>
      </c>
      <c r="U492" s="46" t="inlineStr">
        <is>
          <t>计划执行</t>
        </is>
      </c>
      <c r="V492" s="3" t="inlineStr">
        <is>
          <t>待审核</t>
        </is>
      </c>
      <c r="W492" s="3" t="n"/>
      <c r="X492" s="46" t="inlineStr">
        <is>
          <t>未开始</t>
        </is>
      </c>
      <c r="Y492" s="46" t="n"/>
      <c r="Z492" s="46" t="inlineStr">
        <is>
          <t>按M01在“测试方法与步骤”的流程引用表展开；不手工维护第二套步骤顺序</t>
        </is>
      </c>
      <c r="AA492" s="30" t="n"/>
      <c r="AB492" s="30" t="n"/>
      <c r="AC492" s="30" t="n">
        <v>1</v>
      </c>
      <c r="AD492" s="46" t="inlineStr">
        <is>
          <t>用户说明有同档/前缀/长度基线；需绑定HIST-MODEL-01～03，历史输出仅估计128，证据未提供</t>
        </is>
      </c>
      <c r="AE492" s="46" t="inlineStr">
        <is>
          <t>R1独立保存；性能总体仅R2；R2_REF另组；不将两请求合计作为QPS/命中率</t>
        </is>
      </c>
      <c r="AF492" s="46" t="inlineStr">
        <is>
          <t>MC_ONLY：跨请求本地复用=0，历史KV经Mooncake外部加载；REF重算独立；生产动态选路另profile/run</t>
        </is>
      </c>
      <c r="AG492" s="46" t="inlineStr">
        <is>
          <t>PLAN-QWEN-72B</t>
        </is>
      </c>
      <c r="AH492" s="46" t="inlineStr">
        <is>
          <t>PL-11-W05-06-P</t>
        </is>
      </c>
      <c r="AI492" s="46" t="inlineStr">
        <is>
          <t>待执行</t>
        </is>
      </c>
      <c r="AJ492" s="46" t="n"/>
      <c r="AK492" s="46" t="inlineStr">
        <is>
          <t>SCREEN-CORE-72B-L050K-P050</t>
        </is>
      </c>
      <c r="AL492" s="46" t="inlineStr">
        <is>
          <t>短跑筛查配置</t>
        </is>
      </c>
      <c r="AM492" s="45" t="inlineStr">
        <is>
          <t>{"source":"SCREEN-CORE-72B-L050K-P050","kind":"短跑筛查配置","module":null}</t>
        </is>
      </c>
      <c r="AN49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9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9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92" s="46" t="inlineStr">
        <is>
          <t>公共环境/能力参数区；被测对象取本次流水线冻结交付对象hash</t>
        </is>
      </c>
      <c r="AR492" s="3" t="inlineStr">
        <is>
          <t>待冻结</t>
        </is>
      </c>
      <c r="AS492" s="3" t="n"/>
      <c r="AT492" s="46" t="n"/>
      <c r="AU492" s="46" t="inlineStr">
        <is>
          <t>详见本行输入/采样/对照JSON及公共参数；先执行R00配置检查，缺值阻塞</t>
        </is>
      </c>
    </row>
    <row r="493" ht="30" customHeight="1" s="47">
      <c r="A493" s="46" t="inlineStr">
        <is>
          <t>TST-0485</t>
        </is>
      </c>
      <c r="B493" s="46" t="inlineStr">
        <is>
          <t>前缀缓存复用对照与请求负载测试</t>
        </is>
      </c>
      <c r="C493" s="46" t="inlineStr">
        <is>
          <t>正式验收前短跑筛查；用于筛选、退化定位和测试参数核对</t>
        </is>
      </c>
      <c r="D493" s="46" t="inlineStr">
        <is>
          <t>CORE；EXT-01目标负载点；EXT-03输出128对照点</t>
        </is>
      </c>
      <c r="E493" s="46" t="inlineStr">
        <is>
          <t>72B</t>
        </is>
      </c>
      <c r="F493" s="30" t="n">
        <v>51200</v>
      </c>
      <c r="G493" s="30" t="n">
        <v>128</v>
      </c>
      <c r="H493" s="15" t="n">
        <v>0.7</v>
      </c>
      <c r="I493" s="15" t="n">
        <v>1</v>
      </c>
      <c r="J493" s="46" t="inlineStr">
        <is>
          <t>目标负载</t>
        </is>
      </c>
      <c r="K493" s="46" t="inlineStr">
        <is>
          <t>无</t>
        </is>
      </c>
      <c r="L493" s="46" t="inlineStr">
        <is>
          <t>冷R1生成前缀→Mooncake精确键/分片Ready→R2；关闭跨请求HBM本地复用。</t>
        </is>
      </c>
      <c r="M493" s="46" t="inlineStr">
        <is>
          <t>无</t>
        </is>
      </c>
      <c r="N49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93" s="46" t="inlineStr">
        <is>
          <t>M01</t>
        </is>
      </c>
      <c r="P493" s="46" t="inlineStr">
        <is>
          <t>来源TST-0095，固定短跑配置；不复用正式性能通过状态</t>
        </is>
      </c>
      <c r="Q493" s="46" t="inlineStr">
        <is>
          <t>冷R1→Ready→R2；同长冷R2_REF独立对照；原生/单项增强/组合增强各自隔离执行。</t>
        </is>
      </c>
      <c r="R493" s="46" t="inlineStr">
        <is>
          <t>检查负载、路径、计时与数据完整性，报告退化/收益趋势；正确性失败立即阻断，不按短跑P99宣称正式目标通过。</t>
        </is>
      </c>
      <c r="S49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93" s="46" t="inlineStr">
        <is>
          <t>WXH/CY/WZX；W5-6</t>
        </is>
      </c>
      <c r="U493" s="46" t="inlineStr">
        <is>
          <t>计划执行</t>
        </is>
      </c>
      <c r="V493" s="3" t="inlineStr">
        <is>
          <t>待审核</t>
        </is>
      </c>
      <c r="W493" s="3" t="n"/>
      <c r="X493" s="46" t="inlineStr">
        <is>
          <t>未开始</t>
        </is>
      </c>
      <c r="Y493" s="46" t="n"/>
      <c r="Z493" s="46" t="inlineStr">
        <is>
          <t>按M01在“测试方法与步骤”的流程引用表展开；不手工维护第二套步骤顺序</t>
        </is>
      </c>
      <c r="AA493" s="30" t="n"/>
      <c r="AB493" s="30" t="n"/>
      <c r="AC493" s="30" t="n">
        <v>1</v>
      </c>
      <c r="AD493" s="46" t="inlineStr">
        <is>
          <t>用户说明有同档/前缀/长度基线；需绑定HIST-MODEL-01～03，历史输出仅估计128，证据未提供</t>
        </is>
      </c>
      <c r="AE493" s="46" t="inlineStr">
        <is>
          <t>R1独立保存；性能总体仅R2；R2_REF另组；不将两请求合计作为QPS/命中率</t>
        </is>
      </c>
      <c r="AF493" s="46" t="inlineStr">
        <is>
          <t>MC_ONLY：跨请求本地复用=0，历史KV经Mooncake外部加载；REF重算独立；生产动态选路另profile/run</t>
        </is>
      </c>
      <c r="AG493" s="46" t="inlineStr">
        <is>
          <t>PLAN-QWEN-72B</t>
        </is>
      </c>
      <c r="AH493" s="46" t="inlineStr">
        <is>
          <t>PL-11-W05-06-P</t>
        </is>
      </c>
      <c r="AI493" s="46" t="inlineStr">
        <is>
          <t>待执行</t>
        </is>
      </c>
      <c r="AJ493" s="46" t="n"/>
      <c r="AK493" s="46" t="inlineStr">
        <is>
          <t>SCREEN-CORE-72B-L050K-P070</t>
        </is>
      </c>
      <c r="AL493" s="46" t="inlineStr">
        <is>
          <t>短跑筛查配置</t>
        </is>
      </c>
      <c r="AM493" s="45" t="inlineStr">
        <is>
          <t>{"source":"SCREEN-CORE-72B-L050K-P070","kind":"短跑筛查配置","module":null}</t>
        </is>
      </c>
      <c r="AN49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9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9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93" s="46" t="inlineStr">
        <is>
          <t>公共环境/能力参数区；被测对象取本次流水线冻结交付对象hash</t>
        </is>
      </c>
      <c r="AR493" s="3" t="inlineStr">
        <is>
          <t>待冻结</t>
        </is>
      </c>
      <c r="AS493" s="3" t="n"/>
      <c r="AT493" s="46" t="n"/>
      <c r="AU493" s="46" t="inlineStr">
        <is>
          <t>详见本行输入/采样/对照JSON及公共参数；先执行R00配置检查，缺值阻塞</t>
        </is>
      </c>
    </row>
    <row r="494" ht="30" customHeight="1" s="47">
      <c r="A494" s="46" t="inlineStr">
        <is>
          <t>TST-0486</t>
        </is>
      </c>
      <c r="B494" s="46" t="inlineStr">
        <is>
          <t>前缀缓存复用对照与请求负载测试</t>
        </is>
      </c>
      <c r="C494" s="46" t="inlineStr">
        <is>
          <t>正式验收前短跑筛查；用于筛选、退化定位和测试参数核对</t>
        </is>
      </c>
      <c r="D494" s="46" t="inlineStr">
        <is>
          <t>CORE</t>
        </is>
      </c>
      <c r="E494" s="46" t="inlineStr">
        <is>
          <t>72B</t>
        </is>
      </c>
      <c r="F494" s="30" t="n">
        <v>51200</v>
      </c>
      <c r="G494" s="30" t="n">
        <v>128</v>
      </c>
      <c r="H494" s="15" t="n">
        <v>0.9</v>
      </c>
      <c r="I494" s="15" t="n">
        <v>1</v>
      </c>
      <c r="J494" s="46" t="inlineStr">
        <is>
          <t>目标负载</t>
        </is>
      </c>
      <c r="K494" s="46" t="inlineStr">
        <is>
          <t>无</t>
        </is>
      </c>
      <c r="L494" s="46" t="inlineStr">
        <is>
          <t>冷R1生成前缀→Mooncake精确键/分片Ready→R2；关闭跨请求HBM本地复用。</t>
        </is>
      </c>
      <c r="M494" s="46" t="inlineStr">
        <is>
          <t>无</t>
        </is>
      </c>
      <c r="N49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94" s="46" t="inlineStr">
        <is>
          <t>M01</t>
        </is>
      </c>
      <c r="P494" s="46" t="inlineStr">
        <is>
          <t>来源TST-0096，固定短跑配置；不复用正式性能通过状态</t>
        </is>
      </c>
      <c r="Q494" s="46" t="inlineStr">
        <is>
          <t>冷R1→Ready→R2；同长冷R2_REF独立对照；原生/单项增强/组合增强各自隔离执行。</t>
        </is>
      </c>
      <c r="R494" s="46" t="inlineStr">
        <is>
          <t>检查负载、路径、计时与数据完整性，报告退化/收益趋势；正确性失败立即阻断，不按短跑P99宣称正式目标通过。</t>
        </is>
      </c>
      <c r="S49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94" s="46" t="inlineStr">
        <is>
          <t>WXH/CY/WZX；W5-6</t>
        </is>
      </c>
      <c r="U494" s="46" t="inlineStr">
        <is>
          <t>计划执行</t>
        </is>
      </c>
      <c r="V494" s="3" t="inlineStr">
        <is>
          <t>待审核</t>
        </is>
      </c>
      <c r="W494" s="3" t="n"/>
      <c r="X494" s="46" t="inlineStr">
        <is>
          <t>未开始</t>
        </is>
      </c>
      <c r="Y494" s="46" t="n"/>
      <c r="Z494" s="46" t="inlineStr">
        <is>
          <t>按M01在“测试方法与步骤”的流程引用表展开；不手工维护第二套步骤顺序</t>
        </is>
      </c>
      <c r="AA494" s="30" t="n"/>
      <c r="AB494" s="30" t="n"/>
      <c r="AC494" s="30" t="n">
        <v>1</v>
      </c>
      <c r="AD494" s="46" t="inlineStr">
        <is>
          <t>用户说明有同档/前缀/长度基线；需绑定HIST-MODEL-01～03，历史输出仅估计128，证据未提供</t>
        </is>
      </c>
      <c r="AE494" s="46" t="inlineStr">
        <is>
          <t>R1独立保存；性能总体仅R2；R2_REF另组；不将两请求合计作为QPS/命中率</t>
        </is>
      </c>
      <c r="AF494" s="46" t="inlineStr">
        <is>
          <t>MC_ONLY：跨请求本地复用=0，历史KV经Mooncake外部加载；REF重算独立；生产动态选路另profile/run</t>
        </is>
      </c>
      <c r="AG494" s="46" t="inlineStr">
        <is>
          <t>PLAN-QWEN-72B</t>
        </is>
      </c>
      <c r="AH494" s="46" t="inlineStr">
        <is>
          <t>PL-11-W05-06-P</t>
        </is>
      </c>
      <c r="AI494" s="46" t="inlineStr">
        <is>
          <t>待执行</t>
        </is>
      </c>
      <c r="AJ494" s="46" t="n"/>
      <c r="AK494" s="46" t="inlineStr">
        <is>
          <t>SCREEN-CORE-72B-L050K-P090</t>
        </is>
      </c>
      <c r="AL494" s="46" t="inlineStr">
        <is>
          <t>短跑筛查配置</t>
        </is>
      </c>
      <c r="AM494" s="45" t="inlineStr">
        <is>
          <t>{"source":"SCREEN-CORE-72B-L050K-P090","kind":"短跑筛查配置","module":null}</t>
        </is>
      </c>
      <c r="AN49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9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9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94" s="46" t="inlineStr">
        <is>
          <t>公共环境/能力参数区；被测对象取本次流水线冻结交付对象hash</t>
        </is>
      </c>
      <c r="AR494" s="3" t="inlineStr">
        <is>
          <t>待冻结</t>
        </is>
      </c>
      <c r="AS494" s="3" t="n"/>
      <c r="AT494" s="46" t="n"/>
      <c r="AU494" s="46" t="inlineStr">
        <is>
          <t>详见本行输入/采样/对照JSON及公共参数；先执行R00配置检查，缺值阻塞</t>
        </is>
      </c>
    </row>
    <row r="495" ht="30" customHeight="1" s="47">
      <c r="A495" s="46" t="inlineStr">
        <is>
          <t>TST-0487</t>
        </is>
      </c>
      <c r="B495" s="46" t="inlineStr">
        <is>
          <t>前缀缓存复用对照与请求负载测试</t>
        </is>
      </c>
      <c r="C495" s="46" t="inlineStr">
        <is>
          <t>正式验收前短跑筛查；用于筛选、退化定位和测试参数核对</t>
        </is>
      </c>
      <c r="D495" s="46" t="inlineStr">
        <is>
          <t>CORE；EXT-03输出128对照点</t>
        </is>
      </c>
      <c r="E495" s="46" t="inlineStr">
        <is>
          <t>72B</t>
        </is>
      </c>
      <c r="F495" s="30" t="n">
        <v>51200</v>
      </c>
      <c r="G495" s="30" t="n">
        <v>128</v>
      </c>
      <c r="H495" s="15" t="n">
        <v>0.98</v>
      </c>
      <c r="I495" s="15" t="n">
        <v>1</v>
      </c>
      <c r="J495" s="46" t="inlineStr">
        <is>
          <t>目标负载</t>
        </is>
      </c>
      <c r="K495" s="46" t="inlineStr">
        <is>
          <t>无</t>
        </is>
      </c>
      <c r="L495" s="46" t="inlineStr">
        <is>
          <t>冷R1生成前缀→Mooncake精确键/分片Ready→R2；关闭跨请求HBM本地复用。</t>
        </is>
      </c>
      <c r="M495" s="46" t="inlineStr">
        <is>
          <t>无</t>
        </is>
      </c>
      <c r="N49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95" s="46" t="inlineStr">
        <is>
          <t>M01</t>
        </is>
      </c>
      <c r="P495" s="46" t="inlineStr">
        <is>
          <t>来源TST-0097，固定短跑配置；不复用正式性能通过状态</t>
        </is>
      </c>
      <c r="Q495" s="46" t="inlineStr">
        <is>
          <t>冷R1→Ready→R2；同长冷R2_REF独立对照；原生/单项增强/组合增强各自隔离执行。</t>
        </is>
      </c>
      <c r="R495" s="46" t="inlineStr">
        <is>
          <t>检查负载、路径、计时与数据完整性，报告退化/收益趋势；正确性失败立即阻断，不按短跑P99宣称正式目标通过。</t>
        </is>
      </c>
      <c r="S49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95" s="46" t="inlineStr">
        <is>
          <t>WXH/CY/WZX；W5-6</t>
        </is>
      </c>
      <c r="U495" s="46" t="inlineStr">
        <is>
          <t>计划执行</t>
        </is>
      </c>
      <c r="V495" s="3" t="inlineStr">
        <is>
          <t>待审核</t>
        </is>
      </c>
      <c r="W495" s="3" t="n"/>
      <c r="X495" s="46" t="inlineStr">
        <is>
          <t>未开始</t>
        </is>
      </c>
      <c r="Y495" s="46" t="n"/>
      <c r="Z495" s="46" t="inlineStr">
        <is>
          <t>按M01在“测试方法与步骤”的流程引用表展开；不手工维护第二套步骤顺序</t>
        </is>
      </c>
      <c r="AA495" s="30" t="n"/>
      <c r="AB495" s="30" t="n"/>
      <c r="AC495" s="30" t="n">
        <v>1</v>
      </c>
      <c r="AD495" s="46" t="inlineStr">
        <is>
          <t>用户说明有同档/前缀/长度基线；需绑定HIST-MODEL-01～03，历史输出仅估计128，证据未提供</t>
        </is>
      </c>
      <c r="AE495" s="46" t="inlineStr">
        <is>
          <t>R1独立保存；性能总体仅R2；R2_REF另组；不将两请求合计作为QPS/命中率</t>
        </is>
      </c>
      <c r="AF495" s="46" t="inlineStr">
        <is>
          <t>MC_ONLY：跨请求本地复用=0，历史KV经Mooncake外部加载；REF重算独立；生产动态选路另profile/run</t>
        </is>
      </c>
      <c r="AG495" s="46" t="inlineStr">
        <is>
          <t>PLAN-QWEN-72B</t>
        </is>
      </c>
      <c r="AH495" s="46" t="inlineStr">
        <is>
          <t>PL-11-W05-06-P</t>
        </is>
      </c>
      <c r="AI495" s="46" t="inlineStr">
        <is>
          <t>待执行</t>
        </is>
      </c>
      <c r="AJ495" s="46" t="n"/>
      <c r="AK495" s="46" t="inlineStr">
        <is>
          <t>SCREEN-CORE-72B-L050K-P098</t>
        </is>
      </c>
      <c r="AL495" s="46" t="inlineStr">
        <is>
          <t>短跑筛查配置</t>
        </is>
      </c>
      <c r="AM495" s="45" t="inlineStr">
        <is>
          <t>{"source":"SCREEN-CORE-72B-L050K-P098","kind":"短跑筛查配置","module":null}</t>
        </is>
      </c>
      <c r="AN49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95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9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95" s="46" t="inlineStr">
        <is>
          <t>公共环境/能力参数区；被测对象取本次流水线冻结交付对象hash</t>
        </is>
      </c>
      <c r="AR495" s="3" t="inlineStr">
        <is>
          <t>待冻结</t>
        </is>
      </c>
      <c r="AS495" s="3" t="n"/>
      <c r="AT495" s="46" t="n"/>
      <c r="AU495" s="46" t="inlineStr">
        <is>
          <t>详见本行输入/采样/对照JSON及公共参数；先执行R00配置检查，缺值阻塞</t>
        </is>
      </c>
    </row>
    <row r="496" ht="30" customHeight="1" s="47">
      <c r="A496" s="46" t="inlineStr">
        <is>
          <t>TST-0488</t>
        </is>
      </c>
      <c r="B496" s="46" t="inlineStr">
        <is>
          <t>前缀缓存复用对照与请求负载测试</t>
        </is>
      </c>
      <c r="C496" s="46" t="inlineStr">
        <is>
          <t>正式验收前短跑筛查；用于筛选、退化定位和测试参数核对</t>
        </is>
      </c>
      <c r="D496" s="46" t="inlineStr">
        <is>
          <t>CORE；EXT-01目标负载点</t>
        </is>
      </c>
      <c r="E496" s="46" t="inlineStr">
        <is>
          <t>72B</t>
        </is>
      </c>
      <c r="F496" s="30" t="n">
        <v>51200</v>
      </c>
      <c r="G496" s="30" t="n">
        <v>128</v>
      </c>
      <c r="H496" s="15" t="n">
        <v>1</v>
      </c>
      <c r="I496" s="15" t="n">
        <v>1</v>
      </c>
      <c r="J496" s="46" t="inlineStr">
        <is>
          <t>目标负载</t>
        </is>
      </c>
      <c r="K496" s="46" t="inlineStr">
        <is>
          <t>无</t>
        </is>
      </c>
      <c r="L496" s="46" t="inlineStr">
        <is>
          <t>冷R1生成前缀→Mooncake精确键/分片Ready→R2；关闭跨请求HBM本地复用。</t>
        </is>
      </c>
      <c r="M496" s="46" t="inlineStr">
        <is>
          <t>无</t>
        </is>
      </c>
      <c r="N49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96" s="46" t="inlineStr">
        <is>
          <t>M01</t>
        </is>
      </c>
      <c r="P496" s="46" t="inlineStr">
        <is>
          <t>来源TST-0098，固定短跑配置；不复用正式性能通过状态</t>
        </is>
      </c>
      <c r="Q496" s="46" t="inlineStr">
        <is>
          <t>冷R1→Ready→R2；同长冷R2_REF独立对照；原生/单项增强/组合增强各自隔离执行。</t>
        </is>
      </c>
      <c r="R496" s="46" t="inlineStr">
        <is>
          <t>检查负载、路径、计时与数据完整性，报告退化/收益趋势；正确性失败立即阻断，不按短跑P99宣称正式目标通过。</t>
        </is>
      </c>
      <c r="S49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96" s="46" t="inlineStr">
        <is>
          <t>WXH/CY/WZX；W5-6</t>
        </is>
      </c>
      <c r="U496" s="46" t="inlineStr">
        <is>
          <t>计划执行</t>
        </is>
      </c>
      <c r="V496" s="3" t="inlineStr">
        <is>
          <t>待审核</t>
        </is>
      </c>
      <c r="W496" s="3" t="n"/>
      <c r="X496" s="46" t="inlineStr">
        <is>
          <t>未开始</t>
        </is>
      </c>
      <c r="Y496" s="46" t="n"/>
      <c r="Z496" s="46" t="inlineStr">
        <is>
          <t>按M01在“测试方法与步骤”的流程引用表展开；不手工维护第二套步骤顺序</t>
        </is>
      </c>
      <c r="AA496" s="30" t="n"/>
      <c r="AB496" s="30" t="n"/>
      <c r="AC496" s="30" t="n">
        <v>1</v>
      </c>
      <c r="AD496" s="46" t="inlineStr">
        <is>
          <t>用户说明有同档/前缀/长度基线；需绑定HIST-MODEL-01～03，历史输出仅估计128，证据未提供</t>
        </is>
      </c>
      <c r="AE496" s="46" t="inlineStr">
        <is>
          <t>R1独立保存；性能总体仅R2；R2_REF另组；不将两请求合计作为QPS/命中率</t>
        </is>
      </c>
      <c r="AF496" s="46" t="inlineStr">
        <is>
          <t>MC_ONLY：跨请求本地复用=0，历史KV经Mooncake外部加载；REF重算独立；生产动态选路另profile/run</t>
        </is>
      </c>
      <c r="AG496" s="46" t="inlineStr">
        <is>
          <t>PLAN-QWEN-72B</t>
        </is>
      </c>
      <c r="AH496" s="46" t="inlineStr">
        <is>
          <t>PL-11-W05-06-P</t>
        </is>
      </c>
      <c r="AI496" s="46" t="inlineStr">
        <is>
          <t>待执行</t>
        </is>
      </c>
      <c r="AJ496" s="46" t="n"/>
      <c r="AK496" s="46" t="inlineStr">
        <is>
          <t>SCREEN-CORE-72B-L050K-P100</t>
        </is>
      </c>
      <c r="AL496" s="46" t="inlineStr">
        <is>
          <t>短跑筛查配置</t>
        </is>
      </c>
      <c r="AM496" s="45" t="inlineStr">
        <is>
          <t>{"source":"SCREEN-CORE-72B-L050K-P100","kind":"短跑筛查配置","module":null}</t>
        </is>
      </c>
      <c r="AN49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9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9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96" s="46" t="inlineStr">
        <is>
          <t>公共环境/能力参数区；被测对象取本次流水线冻结交付对象hash</t>
        </is>
      </c>
      <c r="AR496" s="3" t="inlineStr">
        <is>
          <t>待冻结</t>
        </is>
      </c>
      <c r="AS496" s="3" t="n"/>
      <c r="AT496" s="46" t="n"/>
      <c r="AU496" s="46" t="inlineStr">
        <is>
          <t>详见本行输入/采样/对照JSON及公共参数；先执行R00配置检查，缺值阻塞</t>
        </is>
      </c>
    </row>
    <row r="497" ht="30" customHeight="1" s="47">
      <c r="A497" s="46" t="inlineStr">
        <is>
          <t>TST-0489</t>
        </is>
      </c>
      <c r="B497" s="46" t="inlineStr">
        <is>
          <t>前缀缓存复用对照与请求负载测试</t>
        </is>
      </c>
      <c r="C497" s="46" t="inlineStr">
        <is>
          <t>基础请求、前缀构造、外部加载及埋点冒烟；不产出QPS/P99准出结论</t>
        </is>
      </c>
      <c r="D497" s="46" t="inlineStr">
        <is>
          <t>CORE</t>
        </is>
      </c>
      <c r="E497" s="46" t="inlineStr">
        <is>
          <t>72B</t>
        </is>
      </c>
      <c r="F497" s="30" t="n">
        <v>102400</v>
      </c>
      <c r="G497" s="30" t="n">
        <v>128</v>
      </c>
      <c r="H497" s="15" t="n">
        <v>0</v>
      </c>
      <c r="I497" s="15" t="n">
        <v>0</v>
      </c>
      <c r="J497" s="46" t="inlineStr">
        <is>
          <t>目标负载</t>
        </is>
      </c>
      <c r="K497" s="46" t="inlineStr">
        <is>
          <t>无</t>
        </is>
      </c>
      <c r="L497" s="46" t="inlineStr">
        <is>
          <t>跳过R1，仅完整冷R2；本地/外部复用均0。</t>
        </is>
      </c>
      <c r="M497" s="46" t="inlineStr">
        <is>
          <t>无</t>
        </is>
      </c>
      <c r="N497" s="45" t="inlineStr">
        <is>
          <t>{"mode":"PAIR","rounds":3,"pairs_per_role_per_round":1,"scope":"每对R1/R2/REF分别记录，不作稳态QPS/P99","proposal":true}</t>
        </is>
      </c>
      <c r="O497" s="46" t="inlineStr">
        <is>
          <t>M01</t>
        </is>
      </c>
      <c r="P497" s="46" t="inlineStr">
        <is>
          <t>独立配置；来源TST-0099，采样不同，不复用正式性能通过状态</t>
        </is>
      </c>
      <c r="Q497" s="46" t="inlineStr">
        <is>
          <t>冷R1→Ready→R2；同长冷R2_REF独立对照；原生/单项增强/组合增强各自隔离执行。</t>
        </is>
      </c>
      <c r="R497" s="46" t="inlineStr">
        <is>
          <t>正常请求、前缀/实际缓存范围、输出完整及真实加载证据正确；少量请求只作点值与重复性检查。</t>
        </is>
      </c>
      <c r="S497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97" s="46" t="inlineStr">
        <is>
          <t>CY/WZX/WXH；M1</t>
        </is>
      </c>
      <c r="U497" s="46" t="inlineStr">
        <is>
          <t>计划执行</t>
        </is>
      </c>
      <c r="V497" s="3" t="inlineStr">
        <is>
          <t>待审核</t>
        </is>
      </c>
      <c r="W497" s="3" t="n"/>
      <c r="X497" s="46" t="inlineStr">
        <is>
          <t>未开始</t>
        </is>
      </c>
      <c r="Y497" s="46" t="n"/>
      <c r="Z497" s="46" t="inlineStr">
        <is>
          <t>按M01在“测试方法与步骤”的流程引用表展开；不手工维护第二套步骤顺序</t>
        </is>
      </c>
      <c r="AA497" s="30" t="n"/>
      <c r="AB497" s="30" t="n"/>
      <c r="AC497" s="30" t="n"/>
      <c r="AD497" s="46" t="inlineStr">
        <is>
          <t>新增条件须执行；旧基线仅按全条件匹配引用</t>
        </is>
      </c>
      <c r="AE497" s="46" t="inlineStr">
        <is>
          <t>R1独立保存；性能总体仅R2；R2_REF另组；不将两请求合计作为QPS/命中率</t>
        </is>
      </c>
      <c r="AF497" s="46" t="inlineStr">
        <is>
          <t>MC_ONLY：跨请求本地复用=0，历史KV经Mooncake外部加载；REF重算独立；生产动态选路另profile/run</t>
        </is>
      </c>
      <c r="AG497" s="46" t="inlineStr">
        <is>
          <t>PLAN-QWEN-72B</t>
        </is>
      </c>
      <c r="AH497" s="46" t="inlineStr">
        <is>
          <t>PL-11-W03-04-P</t>
        </is>
      </c>
      <c r="AI497" s="46" t="inlineStr">
        <is>
          <t>待执行</t>
        </is>
      </c>
      <c r="AJ497" s="46" t="n"/>
      <c r="AK497" s="46" t="inlineStr">
        <is>
          <t>SMOKE-CORE-72B-L100K-P000</t>
        </is>
      </c>
      <c r="AL497" s="46" t="inlineStr">
        <is>
          <t>冒烟配置</t>
        </is>
      </c>
      <c r="AM497" s="45" t="inlineStr">
        <is>
          <t>{"source":"SMOKE-CORE-72B-L100K-P000","kind":"冒烟配置","module":null}</t>
        </is>
      </c>
      <c r="AN497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97" s="45" t="inlineStr">
        <is>
          <t>{"mode":"PAIR","rounds":3,"pairs_per_role_per_round":1,"scope":"每对R1/R2/REF分别记录，不作稳态QPS/P99","proposal":true}</t>
        </is>
      </c>
      <c r="AP497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97" s="46" t="inlineStr">
        <is>
          <t>公共环境/能力参数区；被测对象取本次流水线冻结交付对象hash</t>
        </is>
      </c>
      <c r="AR497" s="3" t="inlineStr">
        <is>
          <t>待冻结</t>
        </is>
      </c>
      <c r="AS497" s="3" t="n"/>
      <c r="AT497" s="46" t="n"/>
      <c r="AU497" s="46" t="inlineStr">
        <is>
          <t>详见本行输入/采样/对照JSON及公共参数；先执行R00配置检查，缺值阻塞</t>
        </is>
      </c>
    </row>
    <row r="498" ht="30" customHeight="1" s="47">
      <c r="A498" s="46" t="inlineStr">
        <is>
          <t>TST-0490</t>
        </is>
      </c>
      <c r="B498" s="46" t="inlineStr">
        <is>
          <t>前缀缓存复用对照与请求负载测试</t>
        </is>
      </c>
      <c r="C498" s="46" t="inlineStr">
        <is>
          <t>正式验收前短跑筛查；用于筛选、退化定位和测试参数核对</t>
        </is>
      </c>
      <c r="D498" s="46" t="inlineStr">
        <is>
          <t>CORE</t>
        </is>
      </c>
      <c r="E498" s="46" t="inlineStr">
        <is>
          <t>72B</t>
        </is>
      </c>
      <c r="F498" s="30" t="n">
        <v>102400</v>
      </c>
      <c r="G498" s="30" t="n">
        <v>128</v>
      </c>
      <c r="H498" s="15" t="n">
        <v>0</v>
      </c>
      <c r="I498" s="15" t="n">
        <v>0</v>
      </c>
      <c r="J498" s="46" t="inlineStr">
        <is>
          <t>目标负载</t>
        </is>
      </c>
      <c r="K498" s="46" t="inlineStr">
        <is>
          <t>无</t>
        </is>
      </c>
      <c r="L498" s="46" t="inlineStr">
        <is>
          <t>跳过R1，仅完整冷R2；本地/外部复用均0。</t>
        </is>
      </c>
      <c r="M498" s="46" t="inlineStr">
        <is>
          <t>无</t>
        </is>
      </c>
      <c r="N49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98" s="46" t="inlineStr">
        <is>
          <t>M01</t>
        </is>
      </c>
      <c r="P498" s="46" t="inlineStr">
        <is>
          <t>来源TST-0099，固定短跑配置；不复用正式性能通过状态</t>
        </is>
      </c>
      <c r="Q498" s="46" t="inlineStr">
        <is>
          <t>冷R1→Ready→R2；同长冷R2_REF独立对照；原生/单项增强/组合增强各自隔离执行。</t>
        </is>
      </c>
      <c r="R498" s="46" t="inlineStr">
        <is>
          <t>检查负载、路径、计时与数据完整性，报告退化/收益趋势；正确性失败立即阻断，不按短跑P99宣称正式目标通过。</t>
        </is>
      </c>
      <c r="S498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98" s="46" t="inlineStr">
        <is>
          <t>WXH/CY/WZX；W5-6</t>
        </is>
      </c>
      <c r="U498" s="46" t="inlineStr">
        <is>
          <t>计划执行</t>
        </is>
      </c>
      <c r="V498" s="3" t="inlineStr">
        <is>
          <t>待审核</t>
        </is>
      </c>
      <c r="W498" s="3" t="n"/>
      <c r="X498" s="46" t="inlineStr">
        <is>
          <t>未开始</t>
        </is>
      </c>
      <c r="Y498" s="46" t="n"/>
      <c r="Z498" s="46" t="inlineStr">
        <is>
          <t>按M01在“测试方法与步骤”的流程引用表展开；不手工维护第二套步骤顺序</t>
        </is>
      </c>
      <c r="AA498" s="30" t="n"/>
      <c r="AB498" s="30" t="n"/>
      <c r="AC498" s="30" t="n"/>
      <c r="AD498" s="46" t="inlineStr">
        <is>
          <t>新增条件须执行；旧基线仅按全条件匹配引用</t>
        </is>
      </c>
      <c r="AE498" s="46" t="inlineStr">
        <is>
          <t>R1独立保存；性能总体仅R2；R2_REF另组；不将两请求合计作为QPS/命中率</t>
        </is>
      </c>
      <c r="AF498" s="46" t="inlineStr">
        <is>
          <t>MC_ONLY：跨请求本地复用=0，历史KV经Mooncake外部加载；REF重算独立；生产动态选路另profile/run</t>
        </is>
      </c>
      <c r="AG498" s="46" t="inlineStr">
        <is>
          <t>PLAN-QWEN-72B</t>
        </is>
      </c>
      <c r="AH498" s="46" t="inlineStr">
        <is>
          <t>PL-11-W05-06-P</t>
        </is>
      </c>
      <c r="AI498" s="46" t="inlineStr">
        <is>
          <t>待执行</t>
        </is>
      </c>
      <c r="AJ498" s="46" t="n"/>
      <c r="AK498" s="46" t="inlineStr">
        <is>
          <t>SCREEN-CORE-72B-L100K-P000</t>
        </is>
      </c>
      <c r="AL498" s="46" t="inlineStr">
        <is>
          <t>短跑筛查配置</t>
        </is>
      </c>
      <c r="AM498" s="45" t="inlineStr">
        <is>
          <t>{"source":"SCREEN-CORE-72B-L100K-P000","kind":"短跑筛查配置","module":null}</t>
        </is>
      </c>
      <c r="AN498" s="45" t="inlineStr">
        <is>
          <t>{"actual_r1_output":null,"actual_r2_output":128,"files":["run_manifest.json","request_events.jsonl","summary.json"],"raw":"R1/R2/REF分相位；actual bytes/time来自完成事件，布局估算另列"}</t>
        </is>
      </c>
      <c r="AO498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98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98" s="46" t="inlineStr">
        <is>
          <t>公共环境/能力参数区；被测对象取本次流水线冻结交付对象hash</t>
        </is>
      </c>
      <c r="AR498" s="3" t="inlineStr">
        <is>
          <t>待冻结</t>
        </is>
      </c>
      <c r="AS498" s="3" t="n"/>
      <c r="AT498" s="46" t="n"/>
      <c r="AU498" s="46" t="inlineStr">
        <is>
          <t>详见本行输入/采样/对照JSON及公共参数；先执行R00配置检查，缺值阻塞</t>
        </is>
      </c>
    </row>
    <row r="499" ht="30" customHeight="1" s="47">
      <c r="A499" s="46" t="inlineStr">
        <is>
          <t>TST-0491</t>
        </is>
      </c>
      <c r="B499" s="46" t="inlineStr">
        <is>
          <t>前缀缓存复用对照与请求负载测试</t>
        </is>
      </c>
      <c r="C499" s="46" t="inlineStr">
        <is>
          <t>正式验收前短跑筛查；用于筛选、退化定位和测试参数核对</t>
        </is>
      </c>
      <c r="D499" s="46" t="inlineStr">
        <is>
          <t>CORE</t>
        </is>
      </c>
      <c r="E499" s="46" t="inlineStr">
        <is>
          <t>72B</t>
        </is>
      </c>
      <c r="F499" s="30" t="n">
        <v>102400</v>
      </c>
      <c r="G499" s="30" t="n">
        <v>128</v>
      </c>
      <c r="H499" s="15" t="n">
        <v>0.3</v>
      </c>
      <c r="I499" s="15" t="n">
        <v>1</v>
      </c>
      <c r="J499" s="46" t="inlineStr">
        <is>
          <t>目标负载</t>
        </is>
      </c>
      <c r="K499" s="46" t="inlineStr">
        <is>
          <t>无</t>
        </is>
      </c>
      <c r="L499" s="46" t="inlineStr">
        <is>
          <t>冷R1生成前缀→Mooncake精确键/分片Ready→R2；关闭跨请求HBM本地复用。</t>
        </is>
      </c>
      <c r="M499" s="46" t="inlineStr">
        <is>
          <t>无</t>
        </is>
      </c>
      <c r="N49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499" s="46" t="inlineStr">
        <is>
          <t>M01</t>
        </is>
      </c>
      <c r="P499" s="46" t="inlineStr">
        <is>
          <t>来源TST-0100，固定短跑配置；不复用正式性能通过状态</t>
        </is>
      </c>
      <c r="Q499" s="46" t="inlineStr">
        <is>
          <t>冷R1→Ready→R2；同长冷R2_REF独立对照；原生/单项增强/组合增强各自隔离执行。</t>
        </is>
      </c>
      <c r="R499" s="46" t="inlineStr">
        <is>
          <t>检查负载、路径、计时与数据完整性，报告退化/收益趋势；正确性失败立即阻断，不按短跑P99宣称正式目标通过。</t>
        </is>
      </c>
      <c r="S499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499" s="46" t="inlineStr">
        <is>
          <t>WXH/CY/WZX；W5-6</t>
        </is>
      </c>
      <c r="U499" s="46" t="inlineStr">
        <is>
          <t>计划执行</t>
        </is>
      </c>
      <c r="V499" s="3" t="inlineStr">
        <is>
          <t>待审核</t>
        </is>
      </c>
      <c r="W499" s="3" t="n"/>
      <c r="X499" s="46" t="inlineStr">
        <is>
          <t>未开始</t>
        </is>
      </c>
      <c r="Y499" s="46" t="n"/>
      <c r="Z499" s="46" t="inlineStr">
        <is>
          <t>按M01在“测试方法与步骤”的流程引用表展开；不手工维护第二套步骤顺序</t>
        </is>
      </c>
      <c r="AA499" s="30" t="n"/>
      <c r="AB499" s="30" t="n"/>
      <c r="AC499" s="30" t="n">
        <v>1</v>
      </c>
      <c r="AD499" s="46" t="inlineStr">
        <is>
          <t>用户说明有同档/前缀/长度基线；需绑定HIST-MODEL-01～03，历史输出仅估计128，证据未提供</t>
        </is>
      </c>
      <c r="AE499" s="46" t="inlineStr">
        <is>
          <t>R1独立保存；性能总体仅R2；R2_REF另组；不将两请求合计作为QPS/命中率</t>
        </is>
      </c>
      <c r="AF499" s="46" t="inlineStr">
        <is>
          <t>MC_ONLY：跨请求本地复用=0，历史KV经Mooncake外部加载；REF重算独立；生产动态选路另profile/run</t>
        </is>
      </c>
      <c r="AG499" s="46" t="inlineStr">
        <is>
          <t>PLAN-QWEN-72B</t>
        </is>
      </c>
      <c r="AH499" s="46" t="inlineStr">
        <is>
          <t>PL-11-W05-06-P</t>
        </is>
      </c>
      <c r="AI499" s="46" t="inlineStr">
        <is>
          <t>待执行</t>
        </is>
      </c>
      <c r="AJ499" s="46" t="n"/>
      <c r="AK499" s="46" t="inlineStr">
        <is>
          <t>SCREEN-CORE-72B-L100K-P030</t>
        </is>
      </c>
      <c r="AL499" s="46" t="inlineStr">
        <is>
          <t>短跑筛查配置</t>
        </is>
      </c>
      <c r="AM499" s="45" t="inlineStr">
        <is>
          <t>{"source":"SCREEN-CORE-72B-L100K-P030","kind":"短跑筛查配置","module":null}</t>
        </is>
      </c>
      <c r="AN499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499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499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499" s="46" t="inlineStr">
        <is>
          <t>公共环境/能力参数区；被测对象取本次流水线冻结交付对象hash</t>
        </is>
      </c>
      <c r="AR499" s="3" t="inlineStr">
        <is>
          <t>待冻结</t>
        </is>
      </c>
      <c r="AS499" s="3" t="n"/>
      <c r="AT499" s="46" t="n"/>
      <c r="AU499" s="46" t="inlineStr">
        <is>
          <t>详见本行输入/采样/对照JSON及公共参数；先执行R00配置检查，缺值阻塞</t>
        </is>
      </c>
    </row>
    <row r="500" ht="30" customHeight="1" s="47">
      <c r="A500" s="46" t="inlineStr">
        <is>
          <t>TST-0492</t>
        </is>
      </c>
      <c r="B500" s="46" t="inlineStr">
        <is>
          <t>前缀缓存复用对照与请求负载测试</t>
        </is>
      </c>
      <c r="C500" s="46" t="inlineStr">
        <is>
          <t>正式验收前短跑筛查；用于筛选、退化定位和测试参数核对</t>
        </is>
      </c>
      <c r="D500" s="46" t="inlineStr">
        <is>
          <t>CORE</t>
        </is>
      </c>
      <c r="E500" s="46" t="inlineStr">
        <is>
          <t>72B</t>
        </is>
      </c>
      <c r="F500" s="30" t="n">
        <v>102400</v>
      </c>
      <c r="G500" s="30" t="n">
        <v>128</v>
      </c>
      <c r="H500" s="15" t="n">
        <v>0.5</v>
      </c>
      <c r="I500" s="15" t="n">
        <v>1</v>
      </c>
      <c r="J500" s="46" t="inlineStr">
        <is>
          <t>目标负载</t>
        </is>
      </c>
      <c r="K500" s="46" t="inlineStr">
        <is>
          <t>无</t>
        </is>
      </c>
      <c r="L500" s="46" t="inlineStr">
        <is>
          <t>冷R1生成前缀→Mooncake精确键/分片Ready→R2；关闭跨请求HBM本地复用。</t>
        </is>
      </c>
      <c r="M500" s="46" t="inlineStr">
        <is>
          <t>无</t>
        </is>
      </c>
      <c r="N50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500" s="46" t="inlineStr">
        <is>
          <t>M01</t>
        </is>
      </c>
      <c r="P500" s="46" t="inlineStr">
        <is>
          <t>来源TST-0101，固定短跑配置；不复用正式性能通过状态</t>
        </is>
      </c>
      <c r="Q500" s="46" t="inlineStr">
        <is>
          <t>冷R1→Ready→R2；同长冷R2_REF独立对照；原生/单项增强/组合增强各自隔离执行。</t>
        </is>
      </c>
      <c r="R500" s="46" t="inlineStr">
        <is>
          <t>检查负载、路径、计时与数据完整性，报告退化/收益趋势；正确性失败立即阻断，不按短跑P99宣称正式目标通过。</t>
        </is>
      </c>
      <c r="S500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00" s="46" t="inlineStr">
        <is>
          <t>WXH/CY/WZX；W5-6</t>
        </is>
      </c>
      <c r="U500" s="46" t="inlineStr">
        <is>
          <t>计划执行</t>
        </is>
      </c>
      <c r="V500" s="3" t="inlineStr">
        <is>
          <t>待审核</t>
        </is>
      </c>
      <c r="W500" s="3" t="n"/>
      <c r="X500" s="46" t="inlineStr">
        <is>
          <t>未开始</t>
        </is>
      </c>
      <c r="Y500" s="46" t="n"/>
      <c r="Z500" s="46" t="inlineStr">
        <is>
          <t>按M01在“测试方法与步骤”的流程引用表展开；不手工维护第二套步骤顺序</t>
        </is>
      </c>
      <c r="AA500" s="30" t="n"/>
      <c r="AB500" s="30" t="n"/>
      <c r="AC500" s="30" t="n">
        <v>1</v>
      </c>
      <c r="AD500" s="46" t="inlineStr">
        <is>
          <t>用户说明有同档/前缀/长度基线；需绑定HIST-MODEL-01～03，历史输出仅估计128，证据未提供</t>
        </is>
      </c>
      <c r="AE500" s="46" t="inlineStr">
        <is>
          <t>R1独立保存；性能总体仅R2；R2_REF另组；不将两请求合计作为QPS/命中率</t>
        </is>
      </c>
      <c r="AF500" s="46" t="inlineStr">
        <is>
          <t>MC_ONLY：跨请求本地复用=0，历史KV经Mooncake外部加载；REF重算独立；生产动态选路另profile/run</t>
        </is>
      </c>
      <c r="AG500" s="46" t="inlineStr">
        <is>
          <t>PLAN-QWEN-72B</t>
        </is>
      </c>
      <c r="AH500" s="46" t="inlineStr">
        <is>
          <t>PL-11-W05-06-P</t>
        </is>
      </c>
      <c r="AI500" s="46" t="inlineStr">
        <is>
          <t>待执行</t>
        </is>
      </c>
      <c r="AJ500" s="46" t="n"/>
      <c r="AK500" s="46" t="inlineStr">
        <is>
          <t>SCREEN-CORE-72B-L100K-P050</t>
        </is>
      </c>
      <c r="AL500" s="46" t="inlineStr">
        <is>
          <t>短跑筛查配置</t>
        </is>
      </c>
      <c r="AM500" s="45" t="inlineStr">
        <is>
          <t>{"source":"SCREEN-CORE-72B-L100K-P050","kind":"短跑筛查配置","module":null}</t>
        </is>
      </c>
      <c r="AN500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500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500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00" s="46" t="inlineStr">
        <is>
          <t>公共环境/能力参数区；被测对象取本次流水线冻结交付对象hash</t>
        </is>
      </c>
      <c r="AR500" s="3" t="inlineStr">
        <is>
          <t>待冻结</t>
        </is>
      </c>
      <c r="AS500" s="3" t="n"/>
      <c r="AT500" s="46" t="n"/>
      <c r="AU500" s="46" t="inlineStr">
        <is>
          <t>详见本行输入/采样/对照JSON及公共参数；先执行R00配置检查，缺值阻塞</t>
        </is>
      </c>
    </row>
    <row r="501" ht="30" customHeight="1" s="47">
      <c r="A501" s="46" t="inlineStr">
        <is>
          <t>TST-0493</t>
        </is>
      </c>
      <c r="B501" s="46" t="inlineStr">
        <is>
          <t>前缀缓存复用对照与请求负载测试</t>
        </is>
      </c>
      <c r="C501" s="46" t="inlineStr">
        <is>
          <t>基础请求、前缀构造、外部加载及埋点冒烟；不产出QPS/P99准出结论</t>
        </is>
      </c>
      <c r="D501" s="46" t="inlineStr">
        <is>
          <t>CORE</t>
        </is>
      </c>
      <c r="E501" s="46" t="inlineStr">
        <is>
          <t>72B</t>
        </is>
      </c>
      <c r="F501" s="30" t="n">
        <v>102400</v>
      </c>
      <c r="G501" s="30" t="n">
        <v>128</v>
      </c>
      <c r="H501" s="15" t="n">
        <v>0.7</v>
      </c>
      <c r="I501" s="15" t="n">
        <v>1</v>
      </c>
      <c r="J501" s="46" t="inlineStr">
        <is>
          <t>目标负载</t>
        </is>
      </c>
      <c r="K501" s="46" t="inlineStr">
        <is>
          <t>无</t>
        </is>
      </c>
      <c r="L501" s="46" t="inlineStr">
        <is>
          <t>冷R1生成前缀→Mooncake精确键/分片Ready→R2；关闭跨请求HBM本地复用。</t>
        </is>
      </c>
      <c r="M501" s="46" t="inlineStr">
        <is>
          <t>无</t>
        </is>
      </c>
      <c r="N501" s="45" t="inlineStr">
        <is>
          <t>{"mode":"PAIR","rounds":3,"pairs_per_role_per_round":1,"scope":"每对R1/R2/REF分别记录，不作稳态QPS/P99","proposal":true}</t>
        </is>
      </c>
      <c r="O501" s="46" t="inlineStr">
        <is>
          <t>M01</t>
        </is>
      </c>
      <c r="P501" s="46" t="inlineStr">
        <is>
          <t>独立配置；来源TST-0102，采样不同，不复用正式性能通过状态</t>
        </is>
      </c>
      <c r="Q501" s="46" t="inlineStr">
        <is>
          <t>冷R1→Ready→R2；同长冷R2_REF独立对照；原生/单项增强/组合增强各自隔离执行。</t>
        </is>
      </c>
      <c r="R501" s="46" t="inlineStr">
        <is>
          <t>正常请求、前缀/实际缓存范围、输出完整及真实加载证据正确；少量请求只作点值与重复性检查。</t>
        </is>
      </c>
      <c r="S501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01" s="46" t="inlineStr">
        <is>
          <t>CY/WZX/WXH；M1</t>
        </is>
      </c>
      <c r="U501" s="46" t="inlineStr">
        <is>
          <t>计划执行</t>
        </is>
      </c>
      <c r="V501" s="3" t="inlineStr">
        <is>
          <t>待审核</t>
        </is>
      </c>
      <c r="W501" s="3" t="n"/>
      <c r="X501" s="46" t="inlineStr">
        <is>
          <t>未开始</t>
        </is>
      </c>
      <c r="Y501" s="46" t="n"/>
      <c r="Z501" s="46" t="inlineStr">
        <is>
          <t>按M01在“测试方法与步骤”的流程引用表展开；不手工维护第二套步骤顺序</t>
        </is>
      </c>
      <c r="AA501" s="30" t="n"/>
      <c r="AB501" s="30" t="n"/>
      <c r="AC501" s="30" t="n">
        <v>1</v>
      </c>
      <c r="AD501" s="46" t="inlineStr">
        <is>
          <t>用户说明有同档/前缀/长度基线；需绑定HIST-MODEL-01～03，历史输出仅估计128，证据未提供</t>
        </is>
      </c>
      <c r="AE501" s="46" t="inlineStr">
        <is>
          <t>R1独立保存；性能总体仅R2；R2_REF另组；不将两请求合计作为QPS/命中率</t>
        </is>
      </c>
      <c r="AF501" s="46" t="inlineStr">
        <is>
          <t>MC_ONLY：跨请求本地复用=0，历史KV经Mooncake外部加载；REF重算独立；生产动态选路另profile/run</t>
        </is>
      </c>
      <c r="AG501" s="46" t="inlineStr">
        <is>
          <t>PLAN-QWEN-72B</t>
        </is>
      </c>
      <c r="AH501" s="46" t="inlineStr">
        <is>
          <t>PL-11-W03-04-P</t>
        </is>
      </c>
      <c r="AI501" s="46" t="inlineStr">
        <is>
          <t>待执行</t>
        </is>
      </c>
      <c r="AJ501" s="46" t="n"/>
      <c r="AK501" s="46" t="inlineStr">
        <is>
          <t>SMOKE-CORE-72B-L100K-P070</t>
        </is>
      </c>
      <c r="AL501" s="46" t="inlineStr">
        <is>
          <t>冒烟配置</t>
        </is>
      </c>
      <c r="AM501" s="45" t="inlineStr">
        <is>
          <t>{"source":"SMOKE-CORE-72B-L100K-P070","kind":"冒烟配置","module":null}</t>
        </is>
      </c>
      <c r="AN501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501" s="45" t="inlineStr">
        <is>
          <t>{"mode":"PAIR","rounds":3,"pairs_per_role_per_round":1,"scope":"每对R1/R2/REF分别记录，不作稳态QPS/P99","proposal":true}</t>
        </is>
      </c>
      <c r="AP501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01" s="46" t="inlineStr">
        <is>
          <t>公共环境/能力参数区；被测对象取本次流水线冻结交付对象hash</t>
        </is>
      </c>
      <c r="AR501" s="3" t="inlineStr">
        <is>
          <t>待冻结</t>
        </is>
      </c>
      <c r="AS501" s="3" t="n"/>
      <c r="AT501" s="46" t="n"/>
      <c r="AU501" s="46" t="inlineStr">
        <is>
          <t>详见本行输入/采样/对照JSON及公共参数；先执行R00配置检查，缺值阻塞</t>
        </is>
      </c>
    </row>
    <row r="502" ht="30" customHeight="1" s="47">
      <c r="A502" s="46" t="inlineStr">
        <is>
          <t>TST-0494</t>
        </is>
      </c>
      <c r="B502" s="46" t="inlineStr">
        <is>
          <t>前缀缓存复用对照与请求负载测试</t>
        </is>
      </c>
      <c r="C502" s="46" t="inlineStr">
        <is>
          <t>正式验收前短跑筛查；用于筛选、退化定位和测试参数核对</t>
        </is>
      </c>
      <c r="D502" s="46" t="inlineStr">
        <is>
          <t>CORE</t>
        </is>
      </c>
      <c r="E502" s="46" t="inlineStr">
        <is>
          <t>72B</t>
        </is>
      </c>
      <c r="F502" s="30" t="n">
        <v>102400</v>
      </c>
      <c r="G502" s="30" t="n">
        <v>128</v>
      </c>
      <c r="H502" s="15" t="n">
        <v>0.7</v>
      </c>
      <c r="I502" s="15" t="n">
        <v>1</v>
      </c>
      <c r="J502" s="46" t="inlineStr">
        <is>
          <t>目标负载</t>
        </is>
      </c>
      <c r="K502" s="46" t="inlineStr">
        <is>
          <t>无</t>
        </is>
      </c>
      <c r="L502" s="46" t="inlineStr">
        <is>
          <t>冷R1生成前缀→Mooncake精确键/分片Ready→R2；关闭跨请求HBM本地复用。</t>
        </is>
      </c>
      <c r="M502" s="46" t="inlineStr">
        <is>
          <t>无</t>
        </is>
      </c>
      <c r="N50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502" s="46" t="inlineStr">
        <is>
          <t>M01</t>
        </is>
      </c>
      <c r="P502" s="46" t="inlineStr">
        <is>
          <t>来源TST-0102，固定短跑配置；不复用正式性能通过状态</t>
        </is>
      </c>
      <c r="Q502" s="46" t="inlineStr">
        <is>
          <t>冷R1→Ready→R2；同长冷R2_REF独立对照；原生/单项增强/组合增强各自隔离执行。</t>
        </is>
      </c>
      <c r="R502" s="46" t="inlineStr">
        <is>
          <t>检查负载、路径、计时与数据完整性，报告退化/收益趋势；正确性失败立即阻断，不按短跑P99宣称正式目标通过。</t>
        </is>
      </c>
      <c r="S502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02" s="46" t="inlineStr">
        <is>
          <t>WXH/CY/WZX；W5-6</t>
        </is>
      </c>
      <c r="U502" s="46" t="inlineStr">
        <is>
          <t>计划执行</t>
        </is>
      </c>
      <c r="V502" s="3" t="inlineStr">
        <is>
          <t>待审核</t>
        </is>
      </c>
      <c r="W502" s="3" t="n"/>
      <c r="X502" s="46" t="inlineStr">
        <is>
          <t>未开始</t>
        </is>
      </c>
      <c r="Y502" s="46" t="n"/>
      <c r="Z502" s="46" t="inlineStr">
        <is>
          <t>按M01在“测试方法与步骤”的流程引用表展开；不手工维护第二套步骤顺序</t>
        </is>
      </c>
      <c r="AA502" s="30" t="n"/>
      <c r="AB502" s="30" t="n"/>
      <c r="AC502" s="30" t="n">
        <v>1</v>
      </c>
      <c r="AD502" s="46" t="inlineStr">
        <is>
          <t>用户说明有同档/前缀/长度基线；需绑定HIST-MODEL-01～03，历史输出仅估计128，证据未提供</t>
        </is>
      </c>
      <c r="AE502" s="46" t="inlineStr">
        <is>
          <t>R1独立保存；性能总体仅R2；R2_REF另组；不将两请求合计作为QPS/命中率</t>
        </is>
      </c>
      <c r="AF502" s="46" t="inlineStr">
        <is>
          <t>MC_ONLY：跨请求本地复用=0，历史KV经Mooncake外部加载；REF重算独立；生产动态选路另profile/run</t>
        </is>
      </c>
      <c r="AG502" s="46" t="inlineStr">
        <is>
          <t>PLAN-QWEN-72B</t>
        </is>
      </c>
      <c r="AH502" s="46" t="inlineStr">
        <is>
          <t>PL-11-W05-06-P</t>
        </is>
      </c>
      <c r="AI502" s="46" t="inlineStr">
        <is>
          <t>待执行</t>
        </is>
      </c>
      <c r="AJ502" s="46" t="n"/>
      <c r="AK502" s="46" t="inlineStr">
        <is>
          <t>SCREEN-CORE-72B-L100K-P070</t>
        </is>
      </c>
      <c r="AL502" s="46" t="inlineStr">
        <is>
          <t>短跑筛查配置</t>
        </is>
      </c>
      <c r="AM502" s="45" t="inlineStr">
        <is>
          <t>{"source":"SCREEN-CORE-72B-L100K-P070","kind":"短跑筛查配置","module":null}</t>
        </is>
      </c>
      <c r="AN502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502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502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02" s="46" t="inlineStr">
        <is>
          <t>公共环境/能力参数区；被测对象取本次流水线冻结交付对象hash</t>
        </is>
      </c>
      <c r="AR502" s="3" t="inlineStr">
        <is>
          <t>待冻结</t>
        </is>
      </c>
      <c r="AS502" s="3" t="n"/>
      <c r="AT502" s="46" t="n"/>
      <c r="AU502" s="46" t="inlineStr">
        <is>
          <t>详见本行输入/采样/对照JSON及公共参数；先执行R00配置检查，缺值阻塞</t>
        </is>
      </c>
    </row>
    <row r="503" ht="30" customHeight="1" s="47">
      <c r="A503" s="46" t="inlineStr">
        <is>
          <t>TST-0495</t>
        </is>
      </c>
      <c r="B503" s="46" t="inlineStr">
        <is>
          <t>前缀缓存复用对照与请求负载测试</t>
        </is>
      </c>
      <c r="C503" s="46" t="inlineStr">
        <is>
          <t>正式验收前短跑筛查；用于筛选、退化定位和测试参数核对</t>
        </is>
      </c>
      <c r="D503" s="46" t="inlineStr">
        <is>
          <t>CORE</t>
        </is>
      </c>
      <c r="E503" s="46" t="inlineStr">
        <is>
          <t>72B</t>
        </is>
      </c>
      <c r="F503" s="30" t="n">
        <v>102400</v>
      </c>
      <c r="G503" s="30" t="n">
        <v>128</v>
      </c>
      <c r="H503" s="15" t="n">
        <v>0.9</v>
      </c>
      <c r="I503" s="15" t="n">
        <v>1</v>
      </c>
      <c r="J503" s="46" t="inlineStr">
        <is>
          <t>目标负载</t>
        </is>
      </c>
      <c r="K503" s="46" t="inlineStr">
        <is>
          <t>无</t>
        </is>
      </c>
      <c r="L503" s="46" t="inlineStr">
        <is>
          <t>冷R1生成前缀→Mooncake精确键/分片Ready→R2；关闭跨请求HBM本地复用。</t>
        </is>
      </c>
      <c r="M503" s="46" t="inlineStr">
        <is>
          <t>无</t>
        </is>
      </c>
      <c r="N50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503" s="46" t="inlineStr">
        <is>
          <t>M01</t>
        </is>
      </c>
      <c r="P503" s="46" t="inlineStr">
        <is>
          <t>来源TST-0103，固定短跑配置；不复用正式性能通过状态</t>
        </is>
      </c>
      <c r="Q503" s="46" t="inlineStr">
        <is>
          <t>冷R1→Ready→R2；同长冷R2_REF独立对照；原生/单项增强/组合增强各自隔离执行。</t>
        </is>
      </c>
      <c r="R503" s="46" t="inlineStr">
        <is>
          <t>检查负载、路径、计时与数据完整性，报告退化/收益趋势；正确性失败立即阻断，不按短跑P99宣称正式目标通过。</t>
        </is>
      </c>
      <c r="S503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03" s="46" t="inlineStr">
        <is>
          <t>WXH/CY/WZX；W5-6</t>
        </is>
      </c>
      <c r="U503" s="46" t="inlineStr">
        <is>
          <t>计划执行</t>
        </is>
      </c>
      <c r="V503" s="3" t="inlineStr">
        <is>
          <t>待审核</t>
        </is>
      </c>
      <c r="W503" s="3" t="n"/>
      <c r="X503" s="46" t="inlineStr">
        <is>
          <t>未开始</t>
        </is>
      </c>
      <c r="Y503" s="46" t="n"/>
      <c r="Z503" s="46" t="inlineStr">
        <is>
          <t>按M01在“测试方法与步骤”的流程引用表展开；不手工维护第二套步骤顺序</t>
        </is>
      </c>
      <c r="AA503" s="30" t="n"/>
      <c r="AB503" s="30" t="n"/>
      <c r="AC503" s="30" t="n">
        <v>1</v>
      </c>
      <c r="AD503" s="46" t="inlineStr">
        <is>
          <t>用户说明有同档/前缀/长度基线；需绑定HIST-MODEL-01～03，历史输出仅估计128，证据未提供</t>
        </is>
      </c>
      <c r="AE503" s="46" t="inlineStr">
        <is>
          <t>R1独立保存；性能总体仅R2；R2_REF另组；不将两请求合计作为QPS/命中率</t>
        </is>
      </c>
      <c r="AF503" s="46" t="inlineStr">
        <is>
          <t>MC_ONLY：跨请求本地复用=0，历史KV经Mooncake外部加载；REF重算独立；生产动态选路另profile/run</t>
        </is>
      </c>
      <c r="AG503" s="46" t="inlineStr">
        <is>
          <t>PLAN-QWEN-72B</t>
        </is>
      </c>
      <c r="AH503" s="46" t="inlineStr">
        <is>
          <t>PL-11-W05-06-P</t>
        </is>
      </c>
      <c r="AI503" s="46" t="inlineStr">
        <is>
          <t>待执行</t>
        </is>
      </c>
      <c r="AJ503" s="46" t="n"/>
      <c r="AK503" s="46" t="inlineStr">
        <is>
          <t>SCREEN-CORE-72B-L100K-P090</t>
        </is>
      </c>
      <c r="AL503" s="46" t="inlineStr">
        <is>
          <t>短跑筛查配置</t>
        </is>
      </c>
      <c r="AM503" s="45" t="inlineStr">
        <is>
          <t>{"source":"SCREEN-CORE-72B-L100K-P090","kind":"短跑筛查配置","module":null}</t>
        </is>
      </c>
      <c r="AN503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503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503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03" s="46" t="inlineStr">
        <is>
          <t>公共环境/能力参数区；被测对象取本次流水线冻结交付对象hash</t>
        </is>
      </c>
      <c r="AR503" s="3" t="inlineStr">
        <is>
          <t>待冻结</t>
        </is>
      </c>
      <c r="AS503" s="3" t="n"/>
      <c r="AT503" s="46" t="n"/>
      <c r="AU503" s="46" t="inlineStr">
        <is>
          <t>详见本行输入/采样/对照JSON及公共参数；先执行R00配置检查，缺值阻塞</t>
        </is>
      </c>
    </row>
    <row r="504" ht="30" customHeight="1" s="47">
      <c r="A504" s="46" t="inlineStr">
        <is>
          <t>TST-0496</t>
        </is>
      </c>
      <c r="B504" s="46" t="inlineStr">
        <is>
          <t>前缀缓存复用对照与请求负载测试</t>
        </is>
      </c>
      <c r="C504" s="46" t="inlineStr">
        <is>
          <t>正式验收前短跑筛查；用于筛选、退化定位和测试参数核对</t>
        </is>
      </c>
      <c r="D504" s="46" t="inlineStr">
        <is>
          <t>CORE</t>
        </is>
      </c>
      <c r="E504" s="46" t="inlineStr">
        <is>
          <t>72B</t>
        </is>
      </c>
      <c r="F504" s="30" t="n">
        <v>102400</v>
      </c>
      <c r="G504" s="30" t="n">
        <v>128</v>
      </c>
      <c r="H504" s="15" t="n">
        <v>0.98</v>
      </c>
      <c r="I504" s="15" t="n">
        <v>1</v>
      </c>
      <c r="J504" s="46" t="inlineStr">
        <is>
          <t>目标负载</t>
        </is>
      </c>
      <c r="K504" s="46" t="inlineStr">
        <is>
          <t>无</t>
        </is>
      </c>
      <c r="L504" s="46" t="inlineStr">
        <is>
          <t>冷R1生成前缀→Mooncake精确键/分片Ready→R2；关闭跨请求HBM本地复用。</t>
        </is>
      </c>
      <c r="M504" s="46" t="inlineStr">
        <is>
          <t>无</t>
        </is>
      </c>
      <c r="N50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504" s="46" t="inlineStr">
        <is>
          <t>M01</t>
        </is>
      </c>
      <c r="P504" s="46" t="inlineStr">
        <is>
          <t>来源TST-0104，固定短跑配置；不复用正式性能通过状态</t>
        </is>
      </c>
      <c r="Q504" s="46" t="inlineStr">
        <is>
          <t>冷R1→Ready→R2；同长冷R2_REF独立对照；原生/单项增强/组合增强各自隔离执行。</t>
        </is>
      </c>
      <c r="R504" s="46" t="inlineStr">
        <is>
          <t>检查负载、路径、计时与数据完整性，报告退化/收益趋势；正确性失败立即阻断，不按短跑P99宣称正式目标通过。</t>
        </is>
      </c>
      <c r="S504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04" s="46" t="inlineStr">
        <is>
          <t>WXH/CY/WZX；W5-6</t>
        </is>
      </c>
      <c r="U504" s="46" t="inlineStr">
        <is>
          <t>计划执行</t>
        </is>
      </c>
      <c r="V504" s="3" t="inlineStr">
        <is>
          <t>待审核</t>
        </is>
      </c>
      <c r="W504" s="3" t="n"/>
      <c r="X504" s="46" t="inlineStr">
        <is>
          <t>未开始</t>
        </is>
      </c>
      <c r="Y504" s="46" t="n"/>
      <c r="Z504" s="46" t="inlineStr">
        <is>
          <t>按M01在“测试方法与步骤”的流程引用表展开；不手工维护第二套步骤顺序</t>
        </is>
      </c>
      <c r="AA504" s="30" t="n"/>
      <c r="AB504" s="30" t="n"/>
      <c r="AC504" s="30" t="n">
        <v>1</v>
      </c>
      <c r="AD504" s="46" t="inlineStr">
        <is>
          <t>用户说明有同档/前缀/长度基线；需绑定HIST-MODEL-01～03，历史输出仅估计128，证据未提供</t>
        </is>
      </c>
      <c r="AE504" s="46" t="inlineStr">
        <is>
          <t>R1独立保存；性能总体仅R2；R2_REF另组；不将两请求合计作为QPS/命中率</t>
        </is>
      </c>
      <c r="AF504" s="46" t="inlineStr">
        <is>
          <t>MC_ONLY：跨请求本地复用=0，历史KV经Mooncake外部加载；REF重算独立；生产动态选路另profile/run</t>
        </is>
      </c>
      <c r="AG504" s="46" t="inlineStr">
        <is>
          <t>PLAN-QWEN-72B</t>
        </is>
      </c>
      <c r="AH504" s="46" t="inlineStr">
        <is>
          <t>PL-11-W05-06-P</t>
        </is>
      </c>
      <c r="AI504" s="46" t="inlineStr">
        <is>
          <t>待执行</t>
        </is>
      </c>
      <c r="AJ504" s="46" t="n"/>
      <c r="AK504" s="46" t="inlineStr">
        <is>
          <t>SCREEN-CORE-72B-L100K-P098</t>
        </is>
      </c>
      <c r="AL504" s="46" t="inlineStr">
        <is>
          <t>短跑筛查配置</t>
        </is>
      </c>
      <c r="AM504" s="45" t="inlineStr">
        <is>
          <t>{"source":"SCREEN-CORE-72B-L100K-P098","kind":"短跑筛查配置","module":null}</t>
        </is>
      </c>
      <c r="AN504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504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504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04" s="46" t="inlineStr">
        <is>
          <t>公共环境/能力参数区；被测对象取本次流水线冻结交付对象hash</t>
        </is>
      </c>
      <c r="AR504" s="3" t="inlineStr">
        <is>
          <t>待冻结</t>
        </is>
      </c>
      <c r="AS504" s="3" t="n"/>
      <c r="AT504" s="46" t="n"/>
      <c r="AU504" s="46" t="inlineStr">
        <is>
          <t>详见本行输入/采样/对照JSON及公共参数；先执行R00配置检查，缺值阻塞</t>
        </is>
      </c>
    </row>
    <row r="505" ht="30" customHeight="1" s="47">
      <c r="A505" s="46" t="inlineStr">
        <is>
          <t>TST-0497</t>
        </is>
      </c>
      <c r="B505" s="46" t="inlineStr">
        <is>
          <t>前缀缓存复用对照与请求负载测试</t>
        </is>
      </c>
      <c r="C505" s="46" t="inlineStr">
        <is>
          <t>基础请求、前缀构造、外部加载及埋点冒烟；不产出QPS/P99准出结论</t>
        </is>
      </c>
      <c r="D505" s="46" t="inlineStr">
        <is>
          <t>CORE</t>
        </is>
      </c>
      <c r="E505" s="46" t="inlineStr">
        <is>
          <t>72B</t>
        </is>
      </c>
      <c r="F505" s="30" t="n">
        <v>102400</v>
      </c>
      <c r="G505" s="30" t="n">
        <v>128</v>
      </c>
      <c r="H505" s="15" t="n">
        <v>1</v>
      </c>
      <c r="I505" s="15" t="n">
        <v>1</v>
      </c>
      <c r="J505" s="46" t="inlineStr">
        <is>
          <t>目标负载</t>
        </is>
      </c>
      <c r="K505" s="46" t="inlineStr">
        <is>
          <t>无</t>
        </is>
      </c>
      <c r="L505" s="46" t="inlineStr">
        <is>
          <t>冷R1生成前缀→Mooncake精确键/分片Ready→R2；关闭跨请求HBM本地复用。</t>
        </is>
      </c>
      <c r="M505" s="46" t="inlineStr">
        <is>
          <t>无</t>
        </is>
      </c>
      <c r="N505" s="45" t="inlineStr">
        <is>
          <t>{"mode":"PAIR","rounds":3,"pairs_per_role_per_round":1,"scope":"每对R1/R2/REF分别记录，不作稳态QPS/P99","proposal":true}</t>
        </is>
      </c>
      <c r="O505" s="46" t="inlineStr">
        <is>
          <t>M01</t>
        </is>
      </c>
      <c r="P505" s="46" t="inlineStr">
        <is>
          <t>独立配置；来源TST-0105，采样不同，不复用正式性能通过状态</t>
        </is>
      </c>
      <c r="Q505" s="46" t="inlineStr">
        <is>
          <t>冷R1→Ready→R2；同长冷R2_REF独立对照；原生/单项增强/组合增强各自隔离执行。</t>
        </is>
      </c>
      <c r="R505" s="46" t="inlineStr">
        <is>
          <t>正常请求、前缀/实际缓存范围、输出完整及真实加载证据正确；少量请求只作点值与重复性检查。</t>
        </is>
      </c>
      <c r="S505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05" s="46" t="inlineStr">
        <is>
          <t>CY/WZX/WXH；M1</t>
        </is>
      </c>
      <c r="U505" s="46" t="inlineStr">
        <is>
          <t>计划执行</t>
        </is>
      </c>
      <c r="V505" s="3" t="inlineStr">
        <is>
          <t>待审核</t>
        </is>
      </c>
      <c r="W505" s="3" t="n"/>
      <c r="X505" s="46" t="inlineStr">
        <is>
          <t>未开始</t>
        </is>
      </c>
      <c r="Y505" s="46" t="n"/>
      <c r="Z505" s="46" t="inlineStr">
        <is>
          <t>按M01在“测试方法与步骤”的流程引用表展开；不手工维护第二套步骤顺序</t>
        </is>
      </c>
      <c r="AA505" s="30" t="n"/>
      <c r="AB505" s="30" t="n"/>
      <c r="AC505" s="30" t="n">
        <v>1</v>
      </c>
      <c r="AD505" s="46" t="inlineStr">
        <is>
          <t>用户说明有同档/前缀/长度基线；需绑定HIST-MODEL-01～03，历史输出仅估计128，证据未提供</t>
        </is>
      </c>
      <c r="AE505" s="46" t="inlineStr">
        <is>
          <t>R1独立保存；性能总体仅R2；R2_REF另组；不将两请求合计作为QPS/命中率</t>
        </is>
      </c>
      <c r="AF505" s="46" t="inlineStr">
        <is>
          <t>MC_ONLY：跨请求本地复用=0，历史KV经Mooncake外部加载；REF重算独立；生产动态选路另profile/run</t>
        </is>
      </c>
      <c r="AG505" s="46" t="inlineStr">
        <is>
          <t>PLAN-QWEN-72B</t>
        </is>
      </c>
      <c r="AH505" s="46" t="inlineStr">
        <is>
          <t>PL-11-W03-04-P</t>
        </is>
      </c>
      <c r="AI505" s="46" t="inlineStr">
        <is>
          <t>待执行</t>
        </is>
      </c>
      <c r="AJ505" s="46" t="n"/>
      <c r="AK505" s="46" t="inlineStr">
        <is>
          <t>SMOKE-CORE-72B-L100K-P100</t>
        </is>
      </c>
      <c r="AL505" s="46" t="inlineStr">
        <is>
          <t>冒烟配置</t>
        </is>
      </c>
      <c r="AM505" s="45" t="inlineStr">
        <is>
          <t>{"source":"SMOKE-CORE-72B-L100K-P100","kind":"冒烟配置","module":null}</t>
        </is>
      </c>
      <c r="AN505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505" s="45" t="inlineStr">
        <is>
          <t>{"mode":"PAIR","rounds":3,"pairs_per_role_per_round":1,"scope":"每对R1/R2/REF分别记录，不作稳态QPS/P99","proposal":true}</t>
        </is>
      </c>
      <c r="AP505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05" s="46" t="inlineStr">
        <is>
          <t>公共环境/能力参数区；被测对象取本次流水线冻结交付对象hash</t>
        </is>
      </c>
      <c r="AR505" s="3" t="inlineStr">
        <is>
          <t>待冻结</t>
        </is>
      </c>
      <c r="AS505" s="3" t="n"/>
      <c r="AT505" s="46" t="n"/>
      <c r="AU505" s="46" t="inlineStr">
        <is>
          <t>详见本行输入/采样/对照JSON及公共参数；先执行R00配置检查，缺值阻塞</t>
        </is>
      </c>
    </row>
    <row r="506" ht="30" customHeight="1" s="47">
      <c r="A506" s="46" t="inlineStr">
        <is>
          <t>TST-0498</t>
        </is>
      </c>
      <c r="B506" s="46" t="inlineStr">
        <is>
          <t>前缀缓存复用对照与请求负载测试</t>
        </is>
      </c>
      <c r="C506" s="46" t="inlineStr">
        <is>
          <t>正式验收前短跑筛查；用于筛选、退化定位和测试参数核对</t>
        </is>
      </c>
      <c r="D506" s="46" t="inlineStr">
        <is>
          <t>CORE</t>
        </is>
      </c>
      <c r="E506" s="46" t="inlineStr">
        <is>
          <t>72B</t>
        </is>
      </c>
      <c r="F506" s="30" t="n">
        <v>102400</v>
      </c>
      <c r="G506" s="30" t="n">
        <v>128</v>
      </c>
      <c r="H506" s="15" t="n">
        <v>1</v>
      </c>
      <c r="I506" s="15" t="n">
        <v>1</v>
      </c>
      <c r="J506" s="46" t="inlineStr">
        <is>
          <t>目标负载</t>
        </is>
      </c>
      <c r="K506" s="46" t="inlineStr">
        <is>
          <t>无</t>
        </is>
      </c>
      <c r="L506" s="46" t="inlineStr">
        <is>
          <t>冷R1生成前缀→Mooncake精确键/分片Ready→R2；关闭跨请求HBM本地复用。</t>
        </is>
      </c>
      <c r="M506" s="46" t="inlineStr">
        <is>
          <t>无</t>
        </is>
      </c>
      <c r="N50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O506" s="46" t="inlineStr">
        <is>
          <t>M01</t>
        </is>
      </c>
      <c r="P506" s="46" t="inlineStr">
        <is>
          <t>来源TST-0105，固定短跑配置；不复用正式性能通过状态</t>
        </is>
      </c>
      <c r="Q506" s="46" t="inlineStr">
        <is>
          <t>冷R1→Ready→R2；同长冷R2_REF独立对照；原生/单项增强/组合增强各自隔离执行。</t>
        </is>
      </c>
      <c r="R506" s="46" t="inlineStr">
        <is>
          <t>检查负载、路径、计时与数据完整性，报告退化/收益趋势；正确性失败立即阻断，不按短跑P99宣称正式目标通过。</t>
        </is>
      </c>
      <c r="S506" s="3" t="inlineStr">
        <is>
          <t>精确模型ID/权重与词表哈希、精度、TP/PP、软件版本、批处理、拓扑、SLO、目标请求速率及请求种子。 绑定权重/Tokenizer/模板哈希、实际块粒度、Ready/请求超时及物理加载探针。1K=1024已确认。</t>
        </is>
      </c>
      <c r="T506" s="46" t="inlineStr">
        <is>
          <t>WXH/CY/WZX；W5-6</t>
        </is>
      </c>
      <c r="U506" s="46" t="inlineStr">
        <is>
          <t>计划执行</t>
        </is>
      </c>
      <c r="V506" s="3" t="inlineStr">
        <is>
          <t>待审核</t>
        </is>
      </c>
      <c r="W506" s="3" t="n"/>
      <c r="X506" s="46" t="inlineStr">
        <is>
          <t>未开始</t>
        </is>
      </c>
      <c r="Y506" s="46" t="n"/>
      <c r="Z506" s="46" t="inlineStr">
        <is>
          <t>按M01在“测试方法与步骤”的流程引用表展开；不手工维护第二套步骤顺序</t>
        </is>
      </c>
      <c r="AA506" s="30" t="n"/>
      <c r="AB506" s="30" t="n"/>
      <c r="AC506" s="30" t="n">
        <v>1</v>
      </c>
      <c r="AD506" s="46" t="inlineStr">
        <is>
          <t>用户说明有同档/前缀/长度基线；需绑定HIST-MODEL-01～03，历史输出仅估计128，证据未提供</t>
        </is>
      </c>
      <c r="AE506" s="46" t="inlineStr">
        <is>
          <t>R1独立保存；性能总体仅R2；R2_REF另组；不将两请求合计作为QPS/命中率</t>
        </is>
      </c>
      <c r="AF506" s="46" t="inlineStr">
        <is>
          <t>MC_ONLY：跨请求本地复用=0，历史KV经Mooncake外部加载；REF重算独立；生产动态选路另profile/run</t>
        </is>
      </c>
      <c r="AG506" s="46" t="inlineStr">
        <is>
          <t>PLAN-QWEN-72B</t>
        </is>
      </c>
      <c r="AH506" s="46" t="inlineStr">
        <is>
          <t>PL-11-W05-06-P</t>
        </is>
      </c>
      <c r="AI506" s="46" t="inlineStr">
        <is>
          <t>待执行</t>
        </is>
      </c>
      <c r="AJ506" s="46" t="n"/>
      <c r="AK506" s="46" t="inlineStr">
        <is>
          <t>SCREEN-CORE-72B-L100K-P100</t>
        </is>
      </c>
      <c r="AL506" s="46" t="inlineStr">
        <is>
          <t>短跑筛查配置</t>
        </is>
      </c>
      <c r="AM506" s="45" t="inlineStr">
        <is>
          <t>{"source":"SCREEN-CORE-72B-L100K-P100","kind":"短跑筛查配置","module":null}</t>
        </is>
      </c>
      <c r="AN506" s="45" t="inlineStr">
        <is>
          <t>{"actual_r1_output":1,"actual_r2_output":128,"files":["run_manifest.json","request_events.jsonl","summary.json"],"raw":"R1/R2/REF分相位；actual bytes/time来自完成事件，布局估算另列"}</t>
        </is>
      </c>
      <c r="AO506" s="45" t="inlineStr">
        <is>
          <t>{"mode":"STEADY","rounds":1,"stable_window_s":60,"warmup_s":"待冻结","arrival_rate_rps":"待冻结","arrival_seed":"待冻结","window_end":"停止新发并按超时排空，全部失败/在途保留","scope":"仅R2测量；不作为正式P99证据","proposal":true}</t>
        </is>
      </c>
      <c r="AP506" s="45" t="inlineStr">
        <is>
          <t>{"roles":["MOONCAKE_NATIVE","UNIFIED_SINGLE","UNIFIED_COMBINED"],"single_feature":"待冻结","recompute_ref":"同长冷R2_REF独立隔离","routing":"历史复用MC_ONLY；生产动态选路必须另建配置，不混为本测试"}</t>
        </is>
      </c>
      <c r="AQ506" s="46" t="inlineStr">
        <is>
          <t>公共环境/能力参数区；被测对象取本次流水线冻结交付对象hash</t>
        </is>
      </c>
      <c r="AR506" s="3" t="inlineStr">
        <is>
          <t>待冻结</t>
        </is>
      </c>
      <c r="AS506" s="3" t="n"/>
      <c r="AT506" s="46" t="n"/>
      <c r="AU506" s="46" t="inlineStr">
        <is>
          <t>详见本行输入/采样/对照JSON及公共参数；先执行R00配置检查，缺值阻塞</t>
        </is>
      </c>
    </row>
    <row r="507" ht="30" customHeight="1" s="47">
      <c r="A507" s="46" t="inlineStr">
        <is>
          <t>TST-0499</t>
        </is>
      </c>
      <c r="B507" s="46" t="inlineStr">
        <is>
          <t>模块单元与集成功能正确性测试</t>
        </is>
      </c>
      <c r="C507" s="46" t="inlineStr">
        <is>
          <t>WP-01 前缀目录与元数据查询快路径功能正确性</t>
        </is>
      </c>
      <c r="D507" s="46" t="inlineStr">
        <is>
          <t>新增模块功能配置</t>
        </is>
      </c>
      <c r="E507" s="46" t="inlineStr">
        <is>
          <t>模块对象；非统一推理模型矩阵</t>
        </is>
      </c>
      <c r="F507" s="30" t="n"/>
      <c r="G507" s="30" t="n"/>
      <c r="H507" s="15" t="n"/>
      <c r="I507" s="15" t="n"/>
      <c r="J507" s="46" t="inlineStr">
        <is>
          <t>不适用在线到达负载</t>
        </is>
      </c>
      <c r="K507" s="46" t="n"/>
      <c r="L507" s="46" t="inlineStr">
        <is>
          <t>fixture隔离；集成类使用真实接口</t>
        </is>
      </c>
      <c r="M507" s="46" t="inlineStr">
        <is>
          <t>UNIT</t>
        </is>
      </c>
      <c r="N507" s="45" t="inlineStr">
        <is>
          <t>{"mode":"FUNCTION","repetitions":1,"fixture_scope":"完整冻结清单","timeout_s":"待冻结"}</t>
        </is>
      </c>
      <c r="O507" s="46" t="inlineStr">
        <is>
          <t>M07</t>
        </is>
      </c>
      <c r="P507" s="46" t="n"/>
      <c r="Q507" s="46" t="inlineStr">
        <is>
          <t>固定fixture清单逐断言检查</t>
        </is>
      </c>
      <c r="R507" s="46" t="inlineStr">
        <is>
          <t>以 Mooncake 原生结果为对照，覆盖命中、未命中、不同前缀长度、并发查询、超时和回退；键、偏移、长度及返回状态逐项一致。</t>
        </is>
      </c>
      <c r="S507" s="3" t="inlineStr">
        <is>
          <t>adapter入口、fixture/hash、构建hash、断言/超时及实机能力执行前绑定</t>
        </is>
      </c>
      <c r="T507" s="46" t="inlineStr">
        <is>
          <t>按关联验收Owner</t>
        </is>
      </c>
      <c r="U507" s="46" t="inlineStr">
        <is>
          <t>计划执行</t>
        </is>
      </c>
      <c r="V507" s="3" t="inlineStr">
        <is>
          <t>待审核</t>
        </is>
      </c>
      <c r="W507" s="3" t="n"/>
      <c r="X507" s="46" t="inlineStr">
        <is>
          <t>未开始</t>
        </is>
      </c>
      <c r="Y507" s="46" t="n"/>
      <c r="Z507" s="46" t="inlineStr">
        <is>
          <t>按M07在“测试方法与步骤”的流程引用表展开；不手工维护第二套步骤顺序</t>
        </is>
      </c>
      <c r="AA507" s="30" t="n"/>
      <c r="AB507" s="30" t="n"/>
      <c r="AC507" s="30" t="n"/>
      <c r="AD507" s="46" t="inlineStr">
        <is>
          <t>新增，不能由历史TTFT数据替代</t>
        </is>
      </c>
      <c r="AE507" s="46" t="inlineStr">
        <is>
          <t>逐fixture断言；无性能准出</t>
        </is>
      </c>
      <c r="AF507" s="46" t="inlineStr">
        <is>
          <t>Mock仅模块逻辑证据</t>
        </is>
      </c>
      <c r="AG507" s="46" t="n"/>
      <c r="AH507" s="46" t="inlineStr">
        <is>
          <t>PL-01-W01-02-F, PL-01-W03-04-F</t>
        </is>
      </c>
      <c r="AI507" s="46" t="inlineStr">
        <is>
          <t>待执行</t>
        </is>
      </c>
      <c r="AJ507" s="46" t="n"/>
      <c r="AK507" s="46" t="inlineStr">
        <is>
          <t>FUNC-WP01-UNIT</t>
        </is>
      </c>
      <c r="AL507" s="46" t="inlineStr">
        <is>
          <t>模块功能配置</t>
        </is>
      </c>
      <c r="AM507" s="45" t="inlineStr">
        <is>
          <t>{"source":"FUNC-WP01-UNIT","kind":"模块功能配置","module":"WP-01 前缀目录与元数据查询快路径","mode":"UNIT","adapter":"待实现/绑定","fixture_manifest":"待绑定","fixture_hash":"待绑定","assertions":"以 Mooncake 原生结果为对照，覆盖命中、未命中、不同前缀长度、并发查询、超时和回退；键、偏移、长度及返回状态逐项一致。","timeout_s":"待冻结"}</t>
        </is>
      </c>
      <c r="AN507" s="45" t="inlineStr">
        <is>
          <t>{"files":["junit.xml","assertions.json","functional_summary.json","cleanup_log"],"evidence_level":"UNIT","performance":"不要求"}</t>
        </is>
      </c>
      <c r="AO507" s="45" t="inlineStr">
        <is>
          <t>{"mode":"FUNCTION","repetitions":1,"fixture_scope":"完整冻结清单","timeout_s":"待冻结"}</t>
        </is>
      </c>
      <c r="AP507" s="45" t="inlineStr">
        <is>
          <t>{"reference":"fixture预期输出/合法性/回退断言，不作性能对比"}</t>
        </is>
      </c>
      <c r="AQ507" s="46" t="inlineStr">
        <is>
          <t>公共环境/能力参数区；被测对象取本次流水线冻结交付对象hash</t>
        </is>
      </c>
      <c r="AR507" s="3" t="inlineStr">
        <is>
          <t>待冻结</t>
        </is>
      </c>
      <c r="AS507" s="3" t="n"/>
      <c r="AT507" s="46" t="n"/>
      <c r="AU507" s="46" t="inlineStr">
        <is>
          <t>详见本行输入/采样/对照JSON及公共参数；先执行R00配置检查，缺值阻塞</t>
        </is>
      </c>
    </row>
    <row r="508" ht="30" customHeight="1" s="47">
      <c r="A508" s="46" t="inlineStr">
        <is>
          <t>TST-0500</t>
        </is>
      </c>
      <c r="B508" s="46" t="inlineStr">
        <is>
          <t>模块单元与集成功能正确性测试</t>
        </is>
      </c>
      <c r="C508" s="46" t="inlineStr">
        <is>
          <t>WP-01 前缀目录与元数据查询快路径功能正确性</t>
        </is>
      </c>
      <c r="D508" s="46" t="inlineStr">
        <is>
          <t>新增模块功能配置</t>
        </is>
      </c>
      <c r="E508" s="46" t="inlineStr">
        <is>
          <t>模块对象；非统一推理模型矩阵</t>
        </is>
      </c>
      <c r="F508" s="30" t="n"/>
      <c r="G508" s="30" t="n"/>
      <c r="H508" s="15" t="n"/>
      <c r="I508" s="15" t="n"/>
      <c r="J508" s="46" t="inlineStr">
        <is>
          <t>不适用在线到达负载</t>
        </is>
      </c>
      <c r="K508" s="46" t="n"/>
      <c r="L508" s="46" t="inlineStr">
        <is>
          <t>fixture隔离；集成类使用真实接口</t>
        </is>
      </c>
      <c r="M508" s="46" t="inlineStr">
        <is>
          <t>REAL_INTEGRATION</t>
        </is>
      </c>
      <c r="N508" s="45" t="inlineStr">
        <is>
          <t>{"mode":"FUNCTION","repetitions":1,"fixture_scope":"完整冻结清单","timeout_s":"待冻结"}</t>
        </is>
      </c>
      <c r="O508" s="46" t="inlineStr">
        <is>
          <t>M07</t>
        </is>
      </c>
      <c r="P508" s="46" t="n"/>
      <c r="Q508" s="46" t="inlineStr">
        <is>
          <t>固定fixture清单逐断言检查</t>
        </is>
      </c>
      <c r="R508" s="46" t="inlineStr">
        <is>
          <t>以 Mooncake 原生结果为对照，覆盖命中、未命中、不同前缀长度、并发查询、超时和回退；键、偏移、长度及返回状态逐项一致。</t>
        </is>
      </c>
      <c r="S508" s="3" t="inlineStr">
        <is>
          <t>adapter入口、fixture/hash、构建hash、断言/超时及实机能力执行前绑定</t>
        </is>
      </c>
      <c r="T508" s="46" t="inlineStr">
        <is>
          <t>按关联验收Owner</t>
        </is>
      </c>
      <c r="U508" s="46" t="inlineStr">
        <is>
          <t>计划执行</t>
        </is>
      </c>
      <c r="V508" s="3" t="inlineStr">
        <is>
          <t>待审核</t>
        </is>
      </c>
      <c r="W508" s="3" t="n"/>
      <c r="X508" s="46" t="inlineStr">
        <is>
          <t>未开始</t>
        </is>
      </c>
      <c r="Y508" s="46" t="n"/>
      <c r="Z508" s="46" t="inlineStr">
        <is>
          <t>按M07在“测试方法与步骤”的流程引用表展开；不手工维护第二套步骤顺序</t>
        </is>
      </c>
      <c r="AA508" s="30" t="n"/>
      <c r="AB508" s="30" t="n"/>
      <c r="AC508" s="30" t="n"/>
      <c r="AD508" s="46" t="inlineStr">
        <is>
          <t>新增，不能由历史TTFT数据替代</t>
        </is>
      </c>
      <c r="AE508" s="46" t="inlineStr">
        <is>
          <t>逐fixture断言；无性能准出</t>
        </is>
      </c>
      <c r="AF508" s="46" t="inlineStr">
        <is>
          <t>真实框架/驱动事件，不以Mock替代</t>
        </is>
      </c>
      <c r="AG508" s="46" t="n"/>
      <c r="AH508" s="46" t="inlineStr">
        <is>
          <t>PL-01-W05-06-F, PL-01-W07-08-F, PL-01-W09-10-F, PL-01-W11-12-F</t>
        </is>
      </c>
      <c r="AI508" s="46" t="inlineStr">
        <is>
          <t>待执行</t>
        </is>
      </c>
      <c r="AJ508" s="46" t="n"/>
      <c r="AK508" s="46" t="inlineStr">
        <is>
          <t>FUNC-WP01-REAL_INTEGRATION</t>
        </is>
      </c>
      <c r="AL508" s="46" t="inlineStr">
        <is>
          <t>模块功能配置</t>
        </is>
      </c>
      <c r="AM508" s="45" t="inlineStr">
        <is>
          <t>{"source":"FUNC-WP01-REAL_INTEGRATION","kind":"模块功能配置","module":"WP-01 前缀目录与元数据查询快路径","mode":"REAL_INTEGRATION","adapter":"待实现/绑定","fixture_manifest":"待绑定","fixture_hash":"待绑定","assertions":"以 Mooncake 原生结果为对照，覆盖命中、未命中、不同前缀长度、并发查询、超时和回退；键、偏移、长度及返回状态逐项一致。","timeout_s":"待冻结"}</t>
        </is>
      </c>
      <c r="AN508" s="45" t="inlineStr">
        <is>
          <t>{"files":["junit.xml","assertions.json","functional_summary.json","cleanup_log"],"evidence_level":"REAL_INTEGRATION","performance":"不要求"}</t>
        </is>
      </c>
      <c r="AO508" s="45" t="inlineStr">
        <is>
          <t>{"mode":"FUNCTION","repetitions":1,"fixture_scope":"完整冻结清单","timeout_s":"待冻结"}</t>
        </is>
      </c>
      <c r="AP508" s="45" t="inlineStr">
        <is>
          <t>{"reference":"fixture预期输出/合法性/回退断言，不作性能对比"}</t>
        </is>
      </c>
      <c r="AQ508" s="46" t="inlineStr">
        <is>
          <t>公共环境/能力参数区；被测对象取本次流水线冻结交付对象hash</t>
        </is>
      </c>
      <c r="AR508" s="3" t="inlineStr">
        <is>
          <t>待冻结</t>
        </is>
      </c>
      <c r="AS508" s="3" t="n"/>
      <c r="AT508" s="46" t="n"/>
      <c r="AU508" s="46" t="inlineStr">
        <is>
          <t>详见本行输入/采样/对照JSON及公共参数；先执行R00配置检查，缺值阻塞</t>
        </is>
      </c>
    </row>
    <row r="509" ht="30" customHeight="1" s="47">
      <c r="A509" s="46" t="inlineStr">
        <is>
          <t>TST-0501</t>
        </is>
      </c>
      <c r="B509" s="46" t="inlineStr">
        <is>
          <t>模块单元与集成功能正确性测试</t>
        </is>
      </c>
      <c r="C509" s="46" t="inlineStr">
        <is>
          <t>WP-02 SGLang 对接与统一描述符功能正确性</t>
        </is>
      </c>
      <c r="D509" s="46" t="inlineStr">
        <is>
          <t>新增模块功能配置</t>
        </is>
      </c>
      <c r="E509" s="46" t="inlineStr">
        <is>
          <t>模块对象；非统一推理模型矩阵</t>
        </is>
      </c>
      <c r="F509" s="30" t="n"/>
      <c r="G509" s="30" t="n"/>
      <c r="H509" s="15" t="n"/>
      <c r="I509" s="15" t="n"/>
      <c r="J509" s="46" t="inlineStr">
        <is>
          <t>不适用在线到达负载</t>
        </is>
      </c>
      <c r="K509" s="46" t="n"/>
      <c r="L509" s="46" t="inlineStr">
        <is>
          <t>fixture隔离；集成类使用真实接口</t>
        </is>
      </c>
      <c r="M509" s="46" t="inlineStr">
        <is>
          <t>UNIT</t>
        </is>
      </c>
      <c r="N509" s="45" t="inlineStr">
        <is>
          <t>{"mode":"FUNCTION","repetitions":1,"fixture_scope":"完整冻结清单","timeout_s":"待冻结"}</t>
        </is>
      </c>
      <c r="O509" s="46" t="inlineStr">
        <is>
          <t>M07</t>
        </is>
      </c>
      <c r="P509" s="46" t="n"/>
      <c r="Q509" s="46" t="inlineStr">
        <is>
          <t>固定fixture清单逐断言检查</t>
        </is>
      </c>
      <c r="R509" s="46" t="inlineStr">
        <is>
          <t>覆盖请求字段双向转换、离散块合并、边界偏移、空块、重复块、非法描述符、版本不兼容和失败回退；转换前后语义和数据范围一致。</t>
        </is>
      </c>
      <c r="S509" s="3" t="inlineStr">
        <is>
          <t>adapter入口、fixture/hash、构建hash、断言/超时及实机能力执行前绑定</t>
        </is>
      </c>
      <c r="T509" s="46" t="inlineStr">
        <is>
          <t>按关联验收Owner</t>
        </is>
      </c>
      <c r="U509" s="46" t="inlineStr">
        <is>
          <t>计划执行</t>
        </is>
      </c>
      <c r="V509" s="3" t="inlineStr">
        <is>
          <t>待审核</t>
        </is>
      </c>
      <c r="W509" s="3" t="n"/>
      <c r="X509" s="46" t="inlineStr">
        <is>
          <t>未开始</t>
        </is>
      </c>
      <c r="Y509" s="46" t="n"/>
      <c r="Z509" s="46" t="inlineStr">
        <is>
          <t>按M07在“测试方法与步骤”的流程引用表展开；不手工维护第二套步骤顺序</t>
        </is>
      </c>
      <c r="AA509" s="30" t="n"/>
      <c r="AB509" s="30" t="n"/>
      <c r="AC509" s="30" t="n"/>
      <c r="AD509" s="46" t="inlineStr">
        <is>
          <t>新增，不能由历史TTFT数据替代</t>
        </is>
      </c>
      <c r="AE509" s="46" t="inlineStr">
        <is>
          <t>逐fixture断言；无性能准出</t>
        </is>
      </c>
      <c r="AF509" s="46" t="inlineStr">
        <is>
          <t>Mock仅模块逻辑证据</t>
        </is>
      </c>
      <c r="AG509" s="46" t="n"/>
      <c r="AH509" s="46" t="inlineStr">
        <is>
          <t>PL-02-W01-02-F, PL-02-W03-04-F</t>
        </is>
      </c>
      <c r="AI509" s="46" t="inlineStr">
        <is>
          <t>待执行</t>
        </is>
      </c>
      <c r="AJ509" s="46" t="n"/>
      <c r="AK509" s="46" t="inlineStr">
        <is>
          <t>FUNC-WP02-UNIT</t>
        </is>
      </c>
      <c r="AL509" s="46" t="inlineStr">
        <is>
          <t>模块功能配置</t>
        </is>
      </c>
      <c r="AM509" s="45" t="inlineStr">
        <is>
          <t>{"source":"FUNC-WP02-UNIT","kind":"模块功能配置","module":"WP-02 SGLang 对接与统一描述符","mode":"UNIT","adapter":"待实现/绑定","fixture_manifest":"待绑定","fixture_hash":"待绑定","assertions":"覆盖请求字段双向转换、离散块合并、边界偏移、空块、重复块、非法描述符、版本不兼容和失败回退；转换前后语义和数据范围一致。","timeout_s":"待冻结"}</t>
        </is>
      </c>
      <c r="AN509" s="45" t="inlineStr">
        <is>
          <t>{"files":["junit.xml","assertions.json","functional_summary.json","cleanup_log"],"evidence_level":"UNIT","performance":"不要求"}</t>
        </is>
      </c>
      <c r="AO509" s="45" t="inlineStr">
        <is>
          <t>{"mode":"FUNCTION","repetitions":1,"fixture_scope":"完整冻结清单","timeout_s":"待冻结"}</t>
        </is>
      </c>
      <c r="AP509" s="45" t="inlineStr">
        <is>
          <t>{"reference":"fixture预期输出/合法性/回退断言，不作性能对比"}</t>
        </is>
      </c>
      <c r="AQ509" s="46" t="inlineStr">
        <is>
          <t>公共环境/能力参数区；被测对象取本次流水线冻结交付对象hash</t>
        </is>
      </c>
      <c r="AR509" s="3" t="inlineStr">
        <is>
          <t>待冻结</t>
        </is>
      </c>
      <c r="AS509" s="3" t="n"/>
      <c r="AT509" s="46" t="n"/>
      <c r="AU509" s="46" t="inlineStr">
        <is>
          <t>详见本行输入/采样/对照JSON及公共参数；先执行R00配置检查，缺值阻塞</t>
        </is>
      </c>
    </row>
    <row r="510" ht="30" customHeight="1" s="47">
      <c r="A510" s="46" t="inlineStr">
        <is>
          <t>TST-0502</t>
        </is>
      </c>
      <c r="B510" s="46" t="inlineStr">
        <is>
          <t>模块单元与集成功能正确性测试</t>
        </is>
      </c>
      <c r="C510" s="46" t="inlineStr">
        <is>
          <t>WP-02 SGLang 对接与统一描述符功能正确性</t>
        </is>
      </c>
      <c r="D510" s="46" t="inlineStr">
        <is>
          <t>新增模块功能配置</t>
        </is>
      </c>
      <c r="E510" s="46" t="inlineStr">
        <is>
          <t>模块对象；非统一推理模型矩阵</t>
        </is>
      </c>
      <c r="F510" s="30" t="n"/>
      <c r="G510" s="30" t="n"/>
      <c r="H510" s="15" t="n"/>
      <c r="I510" s="15" t="n"/>
      <c r="J510" s="46" t="inlineStr">
        <is>
          <t>不适用在线到达负载</t>
        </is>
      </c>
      <c r="K510" s="46" t="n"/>
      <c r="L510" s="46" t="inlineStr">
        <is>
          <t>fixture隔离；集成类使用真实接口</t>
        </is>
      </c>
      <c r="M510" s="46" t="inlineStr">
        <is>
          <t>REAL_INTEGRATION</t>
        </is>
      </c>
      <c r="N510" s="45" t="inlineStr">
        <is>
          <t>{"mode":"FUNCTION","repetitions":1,"fixture_scope":"完整冻结清单","timeout_s":"待冻结"}</t>
        </is>
      </c>
      <c r="O510" s="46" t="inlineStr">
        <is>
          <t>M07</t>
        </is>
      </c>
      <c r="P510" s="46" t="n"/>
      <c r="Q510" s="46" t="inlineStr">
        <is>
          <t>固定fixture清单逐断言检查</t>
        </is>
      </c>
      <c r="R510" s="46" t="inlineStr">
        <is>
          <t>覆盖请求字段双向转换、离散块合并、边界偏移、空块、重复块、非法描述符、版本不兼容和失败回退；转换前后语义和数据范围一致。</t>
        </is>
      </c>
      <c r="S510" s="3" t="inlineStr">
        <is>
          <t>adapter入口、fixture/hash、构建hash、断言/超时及实机能力执行前绑定</t>
        </is>
      </c>
      <c r="T510" s="46" t="inlineStr">
        <is>
          <t>按关联验收Owner</t>
        </is>
      </c>
      <c r="U510" s="46" t="inlineStr">
        <is>
          <t>计划执行</t>
        </is>
      </c>
      <c r="V510" s="3" t="inlineStr">
        <is>
          <t>待审核</t>
        </is>
      </c>
      <c r="W510" s="3" t="n"/>
      <c r="X510" s="46" t="inlineStr">
        <is>
          <t>未开始</t>
        </is>
      </c>
      <c r="Y510" s="46" t="n"/>
      <c r="Z510" s="46" t="inlineStr">
        <is>
          <t>按M07在“测试方法与步骤”的流程引用表展开；不手工维护第二套步骤顺序</t>
        </is>
      </c>
      <c r="AA510" s="30" t="n"/>
      <c r="AB510" s="30" t="n"/>
      <c r="AC510" s="30" t="n"/>
      <c r="AD510" s="46" t="inlineStr">
        <is>
          <t>新增，不能由历史TTFT数据替代</t>
        </is>
      </c>
      <c r="AE510" s="46" t="inlineStr">
        <is>
          <t>逐fixture断言；无性能准出</t>
        </is>
      </c>
      <c r="AF510" s="46" t="inlineStr">
        <is>
          <t>真实框架/驱动事件，不以Mock替代</t>
        </is>
      </c>
      <c r="AG510" s="46" t="n"/>
      <c r="AH510" s="46" t="inlineStr">
        <is>
          <t>PL-02-W05-06-F, PL-02-W07-08-F, PL-02-W09-10-F, PL-02-W11-12-F</t>
        </is>
      </c>
      <c r="AI510" s="46" t="inlineStr">
        <is>
          <t>待执行</t>
        </is>
      </c>
      <c r="AJ510" s="46" t="n"/>
      <c r="AK510" s="46" t="inlineStr">
        <is>
          <t>FUNC-WP02-REAL_INTEGRATION</t>
        </is>
      </c>
      <c r="AL510" s="46" t="inlineStr">
        <is>
          <t>模块功能配置</t>
        </is>
      </c>
      <c r="AM510" s="45" t="inlineStr">
        <is>
          <t>{"source":"FUNC-WP02-REAL_INTEGRATION","kind":"模块功能配置","module":"WP-02 SGLang 对接与统一描述符","mode":"REAL_INTEGRATION","adapter":"待实现/绑定","fixture_manifest":"待绑定","fixture_hash":"待绑定","assertions":"覆盖请求字段双向转换、离散块合并、边界偏移、空块、重复块、非法描述符、版本不兼容和失败回退；转换前后语义和数据范围一致。","timeout_s":"待冻结"}</t>
        </is>
      </c>
      <c r="AN510" s="45" t="inlineStr">
        <is>
          <t>{"files":["junit.xml","assertions.json","functional_summary.json","cleanup_log"],"evidence_level":"REAL_INTEGRATION","performance":"不要求"}</t>
        </is>
      </c>
      <c r="AO510" s="45" t="inlineStr">
        <is>
          <t>{"mode":"FUNCTION","repetitions":1,"fixture_scope":"完整冻结清单","timeout_s":"待冻结"}</t>
        </is>
      </c>
      <c r="AP510" s="45" t="inlineStr">
        <is>
          <t>{"reference":"fixture预期输出/合法性/回退断言，不作性能对比"}</t>
        </is>
      </c>
      <c r="AQ510" s="46" t="inlineStr">
        <is>
          <t>公共环境/能力参数区；被测对象取本次流水线冻结交付对象hash</t>
        </is>
      </c>
      <c r="AR510" s="3" t="inlineStr">
        <is>
          <t>待冻结</t>
        </is>
      </c>
      <c r="AS510" s="3" t="n"/>
      <c r="AT510" s="46" t="n"/>
      <c r="AU510" s="46" t="inlineStr">
        <is>
          <t>详见本行输入/采样/对照JSON及公共参数；先执行R00配置检查，缺值阻塞</t>
        </is>
      </c>
    </row>
    <row r="511" ht="30" customHeight="1" s="47">
      <c r="A511" s="46" t="inlineStr">
        <is>
          <t>TST-0503</t>
        </is>
      </c>
      <c r="B511" s="46" t="inlineStr">
        <is>
          <t>模块单元与集成功能正确性测试</t>
        </is>
      </c>
      <c r="C511" s="46" t="inlineStr">
        <is>
          <t>WP-03 消费资格校验与异步流水功能正确性</t>
        </is>
      </c>
      <c r="D511" s="46" t="inlineStr">
        <is>
          <t>新增模块功能配置</t>
        </is>
      </c>
      <c r="E511" s="46" t="inlineStr">
        <is>
          <t>模块对象；非统一推理模型矩阵</t>
        </is>
      </c>
      <c r="F511" s="30" t="n"/>
      <c r="G511" s="30" t="n"/>
      <c r="H511" s="15" t="n"/>
      <c r="I511" s="15" t="n"/>
      <c r="J511" s="46" t="inlineStr">
        <is>
          <t>不适用在线到达负载</t>
        </is>
      </c>
      <c r="K511" s="46" t="n"/>
      <c r="L511" s="46" t="inlineStr">
        <is>
          <t>fixture隔离；集成类使用真实接口</t>
        </is>
      </c>
      <c r="M511" s="46" t="inlineStr">
        <is>
          <t>UNIT</t>
        </is>
      </c>
      <c r="N511" s="45" t="inlineStr">
        <is>
          <t>{"mode":"FUNCTION","repetitions":1,"fixture_scope":"完整冻结清单","timeout_s":"待冻结"}</t>
        </is>
      </c>
      <c r="O511" s="46" t="inlineStr">
        <is>
          <t>M07</t>
        </is>
      </c>
      <c r="P511" s="46" t="n"/>
      <c r="Q511" s="46" t="inlineStr">
        <is>
          <t>固定fixture清单逐断言检查</t>
        </is>
      </c>
      <c r="R511" s="46" t="inlineStr">
        <is>
          <t>逐维构造模型、词表、模板、LoRA、就绪位和租约不匹配场景，确认全部拒绝消费；覆盖租约过期、重复回调、乱序完成和回退，确保不读取陈旧数据。</t>
        </is>
      </c>
      <c r="S511" s="3" t="inlineStr">
        <is>
          <t>adapter入口、fixture/hash、构建hash、断言/超时及实机能力执行前绑定</t>
        </is>
      </c>
      <c r="T511" s="46" t="inlineStr">
        <is>
          <t>按关联验收Owner</t>
        </is>
      </c>
      <c r="U511" s="46" t="inlineStr">
        <is>
          <t>计划执行</t>
        </is>
      </c>
      <c r="V511" s="3" t="inlineStr">
        <is>
          <t>待审核</t>
        </is>
      </c>
      <c r="W511" s="3" t="n"/>
      <c r="X511" s="46" t="inlineStr">
        <is>
          <t>未开始</t>
        </is>
      </c>
      <c r="Y511" s="46" t="n"/>
      <c r="Z511" s="46" t="inlineStr">
        <is>
          <t>按M07在“测试方法与步骤”的流程引用表展开；不手工维护第二套步骤顺序</t>
        </is>
      </c>
      <c r="AA511" s="30" t="n"/>
      <c r="AB511" s="30" t="n"/>
      <c r="AC511" s="30" t="n"/>
      <c r="AD511" s="46" t="inlineStr">
        <is>
          <t>新增，不能由历史TTFT数据替代</t>
        </is>
      </c>
      <c r="AE511" s="46" t="inlineStr">
        <is>
          <t>逐fixture断言；无性能准出</t>
        </is>
      </c>
      <c r="AF511" s="46" t="inlineStr">
        <is>
          <t>Mock仅模块逻辑证据</t>
        </is>
      </c>
      <c r="AG511" s="46" t="n"/>
      <c r="AH511" s="46" t="inlineStr">
        <is>
          <t>PL-03-W01-02-F, PL-03-W03-04-F</t>
        </is>
      </c>
      <c r="AI511" s="46" t="inlineStr">
        <is>
          <t>待执行</t>
        </is>
      </c>
      <c r="AJ511" s="46" t="n"/>
      <c r="AK511" s="46" t="inlineStr">
        <is>
          <t>FUNC-WP03-UNIT</t>
        </is>
      </c>
      <c r="AL511" s="46" t="inlineStr">
        <is>
          <t>模块功能配置</t>
        </is>
      </c>
      <c r="AM511" s="45" t="inlineStr">
        <is>
          <t>{"source":"FUNC-WP03-UNIT","kind":"模块功能配置","module":"WP-03 消费资格校验与异步流水","mode":"UNIT","adapter":"待实现/绑定","fixture_manifest":"待绑定","fixture_hash":"待绑定","assertions":"逐维构造模型、词表、模板、LoRA、就绪位和租约不匹配场景，确认全部拒绝消费；覆盖租约过期、重复回调、乱序完成和回退，确保不读取陈旧数据。","timeout_s":"待冻结"}</t>
        </is>
      </c>
      <c r="AN511" s="45" t="inlineStr">
        <is>
          <t>{"files":["junit.xml","assertions.json","functional_summary.json","cleanup_log"],"evidence_level":"UNIT","performance":"不要求"}</t>
        </is>
      </c>
      <c r="AO511" s="45" t="inlineStr">
        <is>
          <t>{"mode":"FUNCTION","repetitions":1,"fixture_scope":"完整冻结清单","timeout_s":"待冻结"}</t>
        </is>
      </c>
      <c r="AP511" s="45" t="inlineStr">
        <is>
          <t>{"reference":"fixture预期输出/合法性/回退断言，不作性能对比"}</t>
        </is>
      </c>
      <c r="AQ511" s="46" t="inlineStr">
        <is>
          <t>公共环境/能力参数区；被测对象取本次流水线冻结交付对象hash</t>
        </is>
      </c>
      <c r="AR511" s="3" t="inlineStr">
        <is>
          <t>待冻结</t>
        </is>
      </c>
      <c r="AS511" s="3" t="n"/>
      <c r="AT511" s="46" t="n"/>
      <c r="AU511" s="46" t="inlineStr">
        <is>
          <t>详见本行输入/采样/对照JSON及公共参数；先执行R00配置检查，缺值阻塞</t>
        </is>
      </c>
    </row>
    <row r="512" ht="30" customHeight="1" s="47">
      <c r="A512" s="46" t="inlineStr">
        <is>
          <t>TST-0504</t>
        </is>
      </c>
      <c r="B512" s="46" t="inlineStr">
        <is>
          <t>模块单元与集成功能正确性测试</t>
        </is>
      </c>
      <c r="C512" s="46" t="inlineStr">
        <is>
          <t>WP-03 消费资格校验与异步流水功能正确性</t>
        </is>
      </c>
      <c r="D512" s="46" t="inlineStr">
        <is>
          <t>新增模块功能配置</t>
        </is>
      </c>
      <c r="E512" s="46" t="inlineStr">
        <is>
          <t>模块对象；非统一推理模型矩阵</t>
        </is>
      </c>
      <c r="F512" s="30" t="n"/>
      <c r="G512" s="30" t="n"/>
      <c r="H512" s="15" t="n"/>
      <c r="I512" s="15" t="n"/>
      <c r="J512" s="46" t="inlineStr">
        <is>
          <t>不适用在线到达负载</t>
        </is>
      </c>
      <c r="K512" s="46" t="n"/>
      <c r="L512" s="46" t="inlineStr">
        <is>
          <t>fixture隔离；集成类使用真实接口</t>
        </is>
      </c>
      <c r="M512" s="46" t="inlineStr">
        <is>
          <t>REAL_INTEGRATION</t>
        </is>
      </c>
      <c r="N512" s="45" t="inlineStr">
        <is>
          <t>{"mode":"FUNCTION","repetitions":1,"fixture_scope":"完整冻结清单","timeout_s":"待冻结"}</t>
        </is>
      </c>
      <c r="O512" s="46" t="inlineStr">
        <is>
          <t>M07</t>
        </is>
      </c>
      <c r="P512" s="46" t="n"/>
      <c r="Q512" s="46" t="inlineStr">
        <is>
          <t>固定fixture清单逐断言检查</t>
        </is>
      </c>
      <c r="R512" s="46" t="inlineStr">
        <is>
          <t>逐维构造模型、词表、模板、LoRA、就绪位和租约不匹配场景，确认全部拒绝消费；覆盖租约过期、重复回调、乱序完成和回退，确保不读取陈旧数据。</t>
        </is>
      </c>
      <c r="S512" s="3" t="inlineStr">
        <is>
          <t>adapter入口、fixture/hash、构建hash、断言/超时及实机能力执行前绑定</t>
        </is>
      </c>
      <c r="T512" s="46" t="inlineStr">
        <is>
          <t>按关联验收Owner</t>
        </is>
      </c>
      <c r="U512" s="46" t="inlineStr">
        <is>
          <t>计划执行</t>
        </is>
      </c>
      <c r="V512" s="3" t="inlineStr">
        <is>
          <t>待审核</t>
        </is>
      </c>
      <c r="W512" s="3" t="n"/>
      <c r="X512" s="46" t="inlineStr">
        <is>
          <t>未开始</t>
        </is>
      </c>
      <c r="Y512" s="46" t="n"/>
      <c r="Z512" s="46" t="inlineStr">
        <is>
          <t>按M07在“测试方法与步骤”的流程引用表展开；不手工维护第二套步骤顺序</t>
        </is>
      </c>
      <c r="AA512" s="30" t="n"/>
      <c r="AB512" s="30" t="n"/>
      <c r="AC512" s="30" t="n"/>
      <c r="AD512" s="46" t="inlineStr">
        <is>
          <t>新增，不能由历史TTFT数据替代</t>
        </is>
      </c>
      <c r="AE512" s="46" t="inlineStr">
        <is>
          <t>逐fixture断言；无性能准出</t>
        </is>
      </c>
      <c r="AF512" s="46" t="inlineStr">
        <is>
          <t>真实框架/驱动事件，不以Mock替代</t>
        </is>
      </c>
      <c r="AG512" s="46" t="n"/>
      <c r="AH512" s="46" t="inlineStr">
        <is>
          <t>PL-03-W05-06-F, PL-03-W07-08-F, PL-03-W09-10-F, PL-03-W11-12-F</t>
        </is>
      </c>
      <c r="AI512" s="46" t="inlineStr">
        <is>
          <t>待执行</t>
        </is>
      </c>
      <c r="AJ512" s="46" t="n"/>
      <c r="AK512" s="46" t="inlineStr">
        <is>
          <t>FUNC-WP03-REAL_INTEGRATION</t>
        </is>
      </c>
      <c r="AL512" s="46" t="inlineStr">
        <is>
          <t>模块功能配置</t>
        </is>
      </c>
      <c r="AM512" s="45" t="inlineStr">
        <is>
          <t>{"source":"FUNC-WP03-REAL_INTEGRATION","kind":"模块功能配置","module":"WP-03 消费资格校验与异步流水","mode":"REAL_INTEGRATION","adapter":"待实现/绑定","fixture_manifest":"待绑定","fixture_hash":"待绑定","assertions":"逐维构造模型、词表、模板、LoRA、就绪位和租约不匹配场景，确认全部拒绝消费；覆盖租约过期、重复回调、乱序完成和回退，确保不读取陈旧数据。","timeout_s":"待冻结"}</t>
        </is>
      </c>
      <c r="AN512" s="45" t="inlineStr">
        <is>
          <t>{"files":["junit.xml","assertions.json","functional_summary.json","cleanup_log"],"evidence_level":"REAL_INTEGRATION","performance":"不要求"}</t>
        </is>
      </c>
      <c r="AO512" s="45" t="inlineStr">
        <is>
          <t>{"mode":"FUNCTION","repetitions":1,"fixture_scope":"完整冻结清单","timeout_s":"待冻结"}</t>
        </is>
      </c>
      <c r="AP512" s="45" t="inlineStr">
        <is>
          <t>{"reference":"fixture预期输出/合法性/回退断言，不作性能对比"}</t>
        </is>
      </c>
      <c r="AQ512" s="46" t="inlineStr">
        <is>
          <t>公共环境/能力参数区；被测对象取本次流水线冻结交付对象hash</t>
        </is>
      </c>
      <c r="AR512" s="3" t="inlineStr">
        <is>
          <t>待冻结</t>
        </is>
      </c>
      <c r="AS512" s="3" t="n"/>
      <c r="AT512" s="46" t="n"/>
      <c r="AU512" s="46" t="inlineStr">
        <is>
          <t>详见本行输入/采样/对照JSON及公共参数；先执行R00配置检查，缺值阻塞</t>
        </is>
      </c>
    </row>
    <row r="513" ht="30" customHeight="1" s="47">
      <c r="A513" s="46" t="inlineStr">
        <is>
          <t>TST-0505</t>
        </is>
      </c>
      <c r="B513" s="46" t="inlineStr">
        <is>
          <t>模块单元与集成功能正确性测试</t>
        </is>
      </c>
      <c r="C513" s="46" t="inlineStr">
        <is>
          <t>WP-04 URMA 稳定带宽与小 Slice 优化功能正确性</t>
        </is>
      </c>
      <c r="D513" s="46" t="inlineStr">
        <is>
          <t>新增模块功能配置</t>
        </is>
      </c>
      <c r="E513" s="46" t="inlineStr">
        <is>
          <t>模块对象；非统一推理模型矩阵</t>
        </is>
      </c>
      <c r="F513" s="30" t="n"/>
      <c r="G513" s="30" t="n"/>
      <c r="H513" s="15" t="n"/>
      <c r="I513" s="15" t="n"/>
      <c r="J513" s="46" t="inlineStr">
        <is>
          <t>不适用在线到达负载</t>
        </is>
      </c>
      <c r="K513" s="46" t="n"/>
      <c r="L513" s="46" t="inlineStr">
        <is>
          <t>fixture隔离；集成类使用真实接口</t>
        </is>
      </c>
      <c r="M513" s="46" t="inlineStr">
        <is>
          <t>UNIT</t>
        </is>
      </c>
      <c r="N513" s="45" t="inlineStr">
        <is>
          <t>{"mode":"FUNCTION","repetitions":1,"fixture_scope":"完整冻结清单","timeout_s":"待冻结"}</t>
        </is>
      </c>
      <c r="O513" s="46" t="inlineStr">
        <is>
          <t>M07</t>
        </is>
      </c>
      <c r="P513" s="46" t="n"/>
      <c r="Q513" s="46" t="inlineStr">
        <is>
          <t>固定fixture清单逐断言检查</t>
        </is>
      </c>
      <c r="R513" s="46" t="inlineStr">
        <is>
          <t>覆盖不同 Slice 档位、并发度、队列深度、跨 NUMA、超时、重试和链路故障；使用校验和或逐字节比对确认传输前后数据一致，降级路径可用。</t>
        </is>
      </c>
      <c r="S513" s="3" t="inlineStr">
        <is>
          <t>adapter入口、fixture/hash、构建hash、断言/超时及实机能力执行前绑定</t>
        </is>
      </c>
      <c r="T513" s="46" t="inlineStr">
        <is>
          <t>按关联验收Owner</t>
        </is>
      </c>
      <c r="U513" s="46" t="inlineStr">
        <is>
          <t>计划执行</t>
        </is>
      </c>
      <c r="V513" s="3" t="inlineStr">
        <is>
          <t>待审核</t>
        </is>
      </c>
      <c r="W513" s="3" t="n"/>
      <c r="X513" s="46" t="inlineStr">
        <is>
          <t>未开始</t>
        </is>
      </c>
      <c r="Y513" s="46" t="n"/>
      <c r="Z513" s="46" t="inlineStr">
        <is>
          <t>按M07在“测试方法与步骤”的流程引用表展开；不手工维护第二套步骤顺序</t>
        </is>
      </c>
      <c r="AA513" s="30" t="n"/>
      <c r="AB513" s="30" t="n"/>
      <c r="AC513" s="30" t="n"/>
      <c r="AD513" s="46" t="inlineStr">
        <is>
          <t>新增，不能由历史TTFT数据替代</t>
        </is>
      </c>
      <c r="AE513" s="46" t="inlineStr">
        <is>
          <t>逐fixture断言；无性能准出</t>
        </is>
      </c>
      <c r="AF513" s="46" t="inlineStr">
        <is>
          <t>Mock仅模块逻辑证据</t>
        </is>
      </c>
      <c r="AG513" s="46" t="n"/>
      <c r="AH513" s="46" t="inlineStr">
        <is>
          <t>PL-04-W01-02-F, PL-04-W03-04-F</t>
        </is>
      </c>
      <c r="AI513" s="46" t="inlineStr">
        <is>
          <t>待执行</t>
        </is>
      </c>
      <c r="AJ513" s="46" t="n"/>
      <c r="AK513" s="46" t="inlineStr">
        <is>
          <t>FUNC-WP04-UNIT</t>
        </is>
      </c>
      <c r="AL513" s="46" t="inlineStr">
        <is>
          <t>模块功能配置</t>
        </is>
      </c>
      <c r="AM513" s="45" t="inlineStr">
        <is>
          <t>{"source":"FUNC-WP04-UNIT","kind":"模块功能配置","module":"WP-04 URMA 稳定带宽与小 Slice 优化","mode":"UNIT","adapter":"待实现/绑定","fixture_manifest":"待绑定","fixture_hash":"待绑定","assertions":"覆盖不同 Slice 档位、并发度、队列深度、跨 NUMA、超时、重试和链路故障；使用校验和或逐字节比对确认传输前后数据一致，降级路径可用。","timeout_s":"待冻结"}</t>
        </is>
      </c>
      <c r="AN513" s="45" t="inlineStr">
        <is>
          <t>{"files":["junit.xml","assertions.json","functional_summary.json","cleanup_log"],"evidence_level":"UNIT","performance":"不要求"}</t>
        </is>
      </c>
      <c r="AO513" s="45" t="inlineStr">
        <is>
          <t>{"mode":"FUNCTION","repetitions":1,"fixture_scope":"完整冻结清单","timeout_s":"待冻结"}</t>
        </is>
      </c>
      <c r="AP513" s="45" t="inlineStr">
        <is>
          <t>{"reference":"fixture预期输出/合法性/回退断言，不作性能对比"}</t>
        </is>
      </c>
      <c r="AQ513" s="46" t="inlineStr">
        <is>
          <t>公共环境/能力参数区；被测对象取本次流水线冻结交付对象hash</t>
        </is>
      </c>
      <c r="AR513" s="3" t="inlineStr">
        <is>
          <t>待冻结</t>
        </is>
      </c>
      <c r="AS513" s="3" t="n"/>
      <c r="AT513" s="46" t="n"/>
      <c r="AU513" s="46" t="inlineStr">
        <is>
          <t>详见本行输入/采样/对照JSON及公共参数；先执行R00配置检查，缺值阻塞</t>
        </is>
      </c>
    </row>
    <row r="514" ht="30" customHeight="1" s="47">
      <c r="A514" s="46" t="inlineStr">
        <is>
          <t>TST-0506</t>
        </is>
      </c>
      <c r="B514" s="46" t="inlineStr">
        <is>
          <t>模块单元与集成功能正确性测试</t>
        </is>
      </c>
      <c r="C514" s="46" t="inlineStr">
        <is>
          <t>WP-04 URMA 稳定带宽与小 Slice 优化功能正确性</t>
        </is>
      </c>
      <c r="D514" s="46" t="inlineStr">
        <is>
          <t>新增模块功能配置</t>
        </is>
      </c>
      <c r="E514" s="46" t="inlineStr">
        <is>
          <t>模块对象；非统一推理模型矩阵</t>
        </is>
      </c>
      <c r="F514" s="30" t="n"/>
      <c r="G514" s="30" t="n"/>
      <c r="H514" s="15" t="n"/>
      <c r="I514" s="15" t="n"/>
      <c r="J514" s="46" t="inlineStr">
        <is>
          <t>不适用在线到达负载</t>
        </is>
      </c>
      <c r="K514" s="46" t="n"/>
      <c r="L514" s="46" t="inlineStr">
        <is>
          <t>fixture隔离；集成类使用真实接口</t>
        </is>
      </c>
      <c r="M514" s="46" t="inlineStr">
        <is>
          <t>REAL_INTEGRATION</t>
        </is>
      </c>
      <c r="N514" s="45" t="inlineStr">
        <is>
          <t>{"mode":"FUNCTION","repetitions":1,"fixture_scope":"完整冻结清单","timeout_s":"待冻结"}</t>
        </is>
      </c>
      <c r="O514" s="46" t="inlineStr">
        <is>
          <t>M07</t>
        </is>
      </c>
      <c r="P514" s="46" t="n"/>
      <c r="Q514" s="46" t="inlineStr">
        <is>
          <t>固定fixture清单逐断言检查</t>
        </is>
      </c>
      <c r="R514" s="46" t="inlineStr">
        <is>
          <t>覆盖不同 Slice 档位、并发度、队列深度、跨 NUMA、超时、重试和链路故障；使用校验和或逐字节比对确认传输前后数据一致，降级路径可用。</t>
        </is>
      </c>
      <c r="S514" s="3" t="inlineStr">
        <is>
          <t>adapter入口、fixture/hash、构建hash、断言/超时及实机能力执行前绑定</t>
        </is>
      </c>
      <c r="T514" s="46" t="inlineStr">
        <is>
          <t>按关联验收Owner</t>
        </is>
      </c>
      <c r="U514" s="46" t="inlineStr">
        <is>
          <t>计划执行</t>
        </is>
      </c>
      <c r="V514" s="3" t="inlineStr">
        <is>
          <t>待审核</t>
        </is>
      </c>
      <c r="W514" s="3" t="n"/>
      <c r="X514" s="46" t="inlineStr">
        <is>
          <t>未开始</t>
        </is>
      </c>
      <c r="Y514" s="46" t="n"/>
      <c r="Z514" s="46" t="inlineStr">
        <is>
          <t>按M07在“测试方法与步骤”的流程引用表展开；不手工维护第二套步骤顺序</t>
        </is>
      </c>
      <c r="AA514" s="30" t="n"/>
      <c r="AB514" s="30" t="n"/>
      <c r="AC514" s="30" t="n"/>
      <c r="AD514" s="46" t="inlineStr">
        <is>
          <t>新增，不能由历史TTFT数据替代</t>
        </is>
      </c>
      <c r="AE514" s="46" t="inlineStr">
        <is>
          <t>逐fixture断言；无性能准出</t>
        </is>
      </c>
      <c r="AF514" s="46" t="inlineStr">
        <is>
          <t>真实框架/驱动事件，不以Mock替代</t>
        </is>
      </c>
      <c r="AG514" s="46" t="n"/>
      <c r="AH514" s="46" t="inlineStr">
        <is>
          <t>PL-04-W05-06-F, PL-04-W07-08-F, PL-04-W09-10-F, PL-04-W11-12-F</t>
        </is>
      </c>
      <c r="AI514" s="46" t="inlineStr">
        <is>
          <t>待执行</t>
        </is>
      </c>
      <c r="AJ514" s="46" t="n"/>
      <c r="AK514" s="46" t="inlineStr">
        <is>
          <t>FUNC-WP04-REAL_INTEGRATION</t>
        </is>
      </c>
      <c r="AL514" s="46" t="inlineStr">
        <is>
          <t>模块功能配置</t>
        </is>
      </c>
      <c r="AM514" s="45" t="inlineStr">
        <is>
          <t>{"source":"FUNC-WP04-REAL_INTEGRATION","kind":"模块功能配置","module":"WP-04 URMA 稳定带宽与小 Slice 优化","mode":"REAL_INTEGRATION","adapter":"待实现/绑定","fixture_manifest":"待绑定","fixture_hash":"待绑定","assertions":"覆盖不同 Slice 档位、并发度、队列深度、跨 NUMA、超时、重试和链路故障；使用校验和或逐字节比对确认传输前后数据一致，降级路径可用。","timeout_s":"待冻结"}</t>
        </is>
      </c>
      <c r="AN514" s="45" t="inlineStr">
        <is>
          <t>{"files":["junit.xml","assertions.json","functional_summary.json","cleanup_log"],"evidence_level":"REAL_INTEGRATION","performance":"不要求"}</t>
        </is>
      </c>
      <c r="AO514" s="45" t="inlineStr">
        <is>
          <t>{"mode":"FUNCTION","repetitions":1,"fixture_scope":"完整冻结清单","timeout_s":"待冻结"}</t>
        </is>
      </c>
      <c r="AP514" s="45" t="inlineStr">
        <is>
          <t>{"reference":"fixture预期输出/合法性/回退断言，不作性能对比"}</t>
        </is>
      </c>
      <c r="AQ514" s="46" t="inlineStr">
        <is>
          <t>公共环境/能力参数区；被测对象取本次流水线冻结交付对象hash</t>
        </is>
      </c>
      <c r="AR514" s="3" t="inlineStr">
        <is>
          <t>待冻结</t>
        </is>
      </c>
      <c r="AS514" s="3" t="n"/>
      <c r="AT514" s="46" t="n"/>
      <c r="AU514" s="46" t="inlineStr">
        <is>
          <t>详见本行输入/采样/对照JSON及公共参数；先执行R00配置检查，缺值阻塞</t>
        </is>
      </c>
    </row>
    <row r="515" ht="30" customHeight="1" s="47">
      <c r="A515" s="46" t="inlineStr">
        <is>
          <t>TST-0507</t>
        </is>
      </c>
      <c r="B515" s="46" t="inlineStr">
        <is>
          <t>模块单元与集成功能正确性测试</t>
        </is>
      </c>
      <c r="C515" s="46" t="inlineStr">
        <is>
          <t>WP-05 多 NUMA、多通道与多卡状态同步功能正确性</t>
        </is>
      </c>
      <c r="D515" s="46" t="inlineStr">
        <is>
          <t>新增模块功能配置</t>
        </is>
      </c>
      <c r="E515" s="46" t="inlineStr">
        <is>
          <t>模块对象；非统一推理模型矩阵</t>
        </is>
      </c>
      <c r="F515" s="30" t="n"/>
      <c r="G515" s="30" t="n"/>
      <c r="H515" s="15" t="n"/>
      <c r="I515" s="15" t="n"/>
      <c r="J515" s="46" t="inlineStr">
        <is>
          <t>不适用在线到达负载</t>
        </is>
      </c>
      <c r="K515" s="46" t="n"/>
      <c r="L515" s="46" t="inlineStr">
        <is>
          <t>fixture隔离；集成类使用真实接口</t>
        </is>
      </c>
      <c r="M515" s="46" t="inlineStr">
        <is>
          <t>UNIT</t>
        </is>
      </c>
      <c r="N515" s="45" t="inlineStr">
        <is>
          <t>{"mode":"FUNCTION","repetitions":1,"fixture_scope":"完整冻结清单","timeout_s":"待冻结"}</t>
        </is>
      </c>
      <c r="O515" s="46" t="inlineStr">
        <is>
          <t>M07</t>
        </is>
      </c>
      <c r="P515" s="46" t="n"/>
      <c r="Q515" s="46" t="inlineStr">
        <is>
          <t>固定fixture清单逐断言检查</t>
        </is>
      </c>
      <c r="R515" s="46" t="inlineStr">
        <is>
          <t>覆盖单通道、多通道、跨 NUMA、通道失效、乱序完成、部分 Rank 命中和同步超时；确认所有 Rank 做出一致动作且数据顺序正确。</t>
        </is>
      </c>
      <c r="S515" s="3" t="inlineStr">
        <is>
          <t>adapter入口、fixture/hash、构建hash、断言/超时及实机能力执行前绑定</t>
        </is>
      </c>
      <c r="T515" s="46" t="inlineStr">
        <is>
          <t>按关联验收Owner</t>
        </is>
      </c>
      <c r="U515" s="46" t="inlineStr">
        <is>
          <t>计划执行</t>
        </is>
      </c>
      <c r="V515" s="3" t="inlineStr">
        <is>
          <t>待审核</t>
        </is>
      </c>
      <c r="W515" s="3" t="n"/>
      <c r="X515" s="46" t="inlineStr">
        <is>
          <t>未开始</t>
        </is>
      </c>
      <c r="Y515" s="46" t="n"/>
      <c r="Z515" s="46" t="inlineStr">
        <is>
          <t>按M07在“测试方法与步骤”的流程引用表展开；不手工维护第二套步骤顺序</t>
        </is>
      </c>
      <c r="AA515" s="30" t="n"/>
      <c r="AB515" s="30" t="n"/>
      <c r="AC515" s="30" t="n"/>
      <c r="AD515" s="46" t="inlineStr">
        <is>
          <t>新增，不能由历史TTFT数据替代</t>
        </is>
      </c>
      <c r="AE515" s="46" t="inlineStr">
        <is>
          <t>逐fixture断言；无性能准出</t>
        </is>
      </c>
      <c r="AF515" s="46" t="inlineStr">
        <is>
          <t>Mock仅模块逻辑证据</t>
        </is>
      </c>
      <c r="AG515" s="46" t="n"/>
      <c r="AH515" s="46" t="inlineStr">
        <is>
          <t>PL-05-W01-02-F, PL-05-W03-04-F</t>
        </is>
      </c>
      <c r="AI515" s="46" t="inlineStr">
        <is>
          <t>待执行</t>
        </is>
      </c>
      <c r="AJ515" s="46" t="n"/>
      <c r="AK515" s="46" t="inlineStr">
        <is>
          <t>FUNC-WP05-UNIT</t>
        </is>
      </c>
      <c r="AL515" s="46" t="inlineStr">
        <is>
          <t>模块功能配置</t>
        </is>
      </c>
      <c r="AM515" s="45" t="inlineStr">
        <is>
          <t>{"source":"FUNC-WP05-UNIT","kind":"模块功能配置","module":"WP-05 多 NUMA、多通道与多卡状态同步","mode":"UNIT","adapter":"待实现/绑定","fixture_manifest":"待绑定","fixture_hash":"待绑定","assertions":"覆盖单通道、多通道、跨 NUMA、通道失效、乱序完成、部分 Rank 命中和同步超时；确认所有 Rank 做出一致动作且数据顺序正确。","timeout_s":"待冻结"}</t>
        </is>
      </c>
      <c r="AN515" s="45" t="inlineStr">
        <is>
          <t>{"files":["junit.xml","assertions.json","functional_summary.json","cleanup_log"],"evidence_level":"UNIT","performance":"不要求"}</t>
        </is>
      </c>
      <c r="AO515" s="45" t="inlineStr">
        <is>
          <t>{"mode":"FUNCTION","repetitions":1,"fixture_scope":"完整冻结清单","timeout_s":"待冻结"}</t>
        </is>
      </c>
      <c r="AP515" s="45" t="inlineStr">
        <is>
          <t>{"reference":"fixture预期输出/合法性/回退断言，不作性能对比"}</t>
        </is>
      </c>
      <c r="AQ515" s="46" t="inlineStr">
        <is>
          <t>公共环境/能力参数区；被测对象取本次流水线冻结交付对象hash</t>
        </is>
      </c>
      <c r="AR515" s="3" t="inlineStr">
        <is>
          <t>待冻结</t>
        </is>
      </c>
      <c r="AS515" s="3" t="n"/>
      <c r="AT515" s="46" t="n"/>
      <c r="AU515" s="46" t="inlineStr">
        <is>
          <t>详见本行输入/采样/对照JSON及公共参数；先执行R00配置检查，缺值阻塞</t>
        </is>
      </c>
    </row>
    <row r="516" ht="30" customHeight="1" s="47">
      <c r="A516" s="46" t="inlineStr">
        <is>
          <t>TST-0508</t>
        </is>
      </c>
      <c r="B516" s="46" t="inlineStr">
        <is>
          <t>模块单元与集成功能正确性测试</t>
        </is>
      </c>
      <c r="C516" s="46" t="inlineStr">
        <is>
          <t>WP-05 多 NUMA、多通道与多卡状态同步功能正确性</t>
        </is>
      </c>
      <c r="D516" s="46" t="inlineStr">
        <is>
          <t>新增模块功能配置</t>
        </is>
      </c>
      <c r="E516" s="46" t="inlineStr">
        <is>
          <t>模块对象；非统一推理模型矩阵</t>
        </is>
      </c>
      <c r="F516" s="30" t="n"/>
      <c r="G516" s="30" t="n"/>
      <c r="H516" s="15" t="n"/>
      <c r="I516" s="15" t="n"/>
      <c r="J516" s="46" t="inlineStr">
        <is>
          <t>不适用在线到达负载</t>
        </is>
      </c>
      <c r="K516" s="46" t="n"/>
      <c r="L516" s="46" t="inlineStr">
        <is>
          <t>fixture隔离；集成类使用真实接口</t>
        </is>
      </c>
      <c r="M516" s="46" t="inlineStr">
        <is>
          <t>REAL_INTEGRATION</t>
        </is>
      </c>
      <c r="N516" s="45" t="inlineStr">
        <is>
          <t>{"mode":"FUNCTION","repetitions":1,"fixture_scope":"完整冻结清单","timeout_s":"待冻结"}</t>
        </is>
      </c>
      <c r="O516" s="46" t="inlineStr">
        <is>
          <t>M07</t>
        </is>
      </c>
      <c r="P516" s="46" t="n"/>
      <c r="Q516" s="46" t="inlineStr">
        <is>
          <t>固定fixture清单逐断言检查</t>
        </is>
      </c>
      <c r="R516" s="46" t="inlineStr">
        <is>
          <t>覆盖单通道、多通道、跨 NUMA、通道失效、乱序完成、部分 Rank 命中和同步超时；确认所有 Rank 做出一致动作且数据顺序正确。</t>
        </is>
      </c>
      <c r="S516" s="3" t="inlineStr">
        <is>
          <t>adapter入口、fixture/hash、构建hash、断言/超时及实机能力执行前绑定</t>
        </is>
      </c>
      <c r="T516" s="46" t="inlineStr">
        <is>
          <t>按关联验收Owner</t>
        </is>
      </c>
      <c r="U516" s="46" t="inlineStr">
        <is>
          <t>计划执行</t>
        </is>
      </c>
      <c r="V516" s="3" t="inlineStr">
        <is>
          <t>待审核</t>
        </is>
      </c>
      <c r="W516" s="3" t="n"/>
      <c r="X516" s="46" t="inlineStr">
        <is>
          <t>未开始</t>
        </is>
      </c>
      <c r="Y516" s="46" t="n"/>
      <c r="Z516" s="46" t="inlineStr">
        <is>
          <t>按M07在“测试方法与步骤”的流程引用表展开；不手工维护第二套步骤顺序</t>
        </is>
      </c>
      <c r="AA516" s="30" t="n"/>
      <c r="AB516" s="30" t="n"/>
      <c r="AC516" s="30" t="n"/>
      <c r="AD516" s="46" t="inlineStr">
        <is>
          <t>新增，不能由历史TTFT数据替代</t>
        </is>
      </c>
      <c r="AE516" s="46" t="inlineStr">
        <is>
          <t>逐fixture断言；无性能准出</t>
        </is>
      </c>
      <c r="AF516" s="46" t="inlineStr">
        <is>
          <t>真实框架/驱动事件，不以Mock替代</t>
        </is>
      </c>
      <c r="AG516" s="46" t="n"/>
      <c r="AH516" s="46" t="inlineStr">
        <is>
          <t>PL-05-W05-06-F, PL-05-W07-08-F, PL-05-W09-10-F, PL-05-W11-12-F</t>
        </is>
      </c>
      <c r="AI516" s="46" t="inlineStr">
        <is>
          <t>待执行</t>
        </is>
      </c>
      <c r="AJ516" s="46" t="n"/>
      <c r="AK516" s="46" t="inlineStr">
        <is>
          <t>FUNC-WP05-REAL_INTEGRATION</t>
        </is>
      </c>
      <c r="AL516" s="46" t="inlineStr">
        <is>
          <t>模块功能配置</t>
        </is>
      </c>
      <c r="AM516" s="45" t="inlineStr">
        <is>
          <t>{"source":"FUNC-WP05-REAL_INTEGRATION","kind":"模块功能配置","module":"WP-05 多 NUMA、多通道与多卡状态同步","mode":"REAL_INTEGRATION","adapter":"待实现/绑定","fixture_manifest":"待绑定","fixture_hash":"待绑定","assertions":"覆盖单通道、多通道、跨 NUMA、通道失效、乱序完成、部分 Rank 命中和同步超时；确认所有 Rank 做出一致动作且数据顺序正确。","timeout_s":"待冻结"}</t>
        </is>
      </c>
      <c r="AN516" s="45" t="inlineStr">
        <is>
          <t>{"files":["junit.xml","assertions.json","functional_summary.json","cleanup_log"],"evidence_level":"REAL_INTEGRATION","performance":"不要求"}</t>
        </is>
      </c>
      <c r="AO516" s="45" t="inlineStr">
        <is>
          <t>{"mode":"FUNCTION","repetitions":1,"fixture_scope":"完整冻结清单","timeout_s":"待冻结"}</t>
        </is>
      </c>
      <c r="AP516" s="45" t="inlineStr">
        <is>
          <t>{"reference":"fixture预期输出/合法性/回退断言，不作性能对比"}</t>
        </is>
      </c>
      <c r="AQ516" s="46" t="inlineStr">
        <is>
          <t>公共环境/能力参数区；被测对象取本次流水线冻结交付对象hash</t>
        </is>
      </c>
      <c r="AR516" s="3" t="inlineStr">
        <is>
          <t>待冻结</t>
        </is>
      </c>
      <c r="AS516" s="3" t="n"/>
      <c r="AT516" s="46" t="n"/>
      <c r="AU516" s="46" t="inlineStr">
        <is>
          <t>详见本行输入/采样/对照JSON及公共参数；先执行R00配置检查，缺值阻塞</t>
        </is>
      </c>
    </row>
    <row r="517" ht="30" customHeight="1" s="47">
      <c r="A517" s="46" t="inlineStr">
        <is>
          <t>TST-0509</t>
        </is>
      </c>
      <c r="B517" s="46" t="inlineStr">
        <is>
          <t>模块单元与集成功能正确性测试</t>
        </is>
      </c>
      <c r="C517" s="46" t="inlineStr">
        <is>
          <t>WP-06 链路能力矩阵、拥塞与前后台 QoS功能正确性</t>
        </is>
      </c>
      <c r="D517" s="46" t="inlineStr">
        <is>
          <t>新增模块功能配置</t>
        </is>
      </c>
      <c r="E517" s="46" t="inlineStr">
        <is>
          <t>模块对象；非统一推理模型矩阵</t>
        </is>
      </c>
      <c r="F517" s="30" t="n"/>
      <c r="G517" s="30" t="n"/>
      <c r="H517" s="15" t="n"/>
      <c r="I517" s="15" t="n"/>
      <c r="J517" s="46" t="inlineStr">
        <is>
          <t>不适用在线到达负载</t>
        </is>
      </c>
      <c r="K517" s="46" t="n"/>
      <c r="L517" s="46" t="inlineStr">
        <is>
          <t>fixture隔离；集成类使用真实接口</t>
        </is>
      </c>
      <c r="M517" s="46" t="inlineStr">
        <is>
          <t>UNIT</t>
        </is>
      </c>
      <c r="N517" s="45" t="inlineStr">
        <is>
          <t>{"mode":"FUNCTION","repetitions":1,"fixture_scope":"完整冻结清单","timeout_s":"待冻结"}</t>
        </is>
      </c>
      <c r="O517" s="46" t="inlineStr">
        <is>
          <t>M07</t>
        </is>
      </c>
      <c r="P517" s="46" t="n"/>
      <c r="Q517" s="46" t="inlineStr">
        <is>
          <t>固定fixture清单逐断言检查</t>
        </is>
      </c>
      <c r="R517" s="46" t="inlineStr">
        <is>
          <t>覆盖能力首次发现、定期刷新、过期失效、错误测量剔除、前后台队列映射、拥塞触发与解除、参数缺失回退；矩阵字段与固定基准结果一致。</t>
        </is>
      </c>
      <c r="S517" s="3" t="inlineStr">
        <is>
          <t>adapter入口、fixture/hash、构建hash、断言/超时及实机能力执行前绑定</t>
        </is>
      </c>
      <c r="T517" s="46" t="inlineStr">
        <is>
          <t>按关联验收Owner</t>
        </is>
      </c>
      <c r="U517" s="46" t="inlineStr">
        <is>
          <t>计划执行</t>
        </is>
      </c>
      <c r="V517" s="3" t="inlineStr">
        <is>
          <t>待审核</t>
        </is>
      </c>
      <c r="W517" s="3" t="n"/>
      <c r="X517" s="46" t="inlineStr">
        <is>
          <t>未开始</t>
        </is>
      </c>
      <c r="Y517" s="46" t="n"/>
      <c r="Z517" s="46" t="inlineStr">
        <is>
          <t>按M07在“测试方法与步骤”的流程引用表展开；不手工维护第二套步骤顺序</t>
        </is>
      </c>
      <c r="AA517" s="30" t="n"/>
      <c r="AB517" s="30" t="n"/>
      <c r="AC517" s="30" t="n"/>
      <c r="AD517" s="46" t="inlineStr">
        <is>
          <t>新增，不能由历史TTFT数据替代</t>
        </is>
      </c>
      <c r="AE517" s="46" t="inlineStr">
        <is>
          <t>逐fixture断言；无性能准出</t>
        </is>
      </c>
      <c r="AF517" s="46" t="inlineStr">
        <is>
          <t>Mock仅模块逻辑证据</t>
        </is>
      </c>
      <c r="AG517" s="46" t="n"/>
      <c r="AH517" s="46" t="inlineStr">
        <is>
          <t>PL-06-W01-02-F, PL-06-W03-04-F</t>
        </is>
      </c>
      <c r="AI517" s="46" t="inlineStr">
        <is>
          <t>待执行</t>
        </is>
      </c>
      <c r="AJ517" s="46" t="n"/>
      <c r="AK517" s="46" t="inlineStr">
        <is>
          <t>FUNC-WP06-UNIT</t>
        </is>
      </c>
      <c r="AL517" s="46" t="inlineStr">
        <is>
          <t>模块功能配置</t>
        </is>
      </c>
      <c r="AM517" s="45" t="inlineStr">
        <is>
          <t>{"source":"FUNC-WP06-UNIT","kind":"模块功能配置","module":"WP-06 链路能力矩阵、拥塞与前后台 QoS","mode":"UNIT","adapter":"待实现/绑定","fixture_manifest":"待绑定","fixture_hash":"待绑定","assertions":"覆盖能力首次发现、定期刷新、过期失效、错误测量剔除、前后台队列映射、拥塞触发与解除、参数缺失回退；矩阵字段与固定基准结果一致。","timeout_s":"待冻结"}</t>
        </is>
      </c>
      <c r="AN517" s="45" t="inlineStr">
        <is>
          <t>{"files":["junit.xml","assertions.json","functional_summary.json","cleanup_log"],"evidence_level":"UNIT","performance":"不要求"}</t>
        </is>
      </c>
      <c r="AO517" s="45" t="inlineStr">
        <is>
          <t>{"mode":"FUNCTION","repetitions":1,"fixture_scope":"完整冻结清单","timeout_s":"待冻结"}</t>
        </is>
      </c>
      <c r="AP517" s="45" t="inlineStr">
        <is>
          <t>{"reference":"fixture预期输出/合法性/回退断言，不作性能对比"}</t>
        </is>
      </c>
      <c r="AQ517" s="46" t="inlineStr">
        <is>
          <t>公共环境/能力参数区；被测对象取本次流水线冻结交付对象hash</t>
        </is>
      </c>
      <c r="AR517" s="3" t="inlineStr">
        <is>
          <t>待冻结</t>
        </is>
      </c>
      <c r="AS517" s="3" t="n"/>
      <c r="AT517" s="46" t="n"/>
      <c r="AU517" s="46" t="inlineStr">
        <is>
          <t>详见本行输入/采样/对照JSON及公共参数；先执行R00配置检查，缺值阻塞</t>
        </is>
      </c>
    </row>
    <row r="518" ht="30" customHeight="1" s="47">
      <c r="A518" s="46" t="inlineStr">
        <is>
          <t>TST-0510</t>
        </is>
      </c>
      <c r="B518" s="46" t="inlineStr">
        <is>
          <t>模块单元与集成功能正确性测试</t>
        </is>
      </c>
      <c r="C518" s="46" t="inlineStr">
        <is>
          <t>WP-06 链路能力矩阵、拥塞与前后台 QoS功能正确性</t>
        </is>
      </c>
      <c r="D518" s="46" t="inlineStr">
        <is>
          <t>新增模块功能配置</t>
        </is>
      </c>
      <c r="E518" s="46" t="inlineStr">
        <is>
          <t>模块对象；非统一推理模型矩阵</t>
        </is>
      </c>
      <c r="F518" s="30" t="n"/>
      <c r="G518" s="30" t="n"/>
      <c r="H518" s="15" t="n"/>
      <c r="I518" s="15" t="n"/>
      <c r="J518" s="46" t="inlineStr">
        <is>
          <t>不适用在线到达负载</t>
        </is>
      </c>
      <c r="K518" s="46" t="n"/>
      <c r="L518" s="46" t="inlineStr">
        <is>
          <t>fixture隔离；集成类使用真实接口</t>
        </is>
      </c>
      <c r="M518" s="46" t="inlineStr">
        <is>
          <t>REAL_INTEGRATION</t>
        </is>
      </c>
      <c r="N518" s="45" t="inlineStr">
        <is>
          <t>{"mode":"FUNCTION","repetitions":1,"fixture_scope":"完整冻结清单","timeout_s":"待冻结"}</t>
        </is>
      </c>
      <c r="O518" s="46" t="inlineStr">
        <is>
          <t>M07</t>
        </is>
      </c>
      <c r="P518" s="46" t="n"/>
      <c r="Q518" s="46" t="inlineStr">
        <is>
          <t>固定fixture清单逐断言检查</t>
        </is>
      </c>
      <c r="R518" s="46" t="inlineStr">
        <is>
          <t>覆盖能力首次发现、定期刷新、过期失效、错误测量剔除、前后台队列映射、拥塞触发与解除、参数缺失回退；矩阵字段与固定基准结果一致。</t>
        </is>
      </c>
      <c r="S518" s="3" t="inlineStr">
        <is>
          <t>adapter入口、fixture/hash、构建hash、断言/超时及实机能力执行前绑定</t>
        </is>
      </c>
      <c r="T518" s="46" t="inlineStr">
        <is>
          <t>按关联验收Owner</t>
        </is>
      </c>
      <c r="U518" s="46" t="inlineStr">
        <is>
          <t>计划执行</t>
        </is>
      </c>
      <c r="V518" s="3" t="inlineStr">
        <is>
          <t>待审核</t>
        </is>
      </c>
      <c r="W518" s="3" t="n"/>
      <c r="X518" s="46" t="inlineStr">
        <is>
          <t>未开始</t>
        </is>
      </c>
      <c r="Y518" s="46" t="n"/>
      <c r="Z518" s="46" t="inlineStr">
        <is>
          <t>按M07在“测试方法与步骤”的流程引用表展开；不手工维护第二套步骤顺序</t>
        </is>
      </c>
      <c r="AA518" s="30" t="n"/>
      <c r="AB518" s="30" t="n"/>
      <c r="AC518" s="30" t="n"/>
      <c r="AD518" s="46" t="inlineStr">
        <is>
          <t>新增，不能由历史TTFT数据替代</t>
        </is>
      </c>
      <c r="AE518" s="46" t="inlineStr">
        <is>
          <t>逐fixture断言；无性能准出</t>
        </is>
      </c>
      <c r="AF518" s="46" t="inlineStr">
        <is>
          <t>真实框架/驱动事件，不以Mock替代</t>
        </is>
      </c>
      <c r="AG518" s="46" t="n"/>
      <c r="AH518" s="46" t="inlineStr">
        <is>
          <t>PL-06-W05-06-F, PL-06-W07-08-F, PL-06-W09-10-F, PL-06-W11-12-F</t>
        </is>
      </c>
      <c r="AI518" s="46" t="inlineStr">
        <is>
          <t>待执行</t>
        </is>
      </c>
      <c r="AJ518" s="46" t="n"/>
      <c r="AK518" s="46" t="inlineStr">
        <is>
          <t>FUNC-WP06-REAL_INTEGRATION</t>
        </is>
      </c>
      <c r="AL518" s="46" t="inlineStr">
        <is>
          <t>模块功能配置</t>
        </is>
      </c>
      <c r="AM518" s="45" t="inlineStr">
        <is>
          <t>{"source":"FUNC-WP06-REAL_INTEGRATION","kind":"模块功能配置","module":"WP-06 链路能力矩阵、拥塞与前后台 QoS","mode":"REAL_INTEGRATION","adapter":"待实现/绑定","fixture_manifest":"待绑定","fixture_hash":"待绑定","assertions":"覆盖能力首次发现、定期刷新、过期失效、错误测量剔除、前后台队列映射、拥塞触发与解除、参数缺失回退；矩阵字段与固定基准结果一致。","timeout_s":"待冻结"}</t>
        </is>
      </c>
      <c r="AN518" s="45" t="inlineStr">
        <is>
          <t>{"files":["junit.xml","assertions.json","functional_summary.json","cleanup_log"],"evidence_level":"REAL_INTEGRATION","performance":"不要求"}</t>
        </is>
      </c>
      <c r="AO518" s="45" t="inlineStr">
        <is>
          <t>{"mode":"FUNCTION","repetitions":1,"fixture_scope":"完整冻结清单","timeout_s":"待冻结"}</t>
        </is>
      </c>
      <c r="AP518" s="45" t="inlineStr">
        <is>
          <t>{"reference":"fixture预期输出/合法性/回退断言，不作性能对比"}</t>
        </is>
      </c>
      <c r="AQ518" s="46" t="inlineStr">
        <is>
          <t>公共环境/能力参数区；被测对象取本次流水线冻结交付对象hash</t>
        </is>
      </c>
      <c r="AR518" s="3" t="inlineStr">
        <is>
          <t>待冻结</t>
        </is>
      </c>
      <c r="AS518" s="3" t="n"/>
      <c r="AT518" s="46" t="n"/>
      <c r="AU518" s="46" t="inlineStr">
        <is>
          <t>详见本行输入/采样/对照JSON及公共参数；先执行R00配置检查，缺值阻塞</t>
        </is>
      </c>
    </row>
    <row r="519" ht="30" customHeight="1" s="47">
      <c r="A519" s="46" t="inlineStr">
        <is>
          <t>TST-0511</t>
        </is>
      </c>
      <c r="B519" s="46" t="inlineStr">
        <is>
          <t>模块单元与集成功能正确性测试</t>
        </is>
      </c>
      <c r="C519" s="46" t="inlineStr">
        <is>
          <t>WP-07 成本预估与动态选路功能正确性</t>
        </is>
      </c>
      <c r="D519" s="46" t="inlineStr">
        <is>
          <t>新增模块功能配置</t>
        </is>
      </c>
      <c r="E519" s="46" t="inlineStr">
        <is>
          <t>模块对象；非统一推理模型矩阵</t>
        </is>
      </c>
      <c r="F519" s="30" t="n"/>
      <c r="G519" s="30" t="n"/>
      <c r="H519" s="15" t="n"/>
      <c r="I519" s="15" t="n"/>
      <c r="J519" s="46" t="inlineStr">
        <is>
          <t>不适用在线到达负载</t>
        </is>
      </c>
      <c r="K519" s="46" t="n"/>
      <c r="L519" s="46" t="inlineStr">
        <is>
          <t>fixture隔离；集成类使用真实接口</t>
        </is>
      </c>
      <c r="M519" s="46" t="inlineStr">
        <is>
          <t>UNIT</t>
        </is>
      </c>
      <c r="N519" s="45" t="inlineStr">
        <is>
          <t>{"mode":"FUNCTION","repetitions":1,"fixture_scope":"完整冻结清单","timeout_s":"待冻结"}</t>
        </is>
      </c>
      <c r="O519" s="46" t="inlineStr">
        <is>
          <t>M07</t>
        </is>
      </c>
      <c r="P519" s="46" t="n"/>
      <c r="Q519" s="46" t="inlineStr">
        <is>
          <t>固定fixture清单逐断言检查</t>
        </is>
      </c>
      <c r="R519" s="46" t="inlineStr">
        <is>
          <t>使用离线标注样本和在线回放验证每次选路结果，覆盖输入缺失、异常值、测量过期、阈值边界和无收益场景；不确定时必须回退本地重算。</t>
        </is>
      </c>
      <c r="S519" s="3" t="inlineStr">
        <is>
          <t>adapter入口、fixture/hash、构建hash、断言/超时及实机能力执行前绑定</t>
        </is>
      </c>
      <c r="T519" s="46" t="inlineStr">
        <is>
          <t>按关联验收Owner</t>
        </is>
      </c>
      <c r="U519" s="46" t="inlineStr">
        <is>
          <t>计划执行</t>
        </is>
      </c>
      <c r="V519" s="3" t="inlineStr">
        <is>
          <t>待审核</t>
        </is>
      </c>
      <c r="W519" s="3" t="n"/>
      <c r="X519" s="46" t="inlineStr">
        <is>
          <t>未开始</t>
        </is>
      </c>
      <c r="Y519" s="46" t="n"/>
      <c r="Z519" s="46" t="inlineStr">
        <is>
          <t>按M07在“测试方法与步骤”的流程引用表展开；不手工维护第二套步骤顺序</t>
        </is>
      </c>
      <c r="AA519" s="30" t="n"/>
      <c r="AB519" s="30" t="n"/>
      <c r="AC519" s="30" t="n"/>
      <c r="AD519" s="46" t="inlineStr">
        <is>
          <t>新增，不能由历史TTFT数据替代</t>
        </is>
      </c>
      <c r="AE519" s="46" t="inlineStr">
        <is>
          <t>逐fixture断言；无性能准出</t>
        </is>
      </c>
      <c r="AF519" s="46" t="inlineStr">
        <is>
          <t>Mock仅模块逻辑证据</t>
        </is>
      </c>
      <c r="AG519" s="46" t="n"/>
      <c r="AH519" s="46" t="inlineStr">
        <is>
          <t>PL-07-W01-02-F, PL-07-W03-04-F</t>
        </is>
      </c>
      <c r="AI519" s="46" t="inlineStr">
        <is>
          <t>待执行</t>
        </is>
      </c>
      <c r="AJ519" s="46" t="n"/>
      <c r="AK519" s="46" t="inlineStr">
        <is>
          <t>FUNC-WP07-UNIT</t>
        </is>
      </c>
      <c r="AL519" s="46" t="inlineStr">
        <is>
          <t>模块功能配置</t>
        </is>
      </c>
      <c r="AM519" s="45" t="inlineStr">
        <is>
          <t>{"source":"FUNC-WP07-UNIT","kind":"模块功能配置","module":"WP-07 成本预估与动态选路","mode":"UNIT","adapter":"待实现/绑定","fixture_manifest":"待绑定","fixture_hash":"待绑定","assertions":"使用离线标注样本和在线回放验证每次选路结果，覆盖输入缺失、异常值、测量过期、阈值边界和无收益场景；不确定时必须回退本地重算。","timeout_s":"待冻结"}</t>
        </is>
      </c>
      <c r="AN519" s="45" t="inlineStr">
        <is>
          <t>{"files":["junit.xml","assertions.json","functional_summary.json","cleanup_log"],"evidence_level":"UNIT","performance":"不要求"}</t>
        </is>
      </c>
      <c r="AO519" s="45" t="inlineStr">
        <is>
          <t>{"mode":"FUNCTION","repetitions":1,"fixture_scope":"完整冻结清单","timeout_s":"待冻结"}</t>
        </is>
      </c>
      <c r="AP519" s="45" t="inlineStr">
        <is>
          <t>{"reference":"fixture预期输出/合法性/回退断言，不作性能对比"}</t>
        </is>
      </c>
      <c r="AQ519" s="46" t="inlineStr">
        <is>
          <t>公共环境/能力参数区；被测对象取本次流水线冻结交付对象hash</t>
        </is>
      </c>
      <c r="AR519" s="3" t="inlineStr">
        <is>
          <t>待冻结</t>
        </is>
      </c>
      <c r="AS519" s="3" t="n"/>
      <c r="AT519" s="46" t="n"/>
      <c r="AU519" s="46" t="inlineStr">
        <is>
          <t>详见本行输入/采样/对照JSON及公共参数；先执行R00配置检查，缺值阻塞</t>
        </is>
      </c>
    </row>
    <row r="520" ht="30" customHeight="1" s="47">
      <c r="A520" s="46" t="inlineStr">
        <is>
          <t>TST-0512</t>
        </is>
      </c>
      <c r="B520" s="46" t="inlineStr">
        <is>
          <t>模块单元与集成功能正确性测试</t>
        </is>
      </c>
      <c r="C520" s="46" t="inlineStr">
        <is>
          <t>WP-07 成本预估与动态选路功能正确性</t>
        </is>
      </c>
      <c r="D520" s="46" t="inlineStr">
        <is>
          <t>新增模块功能配置</t>
        </is>
      </c>
      <c r="E520" s="46" t="inlineStr">
        <is>
          <t>模块对象；非统一推理模型矩阵</t>
        </is>
      </c>
      <c r="F520" s="30" t="n"/>
      <c r="G520" s="30" t="n"/>
      <c r="H520" s="15" t="n"/>
      <c r="I520" s="15" t="n"/>
      <c r="J520" s="46" t="inlineStr">
        <is>
          <t>不适用在线到达负载</t>
        </is>
      </c>
      <c r="K520" s="46" t="n"/>
      <c r="L520" s="46" t="inlineStr">
        <is>
          <t>fixture隔离；集成类使用真实接口</t>
        </is>
      </c>
      <c r="M520" s="46" t="inlineStr">
        <is>
          <t>REAL_INTEGRATION</t>
        </is>
      </c>
      <c r="N520" s="45" t="inlineStr">
        <is>
          <t>{"mode":"FUNCTION","repetitions":1,"fixture_scope":"完整冻结清单","timeout_s":"待冻结"}</t>
        </is>
      </c>
      <c r="O520" s="46" t="inlineStr">
        <is>
          <t>M07</t>
        </is>
      </c>
      <c r="P520" s="46" t="n"/>
      <c r="Q520" s="46" t="inlineStr">
        <is>
          <t>固定fixture清单逐断言检查</t>
        </is>
      </c>
      <c r="R520" s="46" t="inlineStr">
        <is>
          <t>使用离线标注样本和在线回放验证每次选路结果，覆盖输入缺失、异常值、测量过期、阈值边界和无收益场景；不确定时必须回退本地重算。</t>
        </is>
      </c>
      <c r="S520" s="3" t="inlineStr">
        <is>
          <t>adapter入口、fixture/hash、构建hash、断言/超时及实机能力执行前绑定</t>
        </is>
      </c>
      <c r="T520" s="46" t="inlineStr">
        <is>
          <t>按关联验收Owner</t>
        </is>
      </c>
      <c r="U520" s="46" t="inlineStr">
        <is>
          <t>计划执行</t>
        </is>
      </c>
      <c r="V520" s="3" t="inlineStr">
        <is>
          <t>待审核</t>
        </is>
      </c>
      <c r="W520" s="3" t="n"/>
      <c r="X520" s="46" t="inlineStr">
        <is>
          <t>未开始</t>
        </is>
      </c>
      <c r="Y520" s="46" t="n"/>
      <c r="Z520" s="46" t="inlineStr">
        <is>
          <t>按M07在“测试方法与步骤”的流程引用表展开；不手工维护第二套步骤顺序</t>
        </is>
      </c>
      <c r="AA520" s="30" t="n"/>
      <c r="AB520" s="30" t="n"/>
      <c r="AC520" s="30" t="n"/>
      <c r="AD520" s="46" t="inlineStr">
        <is>
          <t>新增，不能由历史TTFT数据替代</t>
        </is>
      </c>
      <c r="AE520" s="46" t="inlineStr">
        <is>
          <t>逐fixture断言；无性能准出</t>
        </is>
      </c>
      <c r="AF520" s="46" t="inlineStr">
        <is>
          <t>真实框架/驱动事件，不以Mock替代</t>
        </is>
      </c>
      <c r="AG520" s="46" t="n"/>
      <c r="AH520" s="46" t="inlineStr">
        <is>
          <t>PL-07-W05-06-F, PL-07-W07-08-F, PL-07-W09-10-F, PL-07-W11-12-F</t>
        </is>
      </c>
      <c r="AI520" s="46" t="inlineStr">
        <is>
          <t>待执行</t>
        </is>
      </c>
      <c r="AJ520" s="46" t="n"/>
      <c r="AK520" s="46" t="inlineStr">
        <is>
          <t>FUNC-WP07-REAL_INTEGRATION</t>
        </is>
      </c>
      <c r="AL520" s="46" t="inlineStr">
        <is>
          <t>模块功能配置</t>
        </is>
      </c>
      <c r="AM520" s="45" t="inlineStr">
        <is>
          <t>{"source":"FUNC-WP07-REAL_INTEGRATION","kind":"模块功能配置","module":"WP-07 成本预估与动态选路","mode":"REAL_INTEGRATION","adapter":"待实现/绑定","fixture_manifest":"待绑定","fixture_hash":"待绑定","assertions":"使用离线标注样本和在线回放验证每次选路结果，覆盖输入缺失、异常值、测量过期、阈值边界和无收益场景；不确定时必须回退本地重算。","timeout_s":"待冻结"}</t>
        </is>
      </c>
      <c r="AN520" s="45" t="inlineStr">
        <is>
          <t>{"files":["junit.xml","assertions.json","functional_summary.json","cleanup_log"],"evidence_level":"REAL_INTEGRATION","performance":"不要求"}</t>
        </is>
      </c>
      <c r="AO520" s="45" t="inlineStr">
        <is>
          <t>{"mode":"FUNCTION","repetitions":1,"fixture_scope":"完整冻结清单","timeout_s":"待冻结"}</t>
        </is>
      </c>
      <c r="AP520" s="45" t="inlineStr">
        <is>
          <t>{"reference":"fixture预期输出/合法性/回退断言，不作性能对比"}</t>
        </is>
      </c>
      <c r="AQ520" s="46" t="inlineStr">
        <is>
          <t>公共环境/能力参数区；被测对象取本次流水线冻结交付对象hash</t>
        </is>
      </c>
      <c r="AR520" s="3" t="inlineStr">
        <is>
          <t>待冻结</t>
        </is>
      </c>
      <c r="AS520" s="3" t="n"/>
      <c r="AT520" s="46" t="n"/>
      <c r="AU520" s="46" t="inlineStr">
        <is>
          <t>详见本行输入/采样/对照JSON及公共参数；先执行R00配置检查，缺值阻塞</t>
        </is>
      </c>
    </row>
    <row r="521" ht="30" customHeight="1" s="47">
      <c r="A521" s="46" t="inlineStr">
        <is>
          <t>TST-0513</t>
        </is>
      </c>
      <c r="B521" s="46" t="inlineStr">
        <is>
          <t>模块单元与集成功能正确性测试</t>
        </is>
      </c>
      <c r="C521" s="46" t="inlineStr">
        <is>
          <t>WP-08 Segment 调度、冷热识别与集群均衡功能正确性</t>
        </is>
      </c>
      <c r="D521" s="46" t="inlineStr">
        <is>
          <t>新增模块功能配置</t>
        </is>
      </c>
      <c r="E521" s="46" t="inlineStr">
        <is>
          <t>模块对象；非统一推理模型矩阵</t>
        </is>
      </c>
      <c r="F521" s="30" t="n"/>
      <c r="G521" s="30" t="n"/>
      <c r="H521" s="15" t="n"/>
      <c r="I521" s="15" t="n"/>
      <c r="J521" s="46" t="inlineStr">
        <is>
          <t>不适用在线到达负载</t>
        </is>
      </c>
      <c r="K521" s="46" t="n"/>
      <c r="L521" s="46" t="inlineStr">
        <is>
          <t>fixture隔离；集成类使用真实接口</t>
        </is>
      </c>
      <c r="M521" s="46" t="inlineStr">
        <is>
          <t>UNIT</t>
        </is>
      </c>
      <c r="N521" s="45" t="inlineStr">
        <is>
          <t>{"mode":"FUNCTION","repetitions":1,"fixture_scope":"完整冻结清单","timeout_s":"待冻结"}</t>
        </is>
      </c>
      <c r="O521" s="46" t="inlineStr">
        <is>
          <t>M07</t>
        </is>
      </c>
      <c r="P521" s="46" t="n"/>
      <c r="Q521" s="46" t="inlineStr">
        <is>
          <t>固定fixture清单逐断言检查</t>
        </is>
      </c>
      <c r="R521" s="46" t="inlineStr">
        <is>
          <t>覆盖 Segment 创建、命中、升温、降温、迁移、回收、节点加入/退出和调度服务故障；状态转换合法，重复请求幂等，降级后仍可服务。</t>
        </is>
      </c>
      <c r="S521" s="3" t="inlineStr">
        <is>
          <t>adapter入口、fixture/hash、构建hash、断言/超时及实机能力执行前绑定</t>
        </is>
      </c>
      <c r="T521" s="46" t="inlineStr">
        <is>
          <t>按关联验收Owner</t>
        </is>
      </c>
      <c r="U521" s="46" t="inlineStr">
        <is>
          <t>计划执行</t>
        </is>
      </c>
      <c r="V521" s="3" t="inlineStr">
        <is>
          <t>待审核</t>
        </is>
      </c>
      <c r="W521" s="3" t="n"/>
      <c r="X521" s="46" t="inlineStr">
        <is>
          <t>未开始</t>
        </is>
      </c>
      <c r="Y521" s="46" t="n"/>
      <c r="Z521" s="46" t="inlineStr">
        <is>
          <t>按M07在“测试方法与步骤”的流程引用表展开；不手工维护第二套步骤顺序</t>
        </is>
      </c>
      <c r="AA521" s="30" t="n"/>
      <c r="AB521" s="30" t="n"/>
      <c r="AC521" s="30" t="n"/>
      <c r="AD521" s="46" t="inlineStr">
        <is>
          <t>新增，不能由历史TTFT数据替代</t>
        </is>
      </c>
      <c r="AE521" s="46" t="inlineStr">
        <is>
          <t>逐fixture断言；无性能准出</t>
        </is>
      </c>
      <c r="AF521" s="46" t="inlineStr">
        <is>
          <t>Mock仅模块逻辑证据</t>
        </is>
      </c>
      <c r="AG521" s="46" t="n"/>
      <c r="AH521" s="46" t="inlineStr">
        <is>
          <t>PL-08-W01-02-F, PL-08-W03-04-F</t>
        </is>
      </c>
      <c r="AI521" s="46" t="inlineStr">
        <is>
          <t>待执行</t>
        </is>
      </c>
      <c r="AJ521" s="46" t="n"/>
      <c r="AK521" s="46" t="inlineStr">
        <is>
          <t>FUNC-WP08-UNIT</t>
        </is>
      </c>
      <c r="AL521" s="46" t="inlineStr">
        <is>
          <t>模块功能配置</t>
        </is>
      </c>
      <c r="AM521" s="45" t="inlineStr">
        <is>
          <t>{"source":"FUNC-WP08-UNIT","kind":"模块功能配置","module":"WP-08 Segment 调度、冷热识别与集群均衡","mode":"UNIT","adapter":"待实现/绑定","fixture_manifest":"待绑定","fixture_hash":"待绑定","assertions":"覆盖 Segment 创建、命中、升温、降温、迁移、回收、节点加入/退出和调度服务故障；状态转换合法，重复请求幂等，降级后仍可服务。","timeout_s":"待冻结"}</t>
        </is>
      </c>
      <c r="AN521" s="45" t="inlineStr">
        <is>
          <t>{"files":["junit.xml","assertions.json","functional_summary.json","cleanup_log"],"evidence_level":"UNIT","performance":"不要求"}</t>
        </is>
      </c>
      <c r="AO521" s="45" t="inlineStr">
        <is>
          <t>{"mode":"FUNCTION","repetitions":1,"fixture_scope":"完整冻结清单","timeout_s":"待冻结"}</t>
        </is>
      </c>
      <c r="AP521" s="45" t="inlineStr">
        <is>
          <t>{"reference":"fixture预期输出/合法性/回退断言，不作性能对比"}</t>
        </is>
      </c>
      <c r="AQ521" s="46" t="inlineStr">
        <is>
          <t>公共环境/能力参数区；被测对象取本次流水线冻结交付对象hash</t>
        </is>
      </c>
      <c r="AR521" s="3" t="inlineStr">
        <is>
          <t>待冻结</t>
        </is>
      </c>
      <c r="AS521" s="3" t="n"/>
      <c r="AT521" s="46" t="n"/>
      <c r="AU521" s="46" t="inlineStr">
        <is>
          <t>详见本行输入/采样/对照JSON及公共参数；先执行R00配置检查，缺值阻塞</t>
        </is>
      </c>
    </row>
    <row r="522" ht="30" customHeight="1" s="47">
      <c r="A522" s="46" t="inlineStr">
        <is>
          <t>TST-0514</t>
        </is>
      </c>
      <c r="B522" s="46" t="inlineStr">
        <is>
          <t>模块单元与集成功能正确性测试</t>
        </is>
      </c>
      <c r="C522" s="46" t="inlineStr">
        <is>
          <t>WP-08 Segment 调度、冷热识别与集群均衡功能正确性</t>
        </is>
      </c>
      <c r="D522" s="46" t="inlineStr">
        <is>
          <t>新增模块功能配置</t>
        </is>
      </c>
      <c r="E522" s="46" t="inlineStr">
        <is>
          <t>模块对象；非统一推理模型矩阵</t>
        </is>
      </c>
      <c r="F522" s="30" t="n"/>
      <c r="G522" s="30" t="n"/>
      <c r="H522" s="15" t="n"/>
      <c r="I522" s="15" t="n"/>
      <c r="J522" s="46" t="inlineStr">
        <is>
          <t>不适用在线到达负载</t>
        </is>
      </c>
      <c r="K522" s="46" t="n"/>
      <c r="L522" s="46" t="inlineStr">
        <is>
          <t>fixture隔离；集成类使用真实接口</t>
        </is>
      </c>
      <c r="M522" s="46" t="inlineStr">
        <is>
          <t>REAL_INTEGRATION</t>
        </is>
      </c>
      <c r="N522" s="45" t="inlineStr">
        <is>
          <t>{"mode":"FUNCTION","repetitions":1,"fixture_scope":"完整冻结清单","timeout_s":"待冻结"}</t>
        </is>
      </c>
      <c r="O522" s="46" t="inlineStr">
        <is>
          <t>M07</t>
        </is>
      </c>
      <c r="P522" s="46" t="n"/>
      <c r="Q522" s="46" t="inlineStr">
        <is>
          <t>固定fixture清单逐断言检查</t>
        </is>
      </c>
      <c r="R522" s="46" t="inlineStr">
        <is>
          <t>覆盖 Segment 创建、命中、升温、降温、迁移、回收、节点加入/退出和调度服务故障；状态转换合法，重复请求幂等，降级后仍可服务。</t>
        </is>
      </c>
      <c r="S522" s="3" t="inlineStr">
        <is>
          <t>adapter入口、fixture/hash、构建hash、断言/超时及实机能力执行前绑定</t>
        </is>
      </c>
      <c r="T522" s="46" t="inlineStr">
        <is>
          <t>按关联验收Owner</t>
        </is>
      </c>
      <c r="U522" s="46" t="inlineStr">
        <is>
          <t>计划执行</t>
        </is>
      </c>
      <c r="V522" s="3" t="inlineStr">
        <is>
          <t>待审核</t>
        </is>
      </c>
      <c r="W522" s="3" t="n"/>
      <c r="X522" s="46" t="inlineStr">
        <is>
          <t>未开始</t>
        </is>
      </c>
      <c r="Y522" s="46" t="n"/>
      <c r="Z522" s="46" t="inlineStr">
        <is>
          <t>按M07在“测试方法与步骤”的流程引用表展开；不手工维护第二套步骤顺序</t>
        </is>
      </c>
      <c r="AA522" s="30" t="n"/>
      <c r="AB522" s="30" t="n"/>
      <c r="AC522" s="30" t="n"/>
      <c r="AD522" s="46" t="inlineStr">
        <is>
          <t>新增，不能由历史TTFT数据替代</t>
        </is>
      </c>
      <c r="AE522" s="46" t="inlineStr">
        <is>
          <t>逐fixture断言；无性能准出</t>
        </is>
      </c>
      <c r="AF522" s="46" t="inlineStr">
        <is>
          <t>真实框架/驱动事件，不以Mock替代</t>
        </is>
      </c>
      <c r="AG522" s="46" t="n"/>
      <c r="AH522" s="46" t="inlineStr">
        <is>
          <t>PL-08-W05-06-F, PL-08-W07-08-F, PL-08-W09-10-F, PL-08-W11-12-F</t>
        </is>
      </c>
      <c r="AI522" s="46" t="inlineStr">
        <is>
          <t>待执行</t>
        </is>
      </c>
      <c r="AJ522" s="46" t="n"/>
      <c r="AK522" s="46" t="inlineStr">
        <is>
          <t>FUNC-WP08-REAL_INTEGRATION</t>
        </is>
      </c>
      <c r="AL522" s="46" t="inlineStr">
        <is>
          <t>模块功能配置</t>
        </is>
      </c>
      <c r="AM522" s="45" t="inlineStr">
        <is>
          <t>{"source":"FUNC-WP08-REAL_INTEGRATION","kind":"模块功能配置","module":"WP-08 Segment 调度、冷热识别与集群均衡","mode":"REAL_INTEGRATION","adapter":"待实现/绑定","fixture_manifest":"待绑定","fixture_hash":"待绑定","assertions":"覆盖 Segment 创建、命中、升温、降温、迁移、回收、节点加入/退出和调度服务故障；状态转换合法，重复请求幂等，降级后仍可服务。","timeout_s":"待冻结"}</t>
        </is>
      </c>
      <c r="AN522" s="45" t="inlineStr">
        <is>
          <t>{"files":["junit.xml","assertions.json","functional_summary.json","cleanup_log"],"evidence_level":"REAL_INTEGRATION","performance":"不要求"}</t>
        </is>
      </c>
      <c r="AO522" s="45" t="inlineStr">
        <is>
          <t>{"mode":"FUNCTION","repetitions":1,"fixture_scope":"完整冻结清单","timeout_s":"待冻结"}</t>
        </is>
      </c>
      <c r="AP522" s="45" t="inlineStr">
        <is>
          <t>{"reference":"fixture预期输出/合法性/回退断言，不作性能对比"}</t>
        </is>
      </c>
      <c r="AQ522" s="46" t="inlineStr">
        <is>
          <t>公共环境/能力参数区；被测对象取本次流水线冻结交付对象hash</t>
        </is>
      </c>
      <c r="AR522" s="3" t="inlineStr">
        <is>
          <t>待冻结</t>
        </is>
      </c>
      <c r="AS522" s="3" t="n"/>
      <c r="AT522" s="46" t="n"/>
      <c r="AU522" s="46" t="inlineStr">
        <is>
          <t>详见本行输入/采样/对照JSON及公共参数；先执行R00配置检查，缺值阻塞</t>
        </is>
      </c>
    </row>
    <row r="523" ht="30" customHeight="1" s="47">
      <c r="A523" s="46" t="inlineStr">
        <is>
          <t>TST-0515</t>
        </is>
      </c>
      <c r="B523" s="46" t="inlineStr">
        <is>
          <t>模块单元与集成功能正确性测试</t>
        </is>
      </c>
      <c r="C523" s="46" t="inlineStr">
        <is>
          <t>WP-09 远端直读、拷贝到显存与故障回退功能正确性</t>
        </is>
      </c>
      <c r="D523" s="46" t="inlineStr">
        <is>
          <t>新增模块功能配置</t>
        </is>
      </c>
      <c r="E523" s="46" t="inlineStr">
        <is>
          <t>模块对象；非统一推理模型矩阵</t>
        </is>
      </c>
      <c r="F523" s="30" t="n"/>
      <c r="G523" s="30" t="n"/>
      <c r="H523" s="15" t="n"/>
      <c r="I523" s="15" t="n"/>
      <c r="J523" s="46" t="inlineStr">
        <is>
          <t>不适用在线到达负载</t>
        </is>
      </c>
      <c r="K523" s="46" t="n"/>
      <c r="L523" s="46" t="inlineStr">
        <is>
          <t>fixture隔离；集成类使用真实接口</t>
        </is>
      </c>
      <c r="M523" s="46" t="inlineStr">
        <is>
          <t>UNIT</t>
        </is>
      </c>
      <c r="N523" s="45" t="inlineStr">
        <is>
          <t>{"mode":"FUNCTION","repetitions":1,"fixture_scope":"完整冻结清单","timeout_s":"待冻结"}</t>
        </is>
      </c>
      <c r="O523" s="46" t="inlineStr">
        <is>
          <t>M07</t>
        </is>
      </c>
      <c r="P523" s="46" t="n"/>
      <c r="Q523" s="46" t="inlineStr">
        <is>
          <t>固定fixture清单逐断言检查</t>
        </is>
      </c>
      <c r="R523" s="46" t="inlineStr">
        <is>
          <t>覆盖正常直读、租约过期、远端退出、地址失效、SIGBUS 异常、拷贝失败和多卡部分失败；必须捕获异常并回退，不能返回半写或陈旧数据。</t>
        </is>
      </c>
      <c r="S523" s="3" t="inlineStr">
        <is>
          <t>adapter入口、fixture/hash、构建hash、断言/超时及实机能力执行前绑定</t>
        </is>
      </c>
      <c r="T523" s="46" t="inlineStr">
        <is>
          <t>按关联验收Owner</t>
        </is>
      </c>
      <c r="U523" s="46" t="inlineStr">
        <is>
          <t>计划执行</t>
        </is>
      </c>
      <c r="V523" s="3" t="inlineStr">
        <is>
          <t>待审核</t>
        </is>
      </c>
      <c r="W523" s="3" t="n"/>
      <c r="X523" s="46" t="inlineStr">
        <is>
          <t>未开始</t>
        </is>
      </c>
      <c r="Y523" s="46" t="n"/>
      <c r="Z523" s="46" t="inlineStr">
        <is>
          <t>按M07在“测试方法与步骤”的流程引用表展开；不手工维护第二套步骤顺序</t>
        </is>
      </c>
      <c r="AA523" s="30" t="n"/>
      <c r="AB523" s="30" t="n"/>
      <c r="AC523" s="30" t="n"/>
      <c r="AD523" s="46" t="inlineStr">
        <is>
          <t>新增，不能由历史TTFT数据替代</t>
        </is>
      </c>
      <c r="AE523" s="46" t="inlineStr">
        <is>
          <t>逐fixture断言；无性能准出</t>
        </is>
      </c>
      <c r="AF523" s="46" t="inlineStr">
        <is>
          <t>Mock仅模块逻辑证据</t>
        </is>
      </c>
      <c r="AG523" s="46" t="n"/>
      <c r="AH523" s="46" t="inlineStr">
        <is>
          <t>PL-09-W01-02-F, PL-09-W03-04-F</t>
        </is>
      </c>
      <c r="AI523" s="46" t="inlineStr">
        <is>
          <t>待执行</t>
        </is>
      </c>
      <c r="AJ523" s="46" t="n"/>
      <c r="AK523" s="46" t="inlineStr">
        <is>
          <t>FUNC-WP09-UNIT</t>
        </is>
      </c>
      <c r="AL523" s="46" t="inlineStr">
        <is>
          <t>模块功能配置</t>
        </is>
      </c>
      <c r="AM523" s="45" t="inlineStr">
        <is>
          <t>{"source":"FUNC-WP09-UNIT","kind":"模块功能配置","module":"WP-09 远端直读、拷贝到显存与故障回退","mode":"UNIT","adapter":"待实现/绑定","fixture_manifest":"待绑定","fixture_hash":"待绑定","assertions":"覆盖正常直读、租约过期、远端退出、地址失效、SIGBUS 异常、拷贝失败和多卡部分失败；必须捕获异常并回退，不能返回半写或陈旧数据。","timeout_s":"待冻结"}</t>
        </is>
      </c>
      <c r="AN523" s="45" t="inlineStr">
        <is>
          <t>{"files":["junit.xml","assertions.json","functional_summary.json","cleanup_log"],"evidence_level":"UNIT","performance":"不要求"}</t>
        </is>
      </c>
      <c r="AO523" s="45" t="inlineStr">
        <is>
          <t>{"mode":"FUNCTION","repetitions":1,"fixture_scope":"完整冻结清单","timeout_s":"待冻结"}</t>
        </is>
      </c>
      <c r="AP523" s="45" t="inlineStr">
        <is>
          <t>{"reference":"fixture预期输出/合法性/回退断言，不作性能对比"}</t>
        </is>
      </c>
      <c r="AQ523" s="46" t="inlineStr">
        <is>
          <t>公共环境/能力参数区；被测对象取本次流水线冻结交付对象hash</t>
        </is>
      </c>
      <c r="AR523" s="3" t="inlineStr">
        <is>
          <t>待冻结</t>
        </is>
      </c>
      <c r="AS523" s="3" t="n"/>
      <c r="AT523" s="46" t="n"/>
      <c r="AU523" s="46" t="inlineStr">
        <is>
          <t>详见本行输入/采样/对照JSON及公共参数；先执行R00配置检查，缺值阻塞</t>
        </is>
      </c>
    </row>
    <row r="524" ht="30" customHeight="1" s="47">
      <c r="A524" s="46" t="inlineStr">
        <is>
          <t>TST-0516</t>
        </is>
      </c>
      <c r="B524" s="46" t="inlineStr">
        <is>
          <t>模块单元与集成功能正确性测试</t>
        </is>
      </c>
      <c r="C524" s="46" t="inlineStr">
        <is>
          <t>WP-09 远端直读、拷贝到显存与故障回退功能正确性</t>
        </is>
      </c>
      <c r="D524" s="46" t="inlineStr">
        <is>
          <t>新增模块功能配置</t>
        </is>
      </c>
      <c r="E524" s="46" t="inlineStr">
        <is>
          <t>模块对象；非统一推理模型矩阵</t>
        </is>
      </c>
      <c r="F524" s="30" t="n"/>
      <c r="G524" s="30" t="n"/>
      <c r="H524" s="15" t="n"/>
      <c r="I524" s="15" t="n"/>
      <c r="J524" s="46" t="inlineStr">
        <is>
          <t>不适用在线到达负载</t>
        </is>
      </c>
      <c r="K524" s="46" t="n"/>
      <c r="L524" s="46" t="inlineStr">
        <is>
          <t>fixture隔离；集成类使用真实接口</t>
        </is>
      </c>
      <c r="M524" s="46" t="inlineStr">
        <is>
          <t>REAL_INTEGRATION</t>
        </is>
      </c>
      <c r="N524" s="45" t="inlineStr">
        <is>
          <t>{"mode":"FUNCTION","repetitions":1,"fixture_scope":"完整冻结清单","timeout_s":"待冻结"}</t>
        </is>
      </c>
      <c r="O524" s="46" t="inlineStr">
        <is>
          <t>M07</t>
        </is>
      </c>
      <c r="P524" s="46" t="n"/>
      <c r="Q524" s="46" t="inlineStr">
        <is>
          <t>固定fixture清单逐断言检查</t>
        </is>
      </c>
      <c r="R524" s="46" t="inlineStr">
        <is>
          <t>覆盖正常直读、租约过期、远端退出、地址失效、SIGBUS 异常、拷贝失败和多卡部分失败；必须捕获异常并回退，不能返回半写或陈旧数据。</t>
        </is>
      </c>
      <c r="S524" s="3" t="inlineStr">
        <is>
          <t>adapter入口、fixture/hash、构建hash、断言/超时及实机能力执行前绑定</t>
        </is>
      </c>
      <c r="T524" s="46" t="inlineStr">
        <is>
          <t>按关联验收Owner</t>
        </is>
      </c>
      <c r="U524" s="46" t="inlineStr">
        <is>
          <t>计划执行</t>
        </is>
      </c>
      <c r="V524" s="3" t="inlineStr">
        <is>
          <t>待审核</t>
        </is>
      </c>
      <c r="W524" s="3" t="n"/>
      <c r="X524" s="46" t="inlineStr">
        <is>
          <t>未开始</t>
        </is>
      </c>
      <c r="Y524" s="46" t="n"/>
      <c r="Z524" s="46" t="inlineStr">
        <is>
          <t>按M07在“测试方法与步骤”的流程引用表展开；不手工维护第二套步骤顺序</t>
        </is>
      </c>
      <c r="AA524" s="30" t="n"/>
      <c r="AB524" s="30" t="n"/>
      <c r="AC524" s="30" t="n"/>
      <c r="AD524" s="46" t="inlineStr">
        <is>
          <t>新增，不能由历史TTFT数据替代</t>
        </is>
      </c>
      <c r="AE524" s="46" t="inlineStr">
        <is>
          <t>逐fixture断言；无性能准出</t>
        </is>
      </c>
      <c r="AF524" s="46" t="inlineStr">
        <is>
          <t>真实框架/驱动事件，不以Mock替代</t>
        </is>
      </c>
      <c r="AG524" s="46" t="n"/>
      <c r="AH524" s="46" t="inlineStr">
        <is>
          <t>PL-09-W05-06-F, PL-09-W07-08-F, PL-09-W09-10-F, PL-09-W11-12-F</t>
        </is>
      </c>
      <c r="AI524" s="46" t="inlineStr">
        <is>
          <t>待执行</t>
        </is>
      </c>
      <c r="AJ524" s="46" t="n"/>
      <c r="AK524" s="46" t="inlineStr">
        <is>
          <t>FUNC-WP09-REAL_INTEGRATION</t>
        </is>
      </c>
      <c r="AL524" s="46" t="inlineStr">
        <is>
          <t>模块功能配置</t>
        </is>
      </c>
      <c r="AM524" s="45" t="inlineStr">
        <is>
          <t>{"source":"FUNC-WP09-REAL_INTEGRATION","kind":"模块功能配置","module":"WP-09 远端直读、拷贝到显存与故障回退","mode":"REAL_INTEGRATION","adapter":"待实现/绑定","fixture_manifest":"待绑定","fixture_hash":"待绑定","assertions":"覆盖正常直读、租约过期、远端退出、地址失效、SIGBUS 异常、拷贝失败和多卡部分失败；必须捕获异常并回退，不能返回半写或陈旧数据。","timeout_s":"待冻结"}</t>
        </is>
      </c>
      <c r="AN524" s="45" t="inlineStr">
        <is>
          <t>{"files":["junit.xml","assertions.json","functional_summary.json","cleanup_log"],"evidence_level":"REAL_INTEGRATION","performance":"不要求"}</t>
        </is>
      </c>
      <c r="AO524" s="45" t="inlineStr">
        <is>
          <t>{"mode":"FUNCTION","repetitions":1,"fixture_scope":"完整冻结清单","timeout_s":"待冻结"}</t>
        </is>
      </c>
      <c r="AP524" s="45" t="inlineStr">
        <is>
          <t>{"reference":"fixture预期输出/合法性/回退断言，不作性能对比"}</t>
        </is>
      </c>
      <c r="AQ524" s="46" t="inlineStr">
        <is>
          <t>公共环境/能力参数区；被测对象取本次流水线冻结交付对象hash</t>
        </is>
      </c>
      <c r="AR524" s="3" t="inlineStr">
        <is>
          <t>待冻结</t>
        </is>
      </c>
      <c r="AS524" s="3" t="n"/>
      <c r="AT524" s="46" t="n"/>
      <c r="AU524" s="46" t="inlineStr">
        <is>
          <t>详见本行输入/采样/对照JSON及公共参数；先执行R00配置检查，缺值阻塞</t>
        </is>
      </c>
    </row>
    <row r="525" ht="30" customHeight="1" s="47">
      <c r="A525" s="46" t="inlineStr">
        <is>
          <t>TST-0517</t>
        </is>
      </c>
      <c r="B525" s="46" t="inlineStr">
        <is>
          <t>模块单元与集成功能正确性测试</t>
        </is>
      </c>
      <c r="C525" s="46" t="inlineStr">
        <is>
          <t>WP-10 分层存储最小闭环与容量扩展功能正确性</t>
        </is>
      </c>
      <c r="D525" s="46" t="inlineStr">
        <is>
          <t>新增模块功能配置</t>
        </is>
      </c>
      <c r="E525" s="46" t="inlineStr">
        <is>
          <t>模块对象；非统一推理模型矩阵</t>
        </is>
      </c>
      <c r="F525" s="30" t="n"/>
      <c r="G525" s="30" t="n"/>
      <c r="H525" s="15" t="n"/>
      <c r="I525" s="15" t="n"/>
      <c r="J525" s="46" t="inlineStr">
        <is>
          <t>不适用在线到达负载</t>
        </is>
      </c>
      <c r="K525" s="46" t="n"/>
      <c r="L525" s="46" t="inlineStr">
        <is>
          <t>fixture隔离；集成类使用真实接口</t>
        </is>
      </c>
      <c r="M525" s="46" t="inlineStr">
        <is>
          <t>UNIT</t>
        </is>
      </c>
      <c r="N525" s="45" t="inlineStr">
        <is>
          <t>{"mode":"FUNCTION","repetitions":1,"fixture_scope":"完整冻结清单","timeout_s":"待冻结"}</t>
        </is>
      </c>
      <c r="O525" s="46" t="inlineStr">
        <is>
          <t>M07</t>
        </is>
      </c>
      <c r="P525" s="46" t="n"/>
      <c r="Q525" s="46" t="inlineStr">
        <is>
          <t>固定fixture清单逐断言检查</t>
        </is>
      </c>
      <c r="R525" s="46" t="inlineStr">
        <is>
          <t>覆盖写入、命中、降级、升级、回收、容量水位触发、迁移中断、进程重启和介质故障；迁移前后数据校验一致且状态可恢复。</t>
        </is>
      </c>
      <c r="S525" s="3" t="inlineStr">
        <is>
          <t>adapter入口、fixture/hash、构建hash、断言/超时及实机能力执行前绑定</t>
        </is>
      </c>
      <c r="T525" s="46" t="inlineStr">
        <is>
          <t>按关联验收Owner</t>
        </is>
      </c>
      <c r="U525" s="46" t="inlineStr">
        <is>
          <t>计划执行</t>
        </is>
      </c>
      <c r="V525" s="3" t="inlineStr">
        <is>
          <t>待审核</t>
        </is>
      </c>
      <c r="W525" s="3" t="n"/>
      <c r="X525" s="46" t="inlineStr">
        <is>
          <t>未开始</t>
        </is>
      </c>
      <c r="Y525" s="46" t="n"/>
      <c r="Z525" s="46" t="inlineStr">
        <is>
          <t>按M07在“测试方法与步骤”的流程引用表展开；不手工维护第二套步骤顺序</t>
        </is>
      </c>
      <c r="AA525" s="30" t="n"/>
      <c r="AB525" s="30" t="n"/>
      <c r="AC525" s="30" t="n"/>
      <c r="AD525" s="46" t="inlineStr">
        <is>
          <t>新增，不能由历史TTFT数据替代</t>
        </is>
      </c>
      <c r="AE525" s="46" t="inlineStr">
        <is>
          <t>逐fixture断言；无性能准出</t>
        </is>
      </c>
      <c r="AF525" s="46" t="inlineStr">
        <is>
          <t>Mock仅模块逻辑证据</t>
        </is>
      </c>
      <c r="AG525" s="46" t="n"/>
      <c r="AH525" s="46" t="inlineStr">
        <is>
          <t>PL-10-W01-02-F, PL-10-W03-04-F</t>
        </is>
      </c>
      <c r="AI525" s="46" t="inlineStr">
        <is>
          <t>待执行</t>
        </is>
      </c>
      <c r="AJ525" s="46" t="n"/>
      <c r="AK525" s="46" t="inlineStr">
        <is>
          <t>FUNC-WP10-UNIT</t>
        </is>
      </c>
      <c r="AL525" s="46" t="inlineStr">
        <is>
          <t>模块功能配置</t>
        </is>
      </c>
      <c r="AM525" s="45" t="inlineStr">
        <is>
          <t>{"source":"FUNC-WP10-UNIT","kind":"模块功能配置","module":"WP-10 分层存储最小闭环与容量扩展","mode":"UNIT","adapter":"待实现/绑定","fixture_manifest":"待绑定","fixture_hash":"待绑定","assertions":"覆盖写入、命中、降级、升级、回收、容量水位触发、迁移中断、进程重启和介质故障；迁移前后数据校验一致且状态可恢复。","timeout_s":"待冻结"}</t>
        </is>
      </c>
      <c r="AN525" s="45" t="inlineStr">
        <is>
          <t>{"files":["junit.xml","assertions.json","functional_summary.json","cleanup_log"],"evidence_level":"UNIT","performance":"不要求"}</t>
        </is>
      </c>
      <c r="AO525" s="45" t="inlineStr">
        <is>
          <t>{"mode":"FUNCTION","repetitions":1,"fixture_scope":"完整冻结清单","timeout_s":"待冻结"}</t>
        </is>
      </c>
      <c r="AP525" s="45" t="inlineStr">
        <is>
          <t>{"reference":"fixture预期输出/合法性/回退断言，不作性能对比"}</t>
        </is>
      </c>
      <c r="AQ525" s="46" t="inlineStr">
        <is>
          <t>公共环境/能力参数区；被测对象取本次流水线冻结交付对象hash</t>
        </is>
      </c>
      <c r="AR525" s="3" t="inlineStr">
        <is>
          <t>待冻结</t>
        </is>
      </c>
      <c r="AS525" s="3" t="n"/>
      <c r="AT525" s="46" t="n"/>
      <c r="AU525" s="46" t="inlineStr">
        <is>
          <t>详见本行输入/采样/对照JSON及公共参数；先执行R00配置检查，缺值阻塞</t>
        </is>
      </c>
    </row>
    <row r="526" ht="30" customHeight="1" s="47">
      <c r="A526" s="46" t="inlineStr">
        <is>
          <t>TST-0518</t>
        </is>
      </c>
      <c r="B526" s="46" t="inlineStr">
        <is>
          <t>模块单元与集成功能正确性测试</t>
        </is>
      </c>
      <c r="C526" s="46" t="inlineStr">
        <is>
          <t>WP-10 分层存储最小闭环与容量扩展功能正确性</t>
        </is>
      </c>
      <c r="D526" s="46" t="inlineStr">
        <is>
          <t>新增模块功能配置</t>
        </is>
      </c>
      <c r="E526" s="46" t="inlineStr">
        <is>
          <t>模块对象；非统一推理模型矩阵</t>
        </is>
      </c>
      <c r="F526" s="30" t="n"/>
      <c r="G526" s="30" t="n"/>
      <c r="H526" s="15" t="n"/>
      <c r="I526" s="15" t="n"/>
      <c r="J526" s="46" t="inlineStr">
        <is>
          <t>不适用在线到达负载</t>
        </is>
      </c>
      <c r="K526" s="46" t="n"/>
      <c r="L526" s="46" t="inlineStr">
        <is>
          <t>fixture隔离；集成类使用真实接口</t>
        </is>
      </c>
      <c r="M526" s="46" t="inlineStr">
        <is>
          <t>REAL_INTEGRATION</t>
        </is>
      </c>
      <c r="N526" s="45" t="inlineStr">
        <is>
          <t>{"mode":"FUNCTION","repetitions":1,"fixture_scope":"完整冻结清单","timeout_s":"待冻结"}</t>
        </is>
      </c>
      <c r="O526" s="46" t="inlineStr">
        <is>
          <t>M07</t>
        </is>
      </c>
      <c r="P526" s="46" t="n"/>
      <c r="Q526" s="46" t="inlineStr">
        <is>
          <t>固定fixture清单逐断言检查</t>
        </is>
      </c>
      <c r="R526" s="46" t="inlineStr">
        <is>
          <t>覆盖写入、命中、降级、升级、回收、容量水位触发、迁移中断、进程重启和介质故障；迁移前后数据校验一致且状态可恢复。</t>
        </is>
      </c>
      <c r="S526" s="3" t="inlineStr">
        <is>
          <t>adapter入口、fixture/hash、构建hash、断言/超时及实机能力执行前绑定</t>
        </is>
      </c>
      <c r="T526" s="46" t="inlineStr">
        <is>
          <t>按关联验收Owner</t>
        </is>
      </c>
      <c r="U526" s="46" t="inlineStr">
        <is>
          <t>计划执行</t>
        </is>
      </c>
      <c r="V526" s="3" t="inlineStr">
        <is>
          <t>待审核</t>
        </is>
      </c>
      <c r="W526" s="3" t="n"/>
      <c r="X526" s="46" t="inlineStr">
        <is>
          <t>未开始</t>
        </is>
      </c>
      <c r="Y526" s="46" t="n"/>
      <c r="Z526" s="46" t="inlineStr">
        <is>
          <t>按M07在“测试方法与步骤”的流程引用表展开；不手工维护第二套步骤顺序</t>
        </is>
      </c>
      <c r="AA526" s="30" t="n"/>
      <c r="AB526" s="30" t="n"/>
      <c r="AC526" s="30" t="n"/>
      <c r="AD526" s="46" t="inlineStr">
        <is>
          <t>新增，不能由历史TTFT数据替代</t>
        </is>
      </c>
      <c r="AE526" s="46" t="inlineStr">
        <is>
          <t>逐fixture断言；无性能准出</t>
        </is>
      </c>
      <c r="AF526" s="46" t="inlineStr">
        <is>
          <t>真实框架/驱动事件，不以Mock替代</t>
        </is>
      </c>
      <c r="AG526" s="46" t="n"/>
      <c r="AH526" s="46" t="inlineStr">
        <is>
          <t>PL-10-W05-06-F, PL-10-W07-08-F, PL-10-W09-10-F, PL-10-W11-12-F</t>
        </is>
      </c>
      <c r="AI526" s="46" t="inlineStr">
        <is>
          <t>待执行</t>
        </is>
      </c>
      <c r="AJ526" s="46" t="n"/>
      <c r="AK526" s="46" t="inlineStr">
        <is>
          <t>FUNC-WP10-REAL_INTEGRATION</t>
        </is>
      </c>
      <c r="AL526" s="46" t="inlineStr">
        <is>
          <t>模块功能配置</t>
        </is>
      </c>
      <c r="AM526" s="45" t="inlineStr">
        <is>
          <t>{"source":"FUNC-WP10-REAL_INTEGRATION","kind":"模块功能配置","module":"WP-10 分层存储最小闭环与容量扩展","mode":"REAL_INTEGRATION","adapter":"待实现/绑定","fixture_manifest":"待绑定","fixture_hash":"待绑定","assertions":"覆盖写入、命中、降级、升级、回收、容量水位触发、迁移中断、进程重启和介质故障；迁移前后数据校验一致且状态可恢复。","timeout_s":"待冻结"}</t>
        </is>
      </c>
      <c r="AN526" s="45" t="inlineStr">
        <is>
          <t>{"files":["junit.xml","assertions.json","functional_summary.json","cleanup_log"],"evidence_level":"REAL_INTEGRATION","performance":"不要求"}</t>
        </is>
      </c>
      <c r="AO526" s="45" t="inlineStr">
        <is>
          <t>{"mode":"FUNCTION","repetitions":1,"fixture_scope":"完整冻结清单","timeout_s":"待冻结"}</t>
        </is>
      </c>
      <c r="AP526" s="45" t="inlineStr">
        <is>
          <t>{"reference":"fixture预期输出/合法性/回退断言，不作性能对比"}</t>
        </is>
      </c>
      <c r="AQ526" s="46" t="inlineStr">
        <is>
          <t>公共环境/能力参数区；被测对象取本次流水线冻结交付对象hash</t>
        </is>
      </c>
      <c r="AR526" s="3" t="inlineStr">
        <is>
          <t>待冻结</t>
        </is>
      </c>
      <c r="AS526" s="3" t="n"/>
      <c r="AT526" s="46" t="n"/>
      <c r="AU526" s="46" t="inlineStr">
        <is>
          <t>详见本行输入/采样/对照JSON及公共参数；先执行R00配置检查，缺值阻塞</t>
        </is>
      </c>
    </row>
    <row r="527" ht="30" customHeight="1" s="47">
      <c r="A527" s="46" t="inlineStr">
        <is>
          <t>TST-0519</t>
        </is>
      </c>
      <c r="B527" s="46" t="inlineStr">
        <is>
          <t>模块单元与集成功能正确性测试</t>
        </is>
      </c>
      <c r="C527" s="46" t="inlineStr">
        <is>
          <t>WP-11 端到端集成与统一 Benchmark功能正确性</t>
        </is>
      </c>
      <c r="D527" s="46" t="inlineStr">
        <is>
          <t>新增模块功能配置</t>
        </is>
      </c>
      <c r="E527" s="46" t="inlineStr">
        <is>
          <t>模块对象；非统一推理模型矩阵</t>
        </is>
      </c>
      <c r="F527" s="30" t="n"/>
      <c r="G527" s="30" t="n"/>
      <c r="H527" s="15" t="n"/>
      <c r="I527" s="15" t="n"/>
      <c r="J527" s="46" t="inlineStr">
        <is>
          <t>不适用在线到达负载</t>
        </is>
      </c>
      <c r="K527" s="46" t="n"/>
      <c r="L527" s="46" t="inlineStr">
        <is>
          <t>fixture隔离；集成类使用真实接口</t>
        </is>
      </c>
      <c r="M527" s="46" t="inlineStr">
        <is>
          <t>UNIT</t>
        </is>
      </c>
      <c r="N527" s="45" t="inlineStr">
        <is>
          <t>{"mode":"FUNCTION","repetitions":1,"fixture_scope":"完整冻结清单","timeout_s":"待冻结"}</t>
        </is>
      </c>
      <c r="O527" s="46" t="inlineStr">
        <is>
          <t>M07</t>
        </is>
      </c>
      <c r="P527" s="46" t="n"/>
      <c r="Q527" s="46" t="inlineStr">
        <is>
          <t>固定fixture清单逐断言检查</t>
        </is>
      </c>
      <c r="R527" s="46" t="inlineStr">
        <is>
          <t>同一配置可自动完成缓存预置、负载执行、指标采集、失败回退和结果归档；按实际Token构造前缀，名义与块粒度可缓存/实际命中范围分别留档，偏差可解释，结果可追溯到模型 ID、Tokenizer、代码提交、硬件拓扑和配置。</t>
        </is>
      </c>
      <c r="S527" s="3" t="inlineStr">
        <is>
          <t>adapter入口、fixture/hash、构建hash、断言/超时及实机能力执行前绑定</t>
        </is>
      </c>
      <c r="T527" s="46" t="inlineStr">
        <is>
          <t>按关联验收Owner</t>
        </is>
      </c>
      <c r="U527" s="46" t="inlineStr">
        <is>
          <t>计划执行</t>
        </is>
      </c>
      <c r="V527" s="3" t="inlineStr">
        <is>
          <t>待审核</t>
        </is>
      </c>
      <c r="W527" s="3" t="n"/>
      <c r="X527" s="46" t="inlineStr">
        <is>
          <t>未开始</t>
        </is>
      </c>
      <c r="Y527" s="46" t="n"/>
      <c r="Z527" s="46" t="inlineStr">
        <is>
          <t>按M07在“测试方法与步骤”的流程引用表展开；不手工维护第二套步骤顺序</t>
        </is>
      </c>
      <c r="AA527" s="30" t="n"/>
      <c r="AB527" s="30" t="n"/>
      <c r="AC527" s="30" t="n"/>
      <c r="AD527" s="46" t="inlineStr">
        <is>
          <t>新增，不能由历史TTFT数据替代</t>
        </is>
      </c>
      <c r="AE527" s="46" t="inlineStr">
        <is>
          <t>逐fixture断言；无性能准出</t>
        </is>
      </c>
      <c r="AF527" s="46" t="inlineStr">
        <is>
          <t>Mock仅模块逻辑证据</t>
        </is>
      </c>
      <c r="AG527" s="46" t="n"/>
      <c r="AH527" s="46" t="inlineStr">
        <is>
          <t>PL-11-W01-02-F, PL-11-W03-04-F</t>
        </is>
      </c>
      <c r="AI527" s="46" t="inlineStr">
        <is>
          <t>待执行</t>
        </is>
      </c>
      <c r="AJ527" s="46" t="n"/>
      <c r="AK527" s="46" t="inlineStr">
        <is>
          <t>FUNC-WP11-UNIT</t>
        </is>
      </c>
      <c r="AL527" s="46" t="inlineStr">
        <is>
          <t>模块功能配置</t>
        </is>
      </c>
      <c r="AM527" s="45" t="inlineStr">
        <is>
          <t>{"source":"FUNC-WP11-UNIT","kind":"模块功能配置","module":"WP-11 端到端集成与统一 Benchmark","mode":"UNIT","adapter":"待实现/绑定","fixture_manifest":"待绑定","fixture_hash":"待绑定","assertions":"同一配置可自动完成缓存预置、负载执行、指标采集、失败回退和结果归档；按实际Token构造前缀，名义与块粒度可缓存/实际命中范围分别留档，偏差可解释，结果可追溯到模型 ID、Tokenizer、代码提交、硬件拓扑和配置。","timeout_s":"待冻结"}</t>
        </is>
      </c>
      <c r="AN527" s="45" t="inlineStr">
        <is>
          <t>{"files":["junit.xml","assertions.json","functional_summary.json","cleanup_log"],"evidence_level":"UNIT","performance":"不要求"}</t>
        </is>
      </c>
      <c r="AO527" s="45" t="inlineStr">
        <is>
          <t>{"mode":"FUNCTION","repetitions":1,"fixture_scope":"完整冻结清单","timeout_s":"待冻结"}</t>
        </is>
      </c>
      <c r="AP527" s="45" t="inlineStr">
        <is>
          <t>{"reference":"fixture预期输出/合法性/回退断言，不作性能对比"}</t>
        </is>
      </c>
      <c r="AQ527" s="46" t="inlineStr">
        <is>
          <t>公共环境/能力参数区；被测对象取本次流水线冻结交付对象hash</t>
        </is>
      </c>
      <c r="AR527" s="3" t="inlineStr">
        <is>
          <t>待冻结</t>
        </is>
      </c>
      <c r="AS527" s="3" t="n"/>
      <c r="AT527" s="46" t="n"/>
      <c r="AU527" s="46" t="inlineStr">
        <is>
          <t>详见本行输入/采样/对照JSON及公共参数；先执行R00配置检查，缺值阻塞</t>
        </is>
      </c>
    </row>
    <row r="528" ht="30" customHeight="1" s="47">
      <c r="A528" s="46" t="inlineStr">
        <is>
          <t>TST-0520</t>
        </is>
      </c>
      <c r="B528" s="46" t="inlineStr">
        <is>
          <t>模块单元与集成功能正确性测试</t>
        </is>
      </c>
      <c r="C528" s="46" t="inlineStr">
        <is>
          <t>WP-11 端到端集成与统一 Benchmark功能正确性</t>
        </is>
      </c>
      <c r="D528" s="46" t="inlineStr">
        <is>
          <t>新增模块功能配置</t>
        </is>
      </c>
      <c r="E528" s="46" t="inlineStr">
        <is>
          <t>模块对象；非统一推理模型矩阵</t>
        </is>
      </c>
      <c r="F528" s="30" t="n"/>
      <c r="G528" s="30" t="n"/>
      <c r="H528" s="15" t="n"/>
      <c r="I528" s="15" t="n"/>
      <c r="J528" s="46" t="inlineStr">
        <is>
          <t>不适用在线到达负载</t>
        </is>
      </c>
      <c r="K528" s="46" t="n"/>
      <c r="L528" s="46" t="inlineStr">
        <is>
          <t>fixture隔离；集成类使用真实接口</t>
        </is>
      </c>
      <c r="M528" s="46" t="inlineStr">
        <is>
          <t>REAL_INTEGRATION</t>
        </is>
      </c>
      <c r="N528" s="45" t="inlineStr">
        <is>
          <t>{"mode":"FUNCTION","repetitions":1,"fixture_scope":"完整冻结清单","timeout_s":"待冻结"}</t>
        </is>
      </c>
      <c r="O528" s="46" t="inlineStr">
        <is>
          <t>M07</t>
        </is>
      </c>
      <c r="P528" s="46" t="n"/>
      <c r="Q528" s="46" t="inlineStr">
        <is>
          <t>固定fixture清单逐断言检查</t>
        </is>
      </c>
      <c r="R528" s="46" t="inlineStr">
        <is>
          <t>同一配置可自动完成缓存预置、负载执行、指标采集、失败回退和结果归档；按实际Token构造前缀，名义与块粒度可缓存/实际命中范围分别留档，偏差可解释，结果可追溯到模型 ID、Tokenizer、代码提交、硬件拓扑和配置。</t>
        </is>
      </c>
      <c r="S528" s="3" t="inlineStr">
        <is>
          <t>adapter入口、fixture/hash、构建hash、断言/超时及实机能力执行前绑定</t>
        </is>
      </c>
      <c r="T528" s="46" t="inlineStr">
        <is>
          <t>按关联验收Owner</t>
        </is>
      </c>
      <c r="U528" s="46" t="inlineStr">
        <is>
          <t>计划执行</t>
        </is>
      </c>
      <c r="V528" s="3" t="inlineStr">
        <is>
          <t>待审核</t>
        </is>
      </c>
      <c r="W528" s="3" t="n"/>
      <c r="X528" s="46" t="inlineStr">
        <is>
          <t>未开始</t>
        </is>
      </c>
      <c r="Y528" s="46" t="n"/>
      <c r="Z528" s="46" t="inlineStr">
        <is>
          <t>按M07在“测试方法与步骤”的流程引用表展开；不手工维护第二套步骤顺序</t>
        </is>
      </c>
      <c r="AA528" s="30" t="n"/>
      <c r="AB528" s="30" t="n"/>
      <c r="AC528" s="30" t="n"/>
      <c r="AD528" s="46" t="inlineStr">
        <is>
          <t>新增，不能由历史TTFT数据替代</t>
        </is>
      </c>
      <c r="AE528" s="46" t="inlineStr">
        <is>
          <t>逐fixture断言；无性能准出</t>
        </is>
      </c>
      <c r="AF528" s="46" t="inlineStr">
        <is>
          <t>真实框架/驱动事件，不以Mock替代</t>
        </is>
      </c>
      <c r="AG528" s="46" t="n"/>
      <c r="AH528" s="46" t="inlineStr">
        <is>
          <t>PL-11-W05-06-F, PL-11-W07-08-F, PL-11-W09-10-F, PL-11-W11-12-F</t>
        </is>
      </c>
      <c r="AI528" s="46" t="inlineStr">
        <is>
          <t>待执行</t>
        </is>
      </c>
      <c r="AJ528" s="46" t="n"/>
      <c r="AK528" s="46" t="inlineStr">
        <is>
          <t>FUNC-WP11-REAL_INTEGRATION</t>
        </is>
      </c>
      <c r="AL528" s="46" t="inlineStr">
        <is>
          <t>模块功能配置</t>
        </is>
      </c>
      <c r="AM528" s="45" t="inlineStr">
        <is>
          <t>{"source":"FUNC-WP11-REAL_INTEGRATION","kind":"模块功能配置","module":"WP-11 端到端集成与统一 Benchmark","mode":"REAL_INTEGRATION","adapter":"待实现/绑定","fixture_manifest":"待绑定","fixture_hash":"待绑定","assertions":"同一配置可自动完成缓存预置、负载执行、指标采集、失败回退和结果归档；按实际Token构造前缀，名义与块粒度可缓存/实际命中范围分别留档，偏差可解释，结果可追溯到模型 ID、Tokenizer、代码提交、硬件拓扑和配置。","timeout_s":"待冻结"}</t>
        </is>
      </c>
      <c r="AN528" s="45" t="inlineStr">
        <is>
          <t>{"files":["junit.xml","assertions.json","functional_summary.json","cleanup_log"],"evidence_level":"REAL_INTEGRATION","performance":"不要求"}</t>
        </is>
      </c>
      <c r="AO528" s="45" t="inlineStr">
        <is>
          <t>{"mode":"FUNCTION","repetitions":1,"fixture_scope":"完整冻结清单","timeout_s":"待冻结"}</t>
        </is>
      </c>
      <c r="AP528" s="45" t="inlineStr">
        <is>
          <t>{"reference":"fixture预期输出/合法性/回退断言，不作性能对比"}</t>
        </is>
      </c>
      <c r="AQ528" s="46" t="inlineStr">
        <is>
          <t>公共环境/能力参数区；被测对象取本次流水线冻结交付对象hash</t>
        </is>
      </c>
      <c r="AR528" s="3" t="inlineStr">
        <is>
          <t>待冻结</t>
        </is>
      </c>
      <c r="AS528" s="3" t="n"/>
      <c r="AT528" s="46" t="n"/>
      <c r="AU528" s="46" t="inlineStr">
        <is>
          <t>详见本行输入/采样/对照JSON及公共参数；先执行R00配置检查，缺值阻塞</t>
        </is>
      </c>
    </row>
    <row r="529" ht="30" customHeight="1" s="47">
      <c r="A529" s="46" t="inlineStr">
        <is>
          <t>TST-0521</t>
        </is>
      </c>
      <c r="B529" s="46" t="inlineStr">
        <is>
          <t>模块单元与集成功能正确性测试</t>
        </is>
      </c>
      <c r="C529" s="46" t="inlineStr">
        <is>
          <t>WP-12 全链路混压、稳定性与发布证据功能正确性</t>
        </is>
      </c>
      <c r="D529" s="46" t="inlineStr">
        <is>
          <t>新增模块功能配置</t>
        </is>
      </c>
      <c r="E529" s="46" t="inlineStr">
        <is>
          <t>模块对象；非统一推理模型矩阵</t>
        </is>
      </c>
      <c r="F529" s="30" t="n"/>
      <c r="G529" s="30" t="n"/>
      <c r="H529" s="15" t="n"/>
      <c r="I529" s="15" t="n"/>
      <c r="J529" s="46" t="inlineStr">
        <is>
          <t>不适用在线到达负载</t>
        </is>
      </c>
      <c r="K529" s="46" t="n"/>
      <c r="L529" s="46" t="inlineStr">
        <is>
          <t>fixture隔离；集成类使用真实接口</t>
        </is>
      </c>
      <c r="M529" s="46" t="inlineStr">
        <is>
          <t>UNIT</t>
        </is>
      </c>
      <c r="N529" s="45" t="inlineStr">
        <is>
          <t>{"mode":"FUNCTION","repetitions":1,"fixture_scope":"完整冻结清单","timeout_s":"待冻结"}</t>
        </is>
      </c>
      <c r="O529" s="46" t="inlineStr">
        <is>
          <t>M07</t>
        </is>
      </c>
      <c r="P529" s="46" t="n"/>
      <c r="Q529" s="46" t="inlineStr">
        <is>
          <t>固定fixture清单逐断言检查</t>
        </is>
      </c>
      <c r="R529" s="46" t="inlineStr">
        <is>
          <t>覆盖前台推理、后台迁移、Incast/Coflow、节点退出、链路抖动、服务重启和版本回滚；故障后业务可恢复，数据一致，能力可关闭。</t>
        </is>
      </c>
      <c r="S529" s="3" t="inlineStr">
        <is>
          <t>adapter入口、fixture/hash、构建hash、断言/超时及实机能力执行前绑定</t>
        </is>
      </c>
      <c r="T529" s="46" t="inlineStr">
        <is>
          <t>按关联验收Owner</t>
        </is>
      </c>
      <c r="U529" s="46" t="inlineStr">
        <is>
          <t>计划执行</t>
        </is>
      </c>
      <c r="V529" s="3" t="inlineStr">
        <is>
          <t>待审核</t>
        </is>
      </c>
      <c r="W529" s="3" t="n"/>
      <c r="X529" s="46" t="inlineStr">
        <is>
          <t>未开始</t>
        </is>
      </c>
      <c r="Y529" s="46" t="n"/>
      <c r="Z529" s="46" t="inlineStr">
        <is>
          <t>按M07在“测试方法与步骤”的流程引用表展开；不手工维护第二套步骤顺序</t>
        </is>
      </c>
      <c r="AA529" s="30" t="n"/>
      <c r="AB529" s="30" t="n"/>
      <c r="AC529" s="30" t="n"/>
      <c r="AD529" s="46" t="inlineStr">
        <is>
          <t>新增，不能由历史TTFT数据替代</t>
        </is>
      </c>
      <c r="AE529" s="46" t="inlineStr">
        <is>
          <t>逐fixture断言；无性能准出</t>
        </is>
      </c>
      <c r="AF529" s="46" t="inlineStr">
        <is>
          <t>Mock仅模块逻辑证据</t>
        </is>
      </c>
      <c r="AG529" s="46" t="n"/>
      <c r="AH529" s="46" t="inlineStr">
        <is>
          <t>PL-12-W01-02-F, PL-12-W03-04-F</t>
        </is>
      </c>
      <c r="AI529" s="46" t="inlineStr">
        <is>
          <t>待执行</t>
        </is>
      </c>
      <c r="AJ529" s="46" t="n"/>
      <c r="AK529" s="46" t="inlineStr">
        <is>
          <t>FUNC-WP12-UNIT</t>
        </is>
      </c>
      <c r="AL529" s="46" t="inlineStr">
        <is>
          <t>模块功能配置</t>
        </is>
      </c>
      <c r="AM529" s="45" t="inlineStr">
        <is>
          <t>{"source":"FUNC-WP12-UNIT","kind":"模块功能配置","module":"WP-12 全链路混压、稳定性与发布证据","mode":"UNIT","adapter":"待实现/绑定","fixture_manifest":"待绑定","fixture_hash":"待绑定","assertions":"覆盖前台推理、后台迁移、Incast/Coflow、节点退出、链路抖动、服务重启和版本回滚；故障后业务可恢复，数据一致，能力可关闭。","timeout_s":"待冻结"}</t>
        </is>
      </c>
      <c r="AN529" s="45" t="inlineStr">
        <is>
          <t>{"files":["junit.xml","assertions.json","functional_summary.json","cleanup_log"],"evidence_level":"UNIT","performance":"不要求"}</t>
        </is>
      </c>
      <c r="AO529" s="45" t="inlineStr">
        <is>
          <t>{"mode":"FUNCTION","repetitions":1,"fixture_scope":"完整冻结清单","timeout_s":"待冻结"}</t>
        </is>
      </c>
      <c r="AP529" s="45" t="inlineStr">
        <is>
          <t>{"reference":"fixture预期输出/合法性/回退断言，不作性能对比"}</t>
        </is>
      </c>
      <c r="AQ529" s="46" t="inlineStr">
        <is>
          <t>公共环境/能力参数区；被测对象取本次流水线冻结交付对象hash</t>
        </is>
      </c>
      <c r="AR529" s="3" t="inlineStr">
        <is>
          <t>待冻结</t>
        </is>
      </c>
      <c r="AS529" s="3" t="n"/>
      <c r="AT529" s="46" t="n"/>
      <c r="AU529" s="46" t="inlineStr">
        <is>
          <t>详见本行输入/采样/对照JSON及公共参数；先执行R00配置检查，缺值阻塞</t>
        </is>
      </c>
    </row>
    <row r="530" ht="30" customHeight="1" s="47">
      <c r="A530" s="46" t="inlineStr">
        <is>
          <t>TST-0522</t>
        </is>
      </c>
      <c r="B530" s="46" t="inlineStr">
        <is>
          <t>模块单元与集成功能正确性测试</t>
        </is>
      </c>
      <c r="C530" s="46" t="inlineStr">
        <is>
          <t>WP-12 全链路混压、稳定性与发布证据功能正确性</t>
        </is>
      </c>
      <c r="D530" s="46" t="inlineStr">
        <is>
          <t>新增模块功能配置</t>
        </is>
      </c>
      <c r="E530" s="46" t="inlineStr">
        <is>
          <t>模块对象；非统一推理模型矩阵</t>
        </is>
      </c>
      <c r="F530" s="30" t="n"/>
      <c r="G530" s="30" t="n"/>
      <c r="H530" s="15" t="n"/>
      <c r="I530" s="15" t="n"/>
      <c r="J530" s="46" t="inlineStr">
        <is>
          <t>不适用在线到达负载</t>
        </is>
      </c>
      <c r="K530" s="46" t="n"/>
      <c r="L530" s="46" t="inlineStr">
        <is>
          <t>fixture隔离；集成类使用真实接口</t>
        </is>
      </c>
      <c r="M530" s="46" t="inlineStr">
        <is>
          <t>REAL_INTEGRATION</t>
        </is>
      </c>
      <c r="N530" s="45" t="inlineStr">
        <is>
          <t>{"mode":"FUNCTION","repetitions":1,"fixture_scope":"完整冻结清单","timeout_s":"待冻结"}</t>
        </is>
      </c>
      <c r="O530" s="46" t="inlineStr">
        <is>
          <t>M07</t>
        </is>
      </c>
      <c r="P530" s="46" t="n"/>
      <c r="Q530" s="46" t="inlineStr">
        <is>
          <t>固定fixture清单逐断言检查</t>
        </is>
      </c>
      <c r="R530" s="46" t="inlineStr">
        <is>
          <t>覆盖前台推理、后台迁移、Incast/Coflow、节点退出、链路抖动、服务重启和版本回滚；故障后业务可恢复，数据一致，能力可关闭。</t>
        </is>
      </c>
      <c r="S530" s="3" t="inlineStr">
        <is>
          <t>adapter入口、fixture/hash、构建hash、断言/超时及实机能力执行前绑定</t>
        </is>
      </c>
      <c r="T530" s="46" t="inlineStr">
        <is>
          <t>按关联验收Owner</t>
        </is>
      </c>
      <c r="U530" s="46" t="inlineStr">
        <is>
          <t>计划执行</t>
        </is>
      </c>
      <c r="V530" s="3" t="inlineStr">
        <is>
          <t>待审核</t>
        </is>
      </c>
      <c r="W530" s="3" t="n"/>
      <c r="X530" s="46" t="inlineStr">
        <is>
          <t>未开始</t>
        </is>
      </c>
      <c r="Y530" s="46" t="n"/>
      <c r="Z530" s="46" t="inlineStr">
        <is>
          <t>按M07在“测试方法与步骤”的流程引用表展开；不手工维护第二套步骤顺序</t>
        </is>
      </c>
      <c r="AA530" s="30" t="n"/>
      <c r="AB530" s="30" t="n"/>
      <c r="AC530" s="30" t="n"/>
      <c r="AD530" s="46" t="inlineStr">
        <is>
          <t>新增，不能由历史TTFT数据替代</t>
        </is>
      </c>
      <c r="AE530" s="46" t="inlineStr">
        <is>
          <t>逐fixture断言；无性能准出</t>
        </is>
      </c>
      <c r="AF530" s="46" t="inlineStr">
        <is>
          <t>真实框架/驱动事件，不以Mock替代</t>
        </is>
      </c>
      <c r="AG530" s="46" t="n"/>
      <c r="AH530" s="46" t="inlineStr">
        <is>
          <t>PL-12-W05-06-F, PL-12-W07-08-F, PL-12-W09-10-F, PL-12-W11-12-F</t>
        </is>
      </c>
      <c r="AI530" s="46" t="inlineStr">
        <is>
          <t>待执行</t>
        </is>
      </c>
      <c r="AJ530" s="46" t="n"/>
      <c r="AK530" s="46" t="inlineStr">
        <is>
          <t>FUNC-WP12-REAL_INTEGRATION</t>
        </is>
      </c>
      <c r="AL530" s="46" t="inlineStr">
        <is>
          <t>模块功能配置</t>
        </is>
      </c>
      <c r="AM530" s="45" t="inlineStr">
        <is>
          <t>{"source":"FUNC-WP12-REAL_INTEGRATION","kind":"模块功能配置","module":"WP-12 全链路混压、稳定性与发布证据","mode":"REAL_INTEGRATION","adapter":"待实现/绑定","fixture_manifest":"待绑定","fixture_hash":"待绑定","assertions":"覆盖前台推理、后台迁移、Incast/Coflow、节点退出、链路抖动、服务重启和版本回滚；故障后业务可恢复，数据一致，能力可关闭。","timeout_s":"待冻结"}</t>
        </is>
      </c>
      <c r="AN530" s="45" t="inlineStr">
        <is>
          <t>{"files":["junit.xml","assertions.json","functional_summary.json","cleanup_log"],"evidence_level":"REAL_INTEGRATION","performance":"不要求"}</t>
        </is>
      </c>
      <c r="AO530" s="45" t="inlineStr">
        <is>
          <t>{"mode":"FUNCTION","repetitions":1,"fixture_scope":"完整冻结清单","timeout_s":"待冻结"}</t>
        </is>
      </c>
      <c r="AP530" s="45" t="inlineStr">
        <is>
          <t>{"reference":"fixture预期输出/合法性/回退断言，不作性能对比"}</t>
        </is>
      </c>
      <c r="AQ530" s="46" t="inlineStr">
        <is>
          <t>公共环境/能力参数区；被测对象取本次流水线冻结交付对象hash</t>
        </is>
      </c>
      <c r="AR530" s="3" t="inlineStr">
        <is>
          <t>待冻结</t>
        </is>
      </c>
      <c r="AS530" s="3" t="n"/>
      <c r="AT530" s="46" t="n"/>
      <c r="AU530" s="46" t="inlineStr">
        <is>
          <t>详见本行输入/采样/对照JSON及公共参数；先执行R00配置检查，缺值阻塞</t>
        </is>
      </c>
    </row>
    <row r="531" ht="30" customHeight="1" s="47">
      <c r="A531" s="46" t="inlineStr">
        <is>
          <t>TST-0523</t>
        </is>
      </c>
      <c r="B531" s="46" t="inlineStr">
        <is>
          <t>模块性能微基准与路径对照测试</t>
        </is>
      </c>
      <c r="C531" s="46" t="inlineStr">
        <is>
          <t>WP-01 前缀目录与元数据查询快路径单点性能对照</t>
        </is>
      </c>
      <c r="D531" s="46" t="inlineStr">
        <is>
          <t>新增模块微基准；数值为建议配置，待审核</t>
        </is>
      </c>
      <c r="E531" s="46" t="inlineStr">
        <is>
          <t>按模块适配器；不自行推定模型权重</t>
        </is>
      </c>
      <c r="F531" s="30" t="n">
        <v>1024</v>
      </c>
      <c r="G531" s="30" t="n"/>
      <c r="H531" s="15" t="n"/>
      <c r="I531" s="15" t="n"/>
      <c r="J531" s="46" t="inlineStr">
        <is>
          <t>模块固定规模/并发</t>
        </is>
      </c>
      <c r="K531" s="46" t="n"/>
      <c r="L531" s="46" t="inlineStr">
        <is>
          <t>相同fixture/拓扑/初始状态，路径隔离</t>
        </is>
      </c>
      <c r="M531" s="46" t="inlineStr">
        <is>
          <t>{"tokens":1024,"concurrency":1}</t>
        </is>
      </c>
      <c r="N531" s="45" t="inlineStr">
        <is>
          <t>{"mode":"MICRO","rounds":3,"warmup_iterations":100,"measure_iterations":10000,"window_s":"对传输/容量类改按模块固定窗口，执行前冻结","proposal":true}</t>
        </is>
      </c>
      <c r="O531" s="46" t="inlineStr">
        <is>
          <t>M08</t>
        </is>
      </c>
      <c r="P531" s="46" t="n"/>
      <c r="Q531" s="46" t="inlineStr">
        <is>
          <t>原生/关闭增强与增强交错，各自独立记录</t>
        </is>
      </c>
      <c r="R531" s="46" t="inlineStr">
        <is>
          <t>在 1K、8K、32K Token 和多并发负载下测量 RTT P50/P95/P99、QPS、CPU 占用及 Python/序列化耗时占比；固定配置重复不少于 3 轮并报告波动。</t>
        </is>
      </c>
      <c r="S531" s="3" t="inlineStr">
        <is>
          <t>适配器、fixture/布局/输入回放、计时边界、硬件支持与模块门限待冻结</t>
        </is>
      </c>
      <c r="T531" s="46" t="inlineStr">
        <is>
          <t>按关联验收Owner</t>
        </is>
      </c>
      <c r="U531" s="46" t="inlineStr">
        <is>
          <t>计划执行</t>
        </is>
      </c>
      <c r="V531" s="3" t="inlineStr">
        <is>
          <t>待审核</t>
        </is>
      </c>
      <c r="W531" s="3" t="n"/>
      <c r="X531" s="46" t="inlineStr">
        <is>
          <t>未开始</t>
        </is>
      </c>
      <c r="Y531" s="46" t="n"/>
      <c r="Z531" s="46" t="inlineStr">
        <is>
          <t>按M08在“测试方法与步骤”的流程引用表展开；不手工维护第二套步骤顺序</t>
        </is>
      </c>
      <c r="AA531" s="30" t="n"/>
      <c r="AB531" s="30" t="n"/>
      <c r="AC531" s="30" t="n"/>
      <c r="AD531" s="46" t="inlineStr">
        <is>
          <t>新增模块数据，端到端基线不能替代</t>
        </is>
      </c>
      <c r="AE531" s="46" t="inlineStr">
        <is>
          <t>目录请求发出到元数据结果返回；Python/序列化/传输/目录分段</t>
        </is>
      </c>
      <c r="AF531" s="46" t="inlineStr">
        <is>
          <t>真实API和计时/完成探针；不支持则阻塞，不用模拟量判收益</t>
        </is>
      </c>
      <c r="AG531" s="46" t="n"/>
      <c r="AH531" s="46" t="inlineStr">
        <is>
          <t>PL-01-W01-02-P, PL-01-W03-04-P, PL-01-W07-08-P, PL-01-W09-10-P, PL-01-W11-12-P</t>
        </is>
      </c>
      <c r="AI531" s="46" t="inlineStr">
        <is>
          <t>待执行</t>
        </is>
      </c>
      <c r="AJ531" s="46" t="n"/>
      <c r="AK531" s="46" t="inlineStr">
        <is>
          <t>MICRO-WP01-01</t>
        </is>
      </c>
      <c r="AL531" s="46" t="inlineStr">
        <is>
          <t>模块微基准配置</t>
        </is>
      </c>
      <c r="AM531" s="45" t="inlineStr">
        <is>
          <t>{"source":"MICRO-WP01-01","kind":"模块微基准配置","module":"WP-01 前缀目录与元数据查询快路径","adapter":"待实现/绑定","fixture_hash":"待绑定","parameters":{"tokens":1024,"concurrency":1},"timing_boundary":"目录请求发出到元数据结果返回；Python/序列化/传输/目录分段","design_values":"建议待审核，不是实测数据"}</t>
        </is>
      </c>
      <c r="AN531" s="45" t="inlineStr">
        <is>
          <t>{"output_type":"module_result_and_metrics","actual_r1_output":null,"actual_r2_output":null,"fixture_expected_output":"按冻结fixture断言清单；模块API不要求生成Token","metrics":"RTT P50/P95/P99、QPS、CPU与分段耗时","files":["micro_raw.jsonl","micro_summary.json","run_manifest.json","cleanup_log"]}</t>
        </is>
      </c>
      <c r="AO531" s="45" t="inlineStr">
        <is>
          <t>{"mode":"MICRO","rounds":3,"warmup_iterations":100,"measure_iterations":10000,"window_s":"对传输/容量类改按模块固定窗口，执行前冻结","proposal":true}</t>
        </is>
      </c>
      <c r="AP531" s="45" t="inlineStr">
        <is>
          <t>{"roles":["NATIVE_OR_FEATURE_OFF","UNIFIED_FEATURE_ON"],"same_fixture":true,"module_threshold":"在 1K、8K、32K Token 和多并发负载下测量 RTT P50/P95/P99、QPS、CPU 占用及 Python/序列化耗时占比；固定配置重复不少于 3 轮并报告波动。"}</t>
        </is>
      </c>
      <c r="AQ531" s="46" t="inlineStr">
        <is>
          <t>公共环境/能力参数区；被测对象取本次流水线冻结交付对象hash</t>
        </is>
      </c>
      <c r="AR531" s="3" t="inlineStr">
        <is>
          <t>待冻结</t>
        </is>
      </c>
      <c r="AS531" s="3" t="n"/>
      <c r="AT531" s="46" t="n"/>
      <c r="AU531" s="46" t="inlineStr">
        <is>
          <t>详见本行输入/采样/对照JSON及公共参数；先执行R00配置检查，缺值阻塞</t>
        </is>
      </c>
    </row>
    <row r="532" ht="30" customHeight="1" s="47">
      <c r="A532" s="46" t="inlineStr">
        <is>
          <t>TST-0524</t>
        </is>
      </c>
      <c r="B532" s="46" t="inlineStr">
        <is>
          <t>模块性能微基准与路径对照测试</t>
        </is>
      </c>
      <c r="C532" s="46" t="inlineStr">
        <is>
          <t>WP-01 前缀目录与元数据查询快路径单点性能对照</t>
        </is>
      </c>
      <c r="D532" s="46" t="inlineStr">
        <is>
          <t>新增模块微基准；数值为建议配置，待审核</t>
        </is>
      </c>
      <c r="E532" s="46" t="inlineStr">
        <is>
          <t>按模块适配器；不自行推定模型权重</t>
        </is>
      </c>
      <c r="F532" s="30" t="n">
        <v>1024</v>
      </c>
      <c r="G532" s="30" t="n"/>
      <c r="H532" s="15" t="n"/>
      <c r="I532" s="15" t="n"/>
      <c r="J532" s="46" t="inlineStr">
        <is>
          <t>模块固定规模/并发</t>
        </is>
      </c>
      <c r="K532" s="46" t="n"/>
      <c r="L532" s="46" t="inlineStr">
        <is>
          <t>相同fixture/拓扑/初始状态，路径隔离</t>
        </is>
      </c>
      <c r="M532" s="46" t="inlineStr">
        <is>
          <t>{"tokens":1024,"concurrency":8}</t>
        </is>
      </c>
      <c r="N532" s="45" t="inlineStr">
        <is>
          <t>{"mode":"MICRO","rounds":3,"warmup_iterations":100,"measure_iterations":10000,"window_s":"对传输/容量类改按模块固定窗口，执行前冻结","proposal":true}</t>
        </is>
      </c>
      <c r="O532" s="46" t="inlineStr">
        <is>
          <t>M08</t>
        </is>
      </c>
      <c r="P532" s="46" t="n"/>
      <c r="Q532" s="46" t="inlineStr">
        <is>
          <t>原生/关闭增强与增强交错，各自独立记录</t>
        </is>
      </c>
      <c r="R532" s="46" t="inlineStr">
        <is>
          <t>在 1K、8K、32K Token 和多并发负载下测量 RTT P50/P95/P99、QPS、CPU 占用及 Python/序列化耗时占比；固定配置重复不少于 3 轮并报告波动。</t>
        </is>
      </c>
      <c r="S532" s="3" t="inlineStr">
        <is>
          <t>适配器、fixture/布局/输入回放、计时边界、硬件支持与模块门限待冻结</t>
        </is>
      </c>
      <c r="T532" s="46" t="inlineStr">
        <is>
          <t>按关联验收Owner</t>
        </is>
      </c>
      <c r="U532" s="46" t="inlineStr">
        <is>
          <t>计划执行</t>
        </is>
      </c>
      <c r="V532" s="3" t="inlineStr">
        <is>
          <t>待审核</t>
        </is>
      </c>
      <c r="W532" s="3" t="n"/>
      <c r="X532" s="46" t="inlineStr">
        <is>
          <t>未开始</t>
        </is>
      </c>
      <c r="Y532" s="46" t="n"/>
      <c r="Z532" s="46" t="inlineStr">
        <is>
          <t>按M08在“测试方法与步骤”的流程引用表展开；不手工维护第二套步骤顺序</t>
        </is>
      </c>
      <c r="AA532" s="30" t="n"/>
      <c r="AB532" s="30" t="n"/>
      <c r="AC532" s="30" t="n"/>
      <c r="AD532" s="46" t="inlineStr">
        <is>
          <t>新增模块数据，端到端基线不能替代</t>
        </is>
      </c>
      <c r="AE532" s="46" t="inlineStr">
        <is>
          <t>目录请求发出到元数据结果返回；Python/序列化/传输/目录分段</t>
        </is>
      </c>
      <c r="AF532" s="46" t="inlineStr">
        <is>
          <t>真实API和计时/完成探针；不支持则阻塞，不用模拟量判收益</t>
        </is>
      </c>
      <c r="AG532" s="46" t="n"/>
      <c r="AH532" s="46" t="inlineStr">
        <is>
          <t>PL-01-W01-02-P, PL-01-W03-04-P, PL-01-W07-08-P, PL-01-W09-10-P, PL-01-W11-12-P</t>
        </is>
      </c>
      <c r="AI532" s="46" t="inlineStr">
        <is>
          <t>待执行</t>
        </is>
      </c>
      <c r="AJ532" s="46" t="n"/>
      <c r="AK532" s="46" t="inlineStr">
        <is>
          <t>MICRO-WP01-02</t>
        </is>
      </c>
      <c r="AL532" s="46" t="inlineStr">
        <is>
          <t>模块微基准配置</t>
        </is>
      </c>
      <c r="AM532" s="45" t="inlineStr">
        <is>
          <t>{"source":"MICRO-WP01-02","kind":"模块微基准配置","module":"WP-01 前缀目录与元数据查询快路径","adapter":"待实现/绑定","fixture_hash":"待绑定","parameters":{"tokens":1024,"concurrency":8},"timing_boundary":"目录请求发出到元数据结果返回；Python/序列化/传输/目录分段","design_values":"建议待审核，不是实测数据"}</t>
        </is>
      </c>
      <c r="AN532" s="45" t="inlineStr">
        <is>
          <t>{"output_type":"module_result_and_metrics","actual_r1_output":null,"actual_r2_output":null,"fixture_expected_output":"按冻结fixture断言清单；模块API不要求生成Token","metrics":"RTT P50/P95/P99、QPS、CPU与分段耗时","files":["micro_raw.jsonl","micro_summary.json","run_manifest.json","cleanup_log"]}</t>
        </is>
      </c>
      <c r="AO532" s="45" t="inlineStr">
        <is>
          <t>{"mode":"MICRO","rounds":3,"warmup_iterations":100,"measure_iterations":10000,"window_s":"对传输/容量类改按模块固定窗口，执行前冻结","proposal":true}</t>
        </is>
      </c>
      <c r="AP532" s="45" t="inlineStr">
        <is>
          <t>{"roles":["NATIVE_OR_FEATURE_OFF","UNIFIED_FEATURE_ON"],"same_fixture":true,"module_threshold":"在 1K、8K、32K Token 和多并发负载下测量 RTT P50/P95/P99、QPS、CPU 占用及 Python/序列化耗时占比；固定配置重复不少于 3 轮并报告波动。"}</t>
        </is>
      </c>
      <c r="AQ532" s="46" t="inlineStr">
        <is>
          <t>公共环境/能力参数区；被测对象取本次流水线冻结交付对象hash</t>
        </is>
      </c>
      <c r="AR532" s="3" t="inlineStr">
        <is>
          <t>待冻结</t>
        </is>
      </c>
      <c r="AS532" s="3" t="n"/>
      <c r="AT532" s="46" t="n"/>
      <c r="AU532" s="46" t="inlineStr">
        <is>
          <t>详见本行输入/采样/对照JSON及公共参数；先执行R00配置检查，缺值阻塞</t>
        </is>
      </c>
    </row>
    <row r="533" ht="30" customHeight="1" s="47">
      <c r="A533" s="46" t="inlineStr">
        <is>
          <t>TST-0525</t>
        </is>
      </c>
      <c r="B533" s="46" t="inlineStr">
        <is>
          <t>模块性能微基准与路径对照测试</t>
        </is>
      </c>
      <c r="C533" s="46" t="inlineStr">
        <is>
          <t>WP-01 前缀目录与元数据查询快路径单点性能对照</t>
        </is>
      </c>
      <c r="D533" s="46" t="inlineStr">
        <is>
          <t>新增模块微基准；数值为建议配置，待审核</t>
        </is>
      </c>
      <c r="E533" s="46" t="inlineStr">
        <is>
          <t>按模块适配器；不自行推定模型权重</t>
        </is>
      </c>
      <c r="F533" s="30" t="n">
        <v>8192</v>
      </c>
      <c r="G533" s="30" t="n"/>
      <c r="H533" s="15" t="n"/>
      <c r="I533" s="15" t="n"/>
      <c r="J533" s="46" t="inlineStr">
        <is>
          <t>模块固定规模/并发</t>
        </is>
      </c>
      <c r="K533" s="46" t="n"/>
      <c r="L533" s="46" t="inlineStr">
        <is>
          <t>相同fixture/拓扑/初始状态，路径隔离</t>
        </is>
      </c>
      <c r="M533" s="46" t="inlineStr">
        <is>
          <t>{"tokens":8192,"concurrency":1}</t>
        </is>
      </c>
      <c r="N533" s="45" t="inlineStr">
        <is>
          <t>{"mode":"MICRO","rounds":3,"warmup_iterations":100,"measure_iterations":10000,"window_s":"对传输/容量类改按模块固定窗口，执行前冻结","proposal":true}</t>
        </is>
      </c>
      <c r="O533" s="46" t="inlineStr">
        <is>
          <t>M08</t>
        </is>
      </c>
      <c r="P533" s="46" t="n"/>
      <c r="Q533" s="46" t="inlineStr">
        <is>
          <t>原生/关闭增强与增强交错，各自独立记录</t>
        </is>
      </c>
      <c r="R533" s="46" t="inlineStr">
        <is>
          <t>在 1K、8K、32K Token 和多并发负载下测量 RTT P50/P95/P99、QPS、CPU 占用及 Python/序列化耗时占比；固定配置重复不少于 3 轮并报告波动。</t>
        </is>
      </c>
      <c r="S533" s="3" t="inlineStr">
        <is>
          <t>适配器、fixture/布局/输入回放、计时边界、硬件支持与模块门限待冻结</t>
        </is>
      </c>
      <c r="T533" s="46" t="inlineStr">
        <is>
          <t>按关联验收Owner</t>
        </is>
      </c>
      <c r="U533" s="46" t="inlineStr">
        <is>
          <t>计划执行</t>
        </is>
      </c>
      <c r="V533" s="3" t="inlineStr">
        <is>
          <t>待审核</t>
        </is>
      </c>
      <c r="W533" s="3" t="n"/>
      <c r="X533" s="46" t="inlineStr">
        <is>
          <t>未开始</t>
        </is>
      </c>
      <c r="Y533" s="46" t="n"/>
      <c r="Z533" s="46" t="inlineStr">
        <is>
          <t>按M08在“测试方法与步骤”的流程引用表展开；不手工维护第二套步骤顺序</t>
        </is>
      </c>
      <c r="AA533" s="30" t="n"/>
      <c r="AB533" s="30" t="n"/>
      <c r="AC533" s="30" t="n"/>
      <c r="AD533" s="46" t="inlineStr">
        <is>
          <t>新增模块数据，端到端基线不能替代</t>
        </is>
      </c>
      <c r="AE533" s="46" t="inlineStr">
        <is>
          <t>目录请求发出到元数据结果返回；Python/序列化/传输/目录分段</t>
        </is>
      </c>
      <c r="AF533" s="46" t="inlineStr">
        <is>
          <t>真实API和计时/完成探针；不支持则阻塞，不用模拟量判收益</t>
        </is>
      </c>
      <c r="AG533" s="46" t="n"/>
      <c r="AH533" s="46" t="inlineStr">
        <is>
          <t>PL-01-W01-02-P, PL-01-W03-04-P, PL-01-W07-08-P, PL-01-W09-10-P, PL-01-W11-12-P</t>
        </is>
      </c>
      <c r="AI533" s="46" t="inlineStr">
        <is>
          <t>待执行</t>
        </is>
      </c>
      <c r="AJ533" s="46" t="n"/>
      <c r="AK533" s="46" t="inlineStr">
        <is>
          <t>MICRO-WP01-03</t>
        </is>
      </c>
      <c r="AL533" s="46" t="inlineStr">
        <is>
          <t>模块微基准配置</t>
        </is>
      </c>
      <c r="AM533" s="45" t="inlineStr">
        <is>
          <t>{"source":"MICRO-WP01-03","kind":"模块微基准配置","module":"WP-01 前缀目录与元数据查询快路径","adapter":"待实现/绑定","fixture_hash":"待绑定","parameters":{"tokens":8192,"concurrency":1},"timing_boundary":"目录请求发出到元数据结果返回；Python/序列化/传输/目录分段","design_values":"建议待审核，不是实测数据"}</t>
        </is>
      </c>
      <c r="AN533" s="45" t="inlineStr">
        <is>
          <t>{"output_type":"module_result_and_metrics","actual_r1_output":null,"actual_r2_output":null,"fixture_expected_output":"按冻结fixture断言清单；模块API不要求生成Token","metrics":"RTT P50/P95/P99、QPS、CPU与分段耗时","files":["micro_raw.jsonl","micro_summary.json","run_manifest.json","cleanup_log"]}</t>
        </is>
      </c>
      <c r="AO533" s="45" t="inlineStr">
        <is>
          <t>{"mode":"MICRO","rounds":3,"warmup_iterations":100,"measure_iterations":10000,"window_s":"对传输/容量类改按模块固定窗口，执行前冻结","proposal":true}</t>
        </is>
      </c>
      <c r="AP533" s="45" t="inlineStr">
        <is>
          <t>{"roles":["NATIVE_OR_FEATURE_OFF","UNIFIED_FEATURE_ON"],"same_fixture":true,"module_threshold":"在 1K、8K、32K Token 和多并发负载下测量 RTT P50/P95/P99、QPS、CPU 占用及 Python/序列化耗时占比；固定配置重复不少于 3 轮并报告波动。"}</t>
        </is>
      </c>
      <c r="AQ533" s="46" t="inlineStr">
        <is>
          <t>公共环境/能力参数区；被测对象取本次流水线冻结交付对象hash</t>
        </is>
      </c>
      <c r="AR533" s="3" t="inlineStr">
        <is>
          <t>待冻结</t>
        </is>
      </c>
      <c r="AS533" s="3" t="n"/>
      <c r="AT533" s="46" t="n"/>
      <c r="AU533" s="46" t="inlineStr">
        <is>
          <t>详见本行输入/采样/对照JSON及公共参数；先执行R00配置检查，缺值阻塞</t>
        </is>
      </c>
    </row>
    <row r="534" ht="30" customHeight="1" s="47">
      <c r="A534" s="46" t="inlineStr">
        <is>
          <t>TST-0526</t>
        </is>
      </c>
      <c r="B534" s="46" t="inlineStr">
        <is>
          <t>模块性能微基准与路径对照测试</t>
        </is>
      </c>
      <c r="C534" s="46" t="inlineStr">
        <is>
          <t>WP-01 前缀目录与元数据查询快路径单点性能对照</t>
        </is>
      </c>
      <c r="D534" s="46" t="inlineStr">
        <is>
          <t>新增模块微基准；数值为建议配置，待审核</t>
        </is>
      </c>
      <c r="E534" s="46" t="inlineStr">
        <is>
          <t>按模块适配器；不自行推定模型权重</t>
        </is>
      </c>
      <c r="F534" s="30" t="n">
        <v>8192</v>
      </c>
      <c r="G534" s="30" t="n"/>
      <c r="H534" s="15" t="n"/>
      <c r="I534" s="15" t="n"/>
      <c r="J534" s="46" t="inlineStr">
        <is>
          <t>模块固定规模/并发</t>
        </is>
      </c>
      <c r="K534" s="46" t="n"/>
      <c r="L534" s="46" t="inlineStr">
        <is>
          <t>相同fixture/拓扑/初始状态，路径隔离</t>
        </is>
      </c>
      <c r="M534" s="46" t="inlineStr">
        <is>
          <t>{"tokens":8192,"concurrency":8}</t>
        </is>
      </c>
      <c r="N534" s="45" t="inlineStr">
        <is>
          <t>{"mode":"MICRO","rounds":3,"warmup_iterations":100,"measure_iterations":10000,"window_s":"对传输/容量类改按模块固定窗口，执行前冻结","proposal":true}</t>
        </is>
      </c>
      <c r="O534" s="46" t="inlineStr">
        <is>
          <t>M08</t>
        </is>
      </c>
      <c r="P534" s="46" t="n"/>
      <c r="Q534" s="46" t="inlineStr">
        <is>
          <t>原生/关闭增强与增强交错，各自独立记录</t>
        </is>
      </c>
      <c r="R534" s="46" t="inlineStr">
        <is>
          <t>在 1K、8K、32K Token 和多并发负载下测量 RTT P50/P95/P99、QPS、CPU 占用及 Python/序列化耗时占比；固定配置重复不少于 3 轮并报告波动。</t>
        </is>
      </c>
      <c r="S534" s="3" t="inlineStr">
        <is>
          <t>适配器、fixture/布局/输入回放、计时边界、硬件支持与模块门限待冻结</t>
        </is>
      </c>
      <c r="T534" s="46" t="inlineStr">
        <is>
          <t>按关联验收Owner</t>
        </is>
      </c>
      <c r="U534" s="46" t="inlineStr">
        <is>
          <t>计划执行</t>
        </is>
      </c>
      <c r="V534" s="3" t="inlineStr">
        <is>
          <t>待审核</t>
        </is>
      </c>
      <c r="W534" s="3" t="n"/>
      <c r="X534" s="46" t="inlineStr">
        <is>
          <t>未开始</t>
        </is>
      </c>
      <c r="Y534" s="46" t="n"/>
      <c r="Z534" s="46" t="inlineStr">
        <is>
          <t>按M08在“测试方法与步骤”的流程引用表展开；不手工维护第二套步骤顺序</t>
        </is>
      </c>
      <c r="AA534" s="30" t="n"/>
      <c r="AB534" s="30" t="n"/>
      <c r="AC534" s="30" t="n"/>
      <c r="AD534" s="46" t="inlineStr">
        <is>
          <t>新增模块数据，端到端基线不能替代</t>
        </is>
      </c>
      <c r="AE534" s="46" t="inlineStr">
        <is>
          <t>目录请求发出到元数据结果返回；Python/序列化/传输/目录分段</t>
        </is>
      </c>
      <c r="AF534" s="46" t="inlineStr">
        <is>
          <t>真实API和计时/完成探针；不支持则阻塞，不用模拟量判收益</t>
        </is>
      </c>
      <c r="AG534" s="46" t="n"/>
      <c r="AH534" s="46" t="inlineStr">
        <is>
          <t>PL-01-W01-02-P, PL-01-W03-04-P, PL-01-W07-08-P, PL-01-W09-10-P, PL-01-W11-12-P</t>
        </is>
      </c>
      <c r="AI534" s="46" t="inlineStr">
        <is>
          <t>待执行</t>
        </is>
      </c>
      <c r="AJ534" s="46" t="n"/>
      <c r="AK534" s="46" t="inlineStr">
        <is>
          <t>MICRO-WP01-04</t>
        </is>
      </c>
      <c r="AL534" s="46" t="inlineStr">
        <is>
          <t>模块微基准配置</t>
        </is>
      </c>
      <c r="AM534" s="45" t="inlineStr">
        <is>
          <t>{"source":"MICRO-WP01-04","kind":"模块微基准配置","module":"WP-01 前缀目录与元数据查询快路径","adapter":"待实现/绑定","fixture_hash":"待绑定","parameters":{"tokens":8192,"concurrency":8},"timing_boundary":"目录请求发出到元数据结果返回；Python/序列化/传输/目录分段","design_values":"建议待审核，不是实测数据"}</t>
        </is>
      </c>
      <c r="AN534" s="45" t="inlineStr">
        <is>
          <t>{"output_type":"module_result_and_metrics","actual_r1_output":null,"actual_r2_output":null,"fixture_expected_output":"按冻结fixture断言清单；模块API不要求生成Token","metrics":"RTT P50/P95/P99、QPS、CPU与分段耗时","files":["micro_raw.jsonl","micro_summary.json","run_manifest.json","cleanup_log"]}</t>
        </is>
      </c>
      <c r="AO534" s="45" t="inlineStr">
        <is>
          <t>{"mode":"MICRO","rounds":3,"warmup_iterations":100,"measure_iterations":10000,"window_s":"对传输/容量类改按模块固定窗口，执行前冻结","proposal":true}</t>
        </is>
      </c>
      <c r="AP534" s="45" t="inlineStr">
        <is>
          <t>{"roles":["NATIVE_OR_FEATURE_OFF","UNIFIED_FEATURE_ON"],"same_fixture":true,"module_threshold":"在 1K、8K、32K Token 和多并发负载下测量 RTT P50/P95/P99、QPS、CPU 占用及 Python/序列化耗时占比；固定配置重复不少于 3 轮并报告波动。"}</t>
        </is>
      </c>
      <c r="AQ534" s="46" t="inlineStr">
        <is>
          <t>公共环境/能力参数区；被测对象取本次流水线冻结交付对象hash</t>
        </is>
      </c>
      <c r="AR534" s="3" t="inlineStr">
        <is>
          <t>待冻结</t>
        </is>
      </c>
      <c r="AS534" s="3" t="n"/>
      <c r="AT534" s="46" t="n"/>
      <c r="AU534" s="46" t="inlineStr">
        <is>
          <t>详见本行输入/采样/对照JSON及公共参数；先执行R00配置检查，缺值阻塞</t>
        </is>
      </c>
    </row>
    <row r="535" ht="30" customHeight="1" s="47">
      <c r="A535" s="46" t="inlineStr">
        <is>
          <t>TST-0527</t>
        </is>
      </c>
      <c r="B535" s="46" t="inlineStr">
        <is>
          <t>模块性能微基准与路径对照测试</t>
        </is>
      </c>
      <c r="C535" s="46" t="inlineStr">
        <is>
          <t>WP-01 前缀目录与元数据查询快路径单点性能对照</t>
        </is>
      </c>
      <c r="D535" s="46" t="inlineStr">
        <is>
          <t>新增模块微基准；数值为建议配置，待审核</t>
        </is>
      </c>
      <c r="E535" s="46" t="inlineStr">
        <is>
          <t>按模块适配器；不自行推定模型权重</t>
        </is>
      </c>
      <c r="F535" s="30" t="n">
        <v>32768</v>
      </c>
      <c r="G535" s="30" t="n"/>
      <c r="H535" s="15" t="n"/>
      <c r="I535" s="15" t="n"/>
      <c r="J535" s="46" t="inlineStr">
        <is>
          <t>模块固定规模/并发</t>
        </is>
      </c>
      <c r="K535" s="46" t="n"/>
      <c r="L535" s="46" t="inlineStr">
        <is>
          <t>相同fixture/拓扑/初始状态，路径隔离</t>
        </is>
      </c>
      <c r="M535" s="46" t="inlineStr">
        <is>
          <t>{"tokens":32768,"concurrency":1}</t>
        </is>
      </c>
      <c r="N535" s="45" t="inlineStr">
        <is>
          <t>{"mode":"MICRO","rounds":3,"warmup_iterations":100,"measure_iterations":10000,"window_s":"对传输/容量类改按模块固定窗口，执行前冻结","proposal":true}</t>
        </is>
      </c>
      <c r="O535" s="46" t="inlineStr">
        <is>
          <t>M08</t>
        </is>
      </c>
      <c r="P535" s="46" t="n"/>
      <c r="Q535" s="46" t="inlineStr">
        <is>
          <t>原生/关闭增强与增强交错，各自独立记录</t>
        </is>
      </c>
      <c r="R535" s="46" t="inlineStr">
        <is>
          <t>在 1K、8K、32K Token 和多并发负载下测量 RTT P50/P95/P99、QPS、CPU 占用及 Python/序列化耗时占比；固定配置重复不少于 3 轮并报告波动。</t>
        </is>
      </c>
      <c r="S535" s="3" t="inlineStr">
        <is>
          <t>适配器、fixture/布局/输入回放、计时边界、硬件支持与模块门限待冻结</t>
        </is>
      </c>
      <c r="T535" s="46" t="inlineStr">
        <is>
          <t>按关联验收Owner</t>
        </is>
      </c>
      <c r="U535" s="46" t="inlineStr">
        <is>
          <t>计划执行</t>
        </is>
      </c>
      <c r="V535" s="3" t="inlineStr">
        <is>
          <t>待审核</t>
        </is>
      </c>
      <c r="W535" s="3" t="n"/>
      <c r="X535" s="46" t="inlineStr">
        <is>
          <t>未开始</t>
        </is>
      </c>
      <c r="Y535" s="46" t="n"/>
      <c r="Z535" s="46" t="inlineStr">
        <is>
          <t>按M08在“测试方法与步骤”的流程引用表展开；不手工维护第二套步骤顺序</t>
        </is>
      </c>
      <c r="AA535" s="30" t="n"/>
      <c r="AB535" s="30" t="n"/>
      <c r="AC535" s="30" t="n"/>
      <c r="AD535" s="46" t="inlineStr">
        <is>
          <t>新增模块数据，端到端基线不能替代</t>
        </is>
      </c>
      <c r="AE535" s="46" t="inlineStr">
        <is>
          <t>目录请求发出到元数据结果返回；Python/序列化/传输/目录分段</t>
        </is>
      </c>
      <c r="AF535" s="46" t="inlineStr">
        <is>
          <t>真实API和计时/完成探针；不支持则阻塞，不用模拟量判收益</t>
        </is>
      </c>
      <c r="AG535" s="46" t="n"/>
      <c r="AH535" s="46" t="inlineStr">
        <is>
          <t>PL-01-W01-02-P, PL-01-W03-04-P, PL-01-W07-08-P, PL-01-W09-10-P, PL-01-W11-12-P</t>
        </is>
      </c>
      <c r="AI535" s="46" t="inlineStr">
        <is>
          <t>待执行</t>
        </is>
      </c>
      <c r="AJ535" s="46" t="n"/>
      <c r="AK535" s="46" t="inlineStr">
        <is>
          <t>MICRO-WP01-05</t>
        </is>
      </c>
      <c r="AL535" s="46" t="inlineStr">
        <is>
          <t>模块微基准配置</t>
        </is>
      </c>
      <c r="AM535" s="45" t="inlineStr">
        <is>
          <t>{"source":"MICRO-WP01-05","kind":"模块微基准配置","module":"WP-01 前缀目录与元数据查询快路径","adapter":"待实现/绑定","fixture_hash":"待绑定","parameters":{"tokens":32768,"concurrency":1},"timing_boundary":"目录请求发出到元数据结果返回；Python/序列化/传输/目录分段","design_values":"建议待审核，不是实测数据"}</t>
        </is>
      </c>
      <c r="AN535" s="45" t="inlineStr">
        <is>
          <t>{"output_type":"module_result_and_metrics","actual_r1_output":null,"actual_r2_output":null,"fixture_expected_output":"按冻结fixture断言清单；模块API不要求生成Token","metrics":"RTT P50/P95/P99、QPS、CPU与分段耗时","files":["micro_raw.jsonl","micro_summary.json","run_manifest.json","cleanup_log"]}</t>
        </is>
      </c>
      <c r="AO535" s="45" t="inlineStr">
        <is>
          <t>{"mode":"MICRO","rounds":3,"warmup_iterations":100,"measure_iterations":10000,"window_s":"对传输/容量类改按模块固定窗口，执行前冻结","proposal":true}</t>
        </is>
      </c>
      <c r="AP535" s="45" t="inlineStr">
        <is>
          <t>{"roles":["NATIVE_OR_FEATURE_OFF","UNIFIED_FEATURE_ON"],"same_fixture":true,"module_threshold":"在 1K、8K、32K Token 和多并发负载下测量 RTT P50/P95/P99、QPS、CPU 占用及 Python/序列化耗时占比；固定配置重复不少于 3 轮并报告波动。"}</t>
        </is>
      </c>
      <c r="AQ535" s="46" t="inlineStr">
        <is>
          <t>公共环境/能力参数区；被测对象取本次流水线冻结交付对象hash</t>
        </is>
      </c>
      <c r="AR535" s="3" t="inlineStr">
        <is>
          <t>待冻结</t>
        </is>
      </c>
      <c r="AS535" s="3" t="n"/>
      <c r="AT535" s="46" t="n"/>
      <c r="AU535" s="46" t="inlineStr">
        <is>
          <t>详见本行输入/采样/对照JSON及公共参数；先执行R00配置检查，缺值阻塞</t>
        </is>
      </c>
    </row>
    <row r="536" ht="30" customHeight="1" s="47">
      <c r="A536" s="46" t="inlineStr">
        <is>
          <t>TST-0528</t>
        </is>
      </c>
      <c r="B536" s="46" t="inlineStr">
        <is>
          <t>模块性能微基准与路径对照测试</t>
        </is>
      </c>
      <c r="C536" s="46" t="inlineStr">
        <is>
          <t>WP-01 前缀目录与元数据查询快路径单点性能对照</t>
        </is>
      </c>
      <c r="D536" s="46" t="inlineStr">
        <is>
          <t>新增模块微基准；数值为建议配置，待审核</t>
        </is>
      </c>
      <c r="E536" s="46" t="inlineStr">
        <is>
          <t>按模块适配器；不自行推定模型权重</t>
        </is>
      </c>
      <c r="F536" s="30" t="n">
        <v>32768</v>
      </c>
      <c r="G536" s="30" t="n"/>
      <c r="H536" s="15" t="n"/>
      <c r="I536" s="15" t="n"/>
      <c r="J536" s="46" t="inlineStr">
        <is>
          <t>模块固定规模/并发</t>
        </is>
      </c>
      <c r="K536" s="46" t="n"/>
      <c r="L536" s="46" t="inlineStr">
        <is>
          <t>相同fixture/拓扑/初始状态，路径隔离</t>
        </is>
      </c>
      <c r="M536" s="46" t="inlineStr">
        <is>
          <t>{"tokens":32768,"concurrency":8}</t>
        </is>
      </c>
      <c r="N536" s="45" t="inlineStr">
        <is>
          <t>{"mode":"MICRO","rounds":3,"warmup_iterations":100,"measure_iterations":10000,"window_s":"对传输/容量类改按模块固定窗口，执行前冻结","proposal":true}</t>
        </is>
      </c>
      <c r="O536" s="46" t="inlineStr">
        <is>
          <t>M08</t>
        </is>
      </c>
      <c r="P536" s="46" t="n"/>
      <c r="Q536" s="46" t="inlineStr">
        <is>
          <t>原生/关闭增强与增强交错，各自独立记录</t>
        </is>
      </c>
      <c r="R536" s="46" t="inlineStr">
        <is>
          <t>在 1K、8K、32K Token 和多并发负载下测量 RTT P50/P95/P99、QPS、CPU 占用及 Python/序列化耗时占比；固定配置重复不少于 3 轮并报告波动。</t>
        </is>
      </c>
      <c r="S536" s="3" t="inlineStr">
        <is>
          <t>适配器、fixture/布局/输入回放、计时边界、硬件支持与模块门限待冻结</t>
        </is>
      </c>
      <c r="T536" s="46" t="inlineStr">
        <is>
          <t>按关联验收Owner</t>
        </is>
      </c>
      <c r="U536" s="46" t="inlineStr">
        <is>
          <t>计划执行</t>
        </is>
      </c>
      <c r="V536" s="3" t="inlineStr">
        <is>
          <t>待审核</t>
        </is>
      </c>
      <c r="W536" s="3" t="n"/>
      <c r="X536" s="46" t="inlineStr">
        <is>
          <t>未开始</t>
        </is>
      </c>
      <c r="Y536" s="46" t="n"/>
      <c r="Z536" s="46" t="inlineStr">
        <is>
          <t>按M08在“测试方法与步骤”的流程引用表展开；不手工维护第二套步骤顺序</t>
        </is>
      </c>
      <c r="AA536" s="30" t="n"/>
      <c r="AB536" s="30" t="n"/>
      <c r="AC536" s="30" t="n"/>
      <c r="AD536" s="46" t="inlineStr">
        <is>
          <t>新增模块数据，端到端基线不能替代</t>
        </is>
      </c>
      <c r="AE536" s="46" t="inlineStr">
        <is>
          <t>目录请求发出到元数据结果返回；Python/序列化/传输/目录分段</t>
        </is>
      </c>
      <c r="AF536" s="46" t="inlineStr">
        <is>
          <t>真实API和计时/完成探针；不支持则阻塞，不用模拟量判收益</t>
        </is>
      </c>
      <c r="AG536" s="46" t="n"/>
      <c r="AH536" s="46" t="inlineStr">
        <is>
          <t>PL-01-W01-02-P, PL-01-W03-04-P, PL-01-W07-08-P, PL-01-W09-10-P, PL-01-W11-12-P</t>
        </is>
      </c>
      <c r="AI536" s="46" t="inlineStr">
        <is>
          <t>待执行</t>
        </is>
      </c>
      <c r="AJ536" s="46" t="n"/>
      <c r="AK536" s="46" t="inlineStr">
        <is>
          <t>MICRO-WP01-06</t>
        </is>
      </c>
      <c r="AL536" s="46" t="inlineStr">
        <is>
          <t>模块微基准配置</t>
        </is>
      </c>
      <c r="AM536" s="45" t="inlineStr">
        <is>
          <t>{"source":"MICRO-WP01-06","kind":"模块微基准配置","module":"WP-01 前缀目录与元数据查询快路径","adapter":"待实现/绑定","fixture_hash":"待绑定","parameters":{"tokens":32768,"concurrency":8},"timing_boundary":"目录请求发出到元数据结果返回；Python/序列化/传输/目录分段","design_values":"建议待审核，不是实测数据"}</t>
        </is>
      </c>
      <c r="AN536" s="45" t="inlineStr">
        <is>
          <t>{"output_type":"module_result_and_metrics","actual_r1_output":null,"actual_r2_output":null,"fixture_expected_output":"按冻结fixture断言清单；模块API不要求生成Token","metrics":"RTT P50/P95/P99、QPS、CPU与分段耗时","files":["micro_raw.jsonl","micro_summary.json","run_manifest.json","cleanup_log"]}</t>
        </is>
      </c>
      <c r="AO536" s="45" t="inlineStr">
        <is>
          <t>{"mode":"MICRO","rounds":3,"warmup_iterations":100,"measure_iterations":10000,"window_s":"对传输/容量类改按模块固定窗口，执行前冻结","proposal":true}</t>
        </is>
      </c>
      <c r="AP536" s="45" t="inlineStr">
        <is>
          <t>{"roles":["NATIVE_OR_FEATURE_OFF","UNIFIED_FEATURE_ON"],"same_fixture":true,"module_threshold":"在 1K、8K、32K Token 和多并发负载下测量 RTT P50/P95/P99、QPS、CPU 占用及 Python/序列化耗时占比；固定配置重复不少于 3 轮并报告波动。"}</t>
        </is>
      </c>
      <c r="AQ536" s="46" t="inlineStr">
        <is>
          <t>公共环境/能力参数区；被测对象取本次流水线冻结交付对象hash</t>
        </is>
      </c>
      <c r="AR536" s="3" t="inlineStr">
        <is>
          <t>待冻结</t>
        </is>
      </c>
      <c r="AS536" s="3" t="n"/>
      <c r="AT536" s="46" t="n"/>
      <c r="AU536" s="46" t="inlineStr">
        <is>
          <t>详见本行输入/采样/对照JSON及公共参数；先执行R00配置检查，缺值阻塞</t>
        </is>
      </c>
    </row>
    <row r="537" ht="30" customHeight="1" s="47">
      <c r="A537" s="46" t="inlineStr">
        <is>
          <t>TST-0529</t>
        </is>
      </c>
      <c r="B537" s="46" t="inlineStr">
        <is>
          <t>模块性能微基准与路径对照测试</t>
        </is>
      </c>
      <c r="C537" s="46" t="inlineStr">
        <is>
          <t>WP-02 SGLang 对接与统一描述符单点性能对照</t>
        </is>
      </c>
      <c r="D537" s="46" t="inlineStr">
        <is>
          <t>新增模块微基准；数值为建议配置，待审核</t>
        </is>
      </c>
      <c r="E537" s="46" t="inlineStr">
        <is>
          <t>按模块适配器；不自行推定模型权重</t>
        </is>
      </c>
      <c r="F537" s="30" t="n"/>
      <c r="G537" s="30" t="n"/>
      <c r="H537" s="15" t="n"/>
      <c r="I537" s="15" t="n"/>
      <c r="J537" s="46" t="inlineStr">
        <is>
          <t>模块固定规模/并发</t>
        </is>
      </c>
      <c r="K537" s="46" t="n"/>
      <c r="L537" s="46" t="inlineStr">
        <is>
          <t>相同fixture/拓扑/初始状态，路径隔离</t>
        </is>
      </c>
      <c r="M537" s="46" t="inlineStr">
        <is>
          <t>{"block_count":1,"batch":1}</t>
        </is>
      </c>
      <c r="N537" s="45" t="inlineStr">
        <is>
          <t>{"mode":"MICRO","rounds":3,"warmup_iterations":100,"measure_iterations":10000,"window_s":"对传输/容量类改按模块固定窗口，执行前冻结","proposal":true}</t>
        </is>
      </c>
      <c r="O537" s="46" t="inlineStr">
        <is>
          <t>M08</t>
        </is>
      </c>
      <c r="P537" s="46" t="n"/>
      <c r="Q537" s="46" t="inlineStr">
        <is>
          <t>原生/关闭增强与增强交错，各自独立记录</t>
        </is>
      </c>
      <c r="R537" s="46" t="inlineStr">
        <is>
          <t>按不同块数量和批量大小测量描述符编译 P50/P99、跨语言调用次数、CPU 占用、提交次数和端到端附加开销，并与未优化路径对照。</t>
        </is>
      </c>
      <c r="S537" s="3" t="inlineStr">
        <is>
          <t>适配器、fixture/布局/输入回放、计时边界、硬件支持与模块门限待冻结</t>
        </is>
      </c>
      <c r="T537" s="46" t="inlineStr">
        <is>
          <t>按关联验收Owner</t>
        </is>
      </c>
      <c r="U537" s="46" t="inlineStr">
        <is>
          <t>计划执行</t>
        </is>
      </c>
      <c r="V537" s="3" t="inlineStr">
        <is>
          <t>待审核</t>
        </is>
      </c>
      <c r="W537" s="3" t="n"/>
      <c r="X537" s="46" t="inlineStr">
        <is>
          <t>未开始</t>
        </is>
      </c>
      <c r="Y537" s="46" t="n"/>
      <c r="Z537" s="46" t="inlineStr">
        <is>
          <t>按M08在“测试方法与步骤”的流程引用表展开；不手工维护第二套步骤顺序</t>
        </is>
      </c>
      <c r="AA537" s="30" t="n"/>
      <c r="AB537" s="30" t="n"/>
      <c r="AC537" s="30" t="n"/>
      <c r="AD537" s="46" t="inlineStr">
        <is>
          <t>新增模块数据，端到端基线不能替代</t>
        </is>
      </c>
      <c r="AE537" s="46" t="inlineStr">
        <is>
          <t>描述符编译入口到提交前；不混入设备传输</t>
        </is>
      </c>
      <c r="AF537" s="46" t="inlineStr">
        <is>
          <t>真实API和计时/完成探针；不支持则阻塞，不用模拟量判收益</t>
        </is>
      </c>
      <c r="AG537" s="46" t="n"/>
      <c r="AH537" s="46" t="inlineStr">
        <is>
          <t>PL-02-W01-02-P, PL-02-W03-04-P, PL-02-W07-08-P, PL-02-W09-10-P, PL-02-W11-12-P</t>
        </is>
      </c>
      <c r="AI537" s="46" t="inlineStr">
        <is>
          <t>待执行</t>
        </is>
      </c>
      <c r="AJ537" s="46" t="n"/>
      <c r="AK537" s="46" t="inlineStr">
        <is>
          <t>MICRO-WP02-01</t>
        </is>
      </c>
      <c r="AL537" s="46" t="inlineStr">
        <is>
          <t>模块微基准配置</t>
        </is>
      </c>
      <c r="AM537" s="45" t="inlineStr">
        <is>
          <t>{"source":"MICRO-WP02-01","kind":"模块微基准配置","module":"WP-02 SGLang 对接与统一描述符","adapter":"待实现/绑定","fixture_hash":"待绑定","parameters":{"block_count":1,"batch":1},"timing_boundary":"描述符编译入口到提交前；不混入设备传输","design_values":"建议待审核，不是实测数据"}</t>
        </is>
      </c>
      <c r="AN537" s="45" t="inlineStr">
        <is>
          <t>{"output_type":"module_result_and_metrics","actual_r1_output":null,"actual_r2_output":null,"fixture_expected_output":"按冻结fixture断言清单；模块API不要求生成Token","metrics":"编译P50/P99、调用/提交次数、CPU、范围正确性","files":["micro_raw.jsonl","micro_summary.json","run_manifest.json","cleanup_log"]}</t>
        </is>
      </c>
      <c r="AO537" s="45" t="inlineStr">
        <is>
          <t>{"mode":"MICRO","rounds":3,"warmup_iterations":100,"measure_iterations":10000,"window_s":"对传输/容量类改按模块固定窗口，执行前冻结","proposal":true}</t>
        </is>
      </c>
      <c r="AP537" s="45" t="inlineStr">
        <is>
          <t>{"roles":["NATIVE_OR_FEATURE_OFF","UNIFIED_FEATURE_ON"],"same_fixture":true,"module_threshold":"按不同块数量和批量大小测量描述符编译 P50/P99、跨语言调用次数、CPU 占用、提交次数和端到端附加开销，并与未优化路径对照。"}</t>
        </is>
      </c>
      <c r="AQ537" s="46" t="inlineStr">
        <is>
          <t>公共环境/能力参数区；被测对象取本次流水线冻结交付对象hash</t>
        </is>
      </c>
      <c r="AR537" s="3" t="inlineStr">
        <is>
          <t>待冻结</t>
        </is>
      </c>
      <c r="AS537" s="3" t="n"/>
      <c r="AT537" s="46" t="n"/>
      <c r="AU537" s="46" t="inlineStr">
        <is>
          <t>详见本行输入/采样/对照JSON及公共参数；先执行R00配置检查，缺值阻塞</t>
        </is>
      </c>
    </row>
    <row r="538" ht="30" customHeight="1" s="47">
      <c r="A538" s="46" t="inlineStr">
        <is>
          <t>TST-0530</t>
        </is>
      </c>
      <c r="B538" s="46" t="inlineStr">
        <is>
          <t>模块性能微基准与路径对照测试</t>
        </is>
      </c>
      <c r="C538" s="46" t="inlineStr">
        <is>
          <t>WP-02 SGLang 对接与统一描述符单点性能对照</t>
        </is>
      </c>
      <c r="D538" s="46" t="inlineStr">
        <is>
          <t>新增模块微基准；数值为建议配置，待审核</t>
        </is>
      </c>
      <c r="E538" s="46" t="inlineStr">
        <is>
          <t>按模块适配器；不自行推定模型权重</t>
        </is>
      </c>
      <c r="F538" s="30" t="n"/>
      <c r="G538" s="30" t="n"/>
      <c r="H538" s="15" t="n"/>
      <c r="I538" s="15" t="n"/>
      <c r="J538" s="46" t="inlineStr">
        <is>
          <t>模块固定规模/并发</t>
        </is>
      </c>
      <c r="K538" s="46" t="n"/>
      <c r="L538" s="46" t="inlineStr">
        <is>
          <t>相同fixture/拓扑/初始状态，路径隔离</t>
        </is>
      </c>
      <c r="M538" s="46" t="inlineStr">
        <is>
          <t>{"block_count":128,"batch":1}</t>
        </is>
      </c>
      <c r="N538" s="45" t="inlineStr">
        <is>
          <t>{"mode":"MICRO","rounds":3,"warmup_iterations":100,"measure_iterations":10000,"window_s":"对传输/容量类改按模块固定窗口，执行前冻结","proposal":true}</t>
        </is>
      </c>
      <c r="O538" s="46" t="inlineStr">
        <is>
          <t>M08</t>
        </is>
      </c>
      <c r="P538" s="46" t="n"/>
      <c r="Q538" s="46" t="inlineStr">
        <is>
          <t>原生/关闭增强与增强交错，各自独立记录</t>
        </is>
      </c>
      <c r="R538" s="46" t="inlineStr">
        <is>
          <t>按不同块数量和批量大小测量描述符编译 P50/P99、跨语言调用次数、CPU 占用、提交次数和端到端附加开销，并与未优化路径对照。</t>
        </is>
      </c>
      <c r="S538" s="3" t="inlineStr">
        <is>
          <t>适配器、fixture/布局/输入回放、计时边界、硬件支持与模块门限待冻结</t>
        </is>
      </c>
      <c r="T538" s="46" t="inlineStr">
        <is>
          <t>按关联验收Owner</t>
        </is>
      </c>
      <c r="U538" s="46" t="inlineStr">
        <is>
          <t>计划执行</t>
        </is>
      </c>
      <c r="V538" s="3" t="inlineStr">
        <is>
          <t>待审核</t>
        </is>
      </c>
      <c r="W538" s="3" t="n"/>
      <c r="X538" s="46" t="inlineStr">
        <is>
          <t>未开始</t>
        </is>
      </c>
      <c r="Y538" s="46" t="n"/>
      <c r="Z538" s="46" t="inlineStr">
        <is>
          <t>按M08在“测试方法与步骤”的流程引用表展开；不手工维护第二套步骤顺序</t>
        </is>
      </c>
      <c r="AA538" s="30" t="n"/>
      <c r="AB538" s="30" t="n"/>
      <c r="AC538" s="30" t="n"/>
      <c r="AD538" s="46" t="inlineStr">
        <is>
          <t>新增模块数据，端到端基线不能替代</t>
        </is>
      </c>
      <c r="AE538" s="46" t="inlineStr">
        <is>
          <t>描述符编译入口到提交前；不混入设备传输</t>
        </is>
      </c>
      <c r="AF538" s="46" t="inlineStr">
        <is>
          <t>真实API和计时/完成探针；不支持则阻塞，不用模拟量判收益</t>
        </is>
      </c>
      <c r="AG538" s="46" t="n"/>
      <c r="AH538" s="46" t="inlineStr">
        <is>
          <t>PL-02-W01-02-P, PL-02-W03-04-P, PL-02-W07-08-P, PL-02-W09-10-P, PL-02-W11-12-P</t>
        </is>
      </c>
      <c r="AI538" s="46" t="inlineStr">
        <is>
          <t>待执行</t>
        </is>
      </c>
      <c r="AJ538" s="46" t="n"/>
      <c r="AK538" s="46" t="inlineStr">
        <is>
          <t>MICRO-WP02-02</t>
        </is>
      </c>
      <c r="AL538" s="46" t="inlineStr">
        <is>
          <t>模块微基准配置</t>
        </is>
      </c>
      <c r="AM538" s="45" t="inlineStr">
        <is>
          <t>{"source":"MICRO-WP02-02","kind":"模块微基准配置","module":"WP-02 SGLang 对接与统一描述符","adapter":"待实现/绑定","fixture_hash":"待绑定","parameters":{"block_count":128,"batch":1},"timing_boundary":"描述符编译入口到提交前；不混入设备传输","design_values":"建议待审核，不是实测数据"}</t>
        </is>
      </c>
      <c r="AN538" s="45" t="inlineStr">
        <is>
          <t>{"output_type":"module_result_and_metrics","actual_r1_output":null,"actual_r2_output":null,"fixture_expected_output":"按冻结fixture断言清单；模块API不要求生成Token","metrics":"编译P50/P99、调用/提交次数、CPU、范围正确性","files":["micro_raw.jsonl","micro_summary.json","run_manifest.json","cleanup_log"]}</t>
        </is>
      </c>
      <c r="AO538" s="45" t="inlineStr">
        <is>
          <t>{"mode":"MICRO","rounds":3,"warmup_iterations":100,"measure_iterations":10000,"window_s":"对传输/容量类改按模块固定窗口，执行前冻结","proposal":true}</t>
        </is>
      </c>
      <c r="AP538" s="45" t="inlineStr">
        <is>
          <t>{"roles":["NATIVE_OR_FEATURE_OFF","UNIFIED_FEATURE_ON"],"same_fixture":true,"module_threshold":"按不同块数量和批量大小测量描述符编译 P50/P99、跨语言调用次数、CPU 占用、提交次数和端到端附加开销，并与未优化路径对照。"}</t>
        </is>
      </c>
      <c r="AQ538" s="46" t="inlineStr">
        <is>
          <t>公共环境/能力参数区；被测对象取本次流水线冻结交付对象hash</t>
        </is>
      </c>
      <c r="AR538" s="3" t="inlineStr">
        <is>
          <t>待冻结</t>
        </is>
      </c>
      <c r="AS538" s="3" t="n"/>
      <c r="AT538" s="46" t="n"/>
      <c r="AU538" s="46" t="inlineStr">
        <is>
          <t>详见本行输入/采样/对照JSON及公共参数；先执行R00配置检查，缺值阻塞</t>
        </is>
      </c>
    </row>
    <row r="539" ht="30" customHeight="1" s="47">
      <c r="A539" s="46" t="inlineStr">
        <is>
          <t>TST-0531</t>
        </is>
      </c>
      <c r="B539" s="46" t="inlineStr">
        <is>
          <t>模块性能微基准与路径对照测试</t>
        </is>
      </c>
      <c r="C539" s="46" t="inlineStr">
        <is>
          <t>WP-02 SGLang 对接与统一描述符单点性能对照</t>
        </is>
      </c>
      <c r="D539" s="46" t="inlineStr">
        <is>
          <t>新增模块微基准；数值为建议配置，待审核</t>
        </is>
      </c>
      <c r="E539" s="46" t="inlineStr">
        <is>
          <t>按模块适配器；不自行推定模型权重</t>
        </is>
      </c>
      <c r="F539" s="30" t="n"/>
      <c r="G539" s="30" t="n"/>
      <c r="H539" s="15" t="n"/>
      <c r="I539" s="15" t="n"/>
      <c r="J539" s="46" t="inlineStr">
        <is>
          <t>模块固定规模/并发</t>
        </is>
      </c>
      <c r="K539" s="46" t="n"/>
      <c r="L539" s="46" t="inlineStr">
        <is>
          <t>相同fixture/拓扑/初始状态，路径隔离</t>
        </is>
      </c>
      <c r="M539" s="46" t="inlineStr">
        <is>
          <t>{"block_count":1024,"batch":1}</t>
        </is>
      </c>
      <c r="N539" s="45" t="inlineStr">
        <is>
          <t>{"mode":"MICRO","rounds":3,"warmup_iterations":100,"measure_iterations":10000,"window_s":"对传输/容量类改按模块固定窗口，执行前冻结","proposal":true}</t>
        </is>
      </c>
      <c r="O539" s="46" t="inlineStr">
        <is>
          <t>M08</t>
        </is>
      </c>
      <c r="P539" s="46" t="n"/>
      <c r="Q539" s="46" t="inlineStr">
        <is>
          <t>原生/关闭增强与增强交错，各自独立记录</t>
        </is>
      </c>
      <c r="R539" s="46" t="inlineStr">
        <is>
          <t>按不同块数量和批量大小测量描述符编译 P50/P99、跨语言调用次数、CPU 占用、提交次数和端到端附加开销，并与未优化路径对照。</t>
        </is>
      </c>
      <c r="S539" s="3" t="inlineStr">
        <is>
          <t>适配器、fixture/布局/输入回放、计时边界、硬件支持与模块门限待冻结</t>
        </is>
      </c>
      <c r="T539" s="46" t="inlineStr">
        <is>
          <t>按关联验收Owner</t>
        </is>
      </c>
      <c r="U539" s="46" t="inlineStr">
        <is>
          <t>计划执行</t>
        </is>
      </c>
      <c r="V539" s="3" t="inlineStr">
        <is>
          <t>待审核</t>
        </is>
      </c>
      <c r="W539" s="3" t="n"/>
      <c r="X539" s="46" t="inlineStr">
        <is>
          <t>未开始</t>
        </is>
      </c>
      <c r="Y539" s="46" t="n"/>
      <c r="Z539" s="46" t="inlineStr">
        <is>
          <t>按M08在“测试方法与步骤”的流程引用表展开；不手工维护第二套步骤顺序</t>
        </is>
      </c>
      <c r="AA539" s="30" t="n"/>
      <c r="AB539" s="30" t="n"/>
      <c r="AC539" s="30" t="n"/>
      <c r="AD539" s="46" t="inlineStr">
        <is>
          <t>新增模块数据，端到端基线不能替代</t>
        </is>
      </c>
      <c r="AE539" s="46" t="inlineStr">
        <is>
          <t>描述符编译入口到提交前；不混入设备传输</t>
        </is>
      </c>
      <c r="AF539" s="46" t="inlineStr">
        <is>
          <t>真实API和计时/完成探针；不支持则阻塞，不用模拟量判收益</t>
        </is>
      </c>
      <c r="AG539" s="46" t="n"/>
      <c r="AH539" s="46" t="inlineStr">
        <is>
          <t>PL-02-W01-02-P, PL-02-W03-04-P, PL-02-W07-08-P, PL-02-W09-10-P, PL-02-W11-12-P</t>
        </is>
      </c>
      <c r="AI539" s="46" t="inlineStr">
        <is>
          <t>待执行</t>
        </is>
      </c>
      <c r="AJ539" s="46" t="n"/>
      <c r="AK539" s="46" t="inlineStr">
        <is>
          <t>MICRO-WP02-03</t>
        </is>
      </c>
      <c r="AL539" s="46" t="inlineStr">
        <is>
          <t>模块微基准配置</t>
        </is>
      </c>
      <c r="AM539" s="45" t="inlineStr">
        <is>
          <t>{"source":"MICRO-WP02-03","kind":"模块微基准配置","module":"WP-02 SGLang 对接与统一描述符","adapter":"待实现/绑定","fixture_hash":"待绑定","parameters":{"block_count":1024,"batch":1},"timing_boundary":"描述符编译入口到提交前；不混入设备传输","design_values":"建议待审核，不是实测数据"}</t>
        </is>
      </c>
      <c r="AN539" s="45" t="inlineStr">
        <is>
          <t>{"output_type":"module_result_and_metrics","actual_r1_output":null,"actual_r2_output":null,"fixture_expected_output":"按冻结fixture断言清单；模块API不要求生成Token","metrics":"编译P50/P99、调用/提交次数、CPU、范围正确性","files":["micro_raw.jsonl","micro_summary.json","run_manifest.json","cleanup_log"]}</t>
        </is>
      </c>
      <c r="AO539" s="45" t="inlineStr">
        <is>
          <t>{"mode":"MICRO","rounds":3,"warmup_iterations":100,"measure_iterations":10000,"window_s":"对传输/容量类改按模块固定窗口，执行前冻结","proposal":true}</t>
        </is>
      </c>
      <c r="AP539" s="45" t="inlineStr">
        <is>
          <t>{"roles":["NATIVE_OR_FEATURE_OFF","UNIFIED_FEATURE_ON"],"same_fixture":true,"module_threshold":"按不同块数量和批量大小测量描述符编译 P50/P99、跨语言调用次数、CPU 占用、提交次数和端到端附加开销，并与未优化路径对照。"}</t>
        </is>
      </c>
      <c r="AQ539" s="46" t="inlineStr">
        <is>
          <t>公共环境/能力参数区；被测对象取本次流水线冻结交付对象hash</t>
        </is>
      </c>
      <c r="AR539" s="3" t="inlineStr">
        <is>
          <t>待冻结</t>
        </is>
      </c>
      <c r="AS539" s="3" t="n"/>
      <c r="AT539" s="46" t="n"/>
      <c r="AU539" s="46" t="inlineStr">
        <is>
          <t>详见本行输入/采样/对照JSON及公共参数；先执行R00配置检查，缺值阻塞</t>
        </is>
      </c>
    </row>
    <row r="540" ht="30" customHeight="1" s="47">
      <c r="A540" s="46" t="inlineStr">
        <is>
          <t>TST-0532</t>
        </is>
      </c>
      <c r="B540" s="46" t="inlineStr">
        <is>
          <t>模块性能微基准与路径对照测试</t>
        </is>
      </c>
      <c r="C540" s="46" t="inlineStr">
        <is>
          <t>WP-03 消费资格校验与异步流水单点性能对照</t>
        </is>
      </c>
      <c r="D540" s="46" t="inlineStr">
        <is>
          <t>新增模块微基准；数值为建议配置，待审核</t>
        </is>
      </c>
      <c r="E540" s="46" t="inlineStr">
        <is>
          <t>按模块适配器；不自行推定模型权重</t>
        </is>
      </c>
      <c r="F540" s="30" t="n"/>
      <c r="G540" s="30" t="n"/>
      <c r="H540" s="15" t="n"/>
      <c r="I540" s="15" t="n"/>
      <c r="J540" s="46" t="inlineStr">
        <is>
          <t>模块固定规模/并发</t>
        </is>
      </c>
      <c r="K540" s="46" t="n"/>
      <c r="L540" s="46" t="inlineStr">
        <is>
          <t>相同fixture/拓扑/初始状态，路径隔离</t>
        </is>
      </c>
      <c r="M540" s="46" t="inlineStr">
        <is>
          <t>{"concurrency":1,"validation":"six_dimensions"}</t>
        </is>
      </c>
      <c r="N540" s="45" t="inlineStr">
        <is>
          <t>{"mode":"MICRO","rounds":3,"warmup_iterations":100,"measure_iterations":10000,"window_s":"对传输/容量类改按模块固定窗口，执行前冻结","proposal":true}</t>
        </is>
      </c>
      <c r="O540" s="46" t="inlineStr">
        <is>
          <t>M08</t>
        </is>
      </c>
      <c r="P540" s="46" t="n"/>
      <c r="Q540" s="46" t="inlineStr">
        <is>
          <t>原生/关闭增强与增强交错，各自独立记录</t>
        </is>
      </c>
      <c r="R540" s="46" t="inlineStr">
        <is>
          <t>测量校验 P50/P99、单请求附加 RTT、CPU 占用、异步流水重叠率和高并发吞吐；对比关闭校验与开启校验的开销差异。</t>
        </is>
      </c>
      <c r="S540" s="3" t="inlineStr">
        <is>
          <t>适配器、fixture/布局/输入回放、计时边界、硬件支持与模块门限待冻结</t>
        </is>
      </c>
      <c r="T540" s="46" t="inlineStr">
        <is>
          <t>按关联验收Owner</t>
        </is>
      </c>
      <c r="U540" s="46" t="inlineStr">
        <is>
          <t>计划执行</t>
        </is>
      </c>
      <c r="V540" s="3" t="inlineStr">
        <is>
          <t>待审核</t>
        </is>
      </c>
      <c r="W540" s="3" t="n"/>
      <c r="X540" s="46" t="inlineStr">
        <is>
          <t>未开始</t>
        </is>
      </c>
      <c r="Y540" s="46" t="n"/>
      <c r="Z540" s="46" t="inlineStr">
        <is>
          <t>按M08在“测试方法与步骤”的流程引用表展开；不手工维护第二套步骤顺序</t>
        </is>
      </c>
      <c r="AA540" s="30" t="n"/>
      <c r="AB540" s="30" t="n"/>
      <c r="AC540" s="30" t="n"/>
      <c r="AD540" s="46" t="inlineStr">
        <is>
          <t>新增模块数据，端到端基线不能替代</t>
        </is>
      </c>
      <c r="AE540" s="46" t="inlineStr">
        <is>
          <t>资格校验入口/出口、异步任务提交/完成事件分别计时</t>
        </is>
      </c>
      <c r="AF540" s="46" t="inlineStr">
        <is>
          <t>真实API和计时/完成探针；不支持则阻塞，不用模拟量判收益</t>
        </is>
      </c>
      <c r="AG540" s="46" t="n"/>
      <c r="AH540" s="46" t="inlineStr">
        <is>
          <t>PL-03-W01-02-P, PL-03-W03-04-P, PL-03-W07-08-P, PL-03-W09-10-P, PL-03-W11-12-P</t>
        </is>
      </c>
      <c r="AI540" s="46" t="inlineStr">
        <is>
          <t>待执行</t>
        </is>
      </c>
      <c r="AJ540" s="46" t="n"/>
      <c r="AK540" s="46" t="inlineStr">
        <is>
          <t>MICRO-WP03-01</t>
        </is>
      </c>
      <c r="AL540" s="46" t="inlineStr">
        <is>
          <t>模块微基准配置</t>
        </is>
      </c>
      <c r="AM540" s="45" t="inlineStr">
        <is>
          <t>{"source":"MICRO-WP03-01","kind":"模块微基准配置","module":"WP-03 消费资格校验与异步流水","adapter":"待实现/绑定","fixture_hash":"待绑定","parameters":{"concurrency":1,"validation":"six_dimensions"},"timing_boundary":"资格校验入口/出口、异步任务提交/完成事件分别计时","design_values":"建议待审核，不是实测数据"}</t>
        </is>
      </c>
      <c r="AN540" s="45" t="inlineStr">
        <is>
          <t>{"output_type":"module_result_and_metrics","actual_r1_output":null,"actual_r2_output":null,"fixture_expected_output":"按冻结fixture断言清单；模块API不要求生成Token","metrics":"校验P50/P99、附加RTT、CPU、重叠率和吞吐","files":["micro_raw.jsonl","micro_summary.json","run_manifest.json","cleanup_log"]}</t>
        </is>
      </c>
      <c r="AO540" s="45" t="inlineStr">
        <is>
          <t>{"mode":"MICRO","rounds":3,"warmup_iterations":100,"measure_iterations":10000,"window_s":"对传输/容量类改按模块固定窗口，执行前冻结","proposal":true}</t>
        </is>
      </c>
      <c r="AP540" s="45" t="inlineStr">
        <is>
          <t>{"roles":["NATIVE_OR_FEATURE_OFF","UNIFIED_FEATURE_ON"],"same_fixture":true,"module_threshold":"测量校验 P50/P99、单请求附加 RTT、CPU 占用、异步流水重叠率和高并发吞吐；对比关闭校验与开启校验的开销差异。"}</t>
        </is>
      </c>
      <c r="AQ540" s="46" t="inlineStr">
        <is>
          <t>公共环境/能力参数区；被测对象取本次流水线冻结交付对象hash</t>
        </is>
      </c>
      <c r="AR540" s="3" t="inlineStr">
        <is>
          <t>待冻结</t>
        </is>
      </c>
      <c r="AS540" s="3" t="n"/>
      <c r="AT540" s="46" t="n"/>
      <c r="AU540" s="46" t="inlineStr">
        <is>
          <t>详见本行输入/采样/对照JSON及公共参数；先执行R00配置检查，缺值阻塞</t>
        </is>
      </c>
    </row>
    <row r="541" ht="30" customHeight="1" s="47">
      <c r="A541" s="46" t="inlineStr">
        <is>
          <t>TST-0533</t>
        </is>
      </c>
      <c r="B541" s="46" t="inlineStr">
        <is>
          <t>模块性能微基准与路径对照测试</t>
        </is>
      </c>
      <c r="C541" s="46" t="inlineStr">
        <is>
          <t>WP-03 消费资格校验与异步流水单点性能对照</t>
        </is>
      </c>
      <c r="D541" s="46" t="inlineStr">
        <is>
          <t>新增模块微基准；数值为建议配置，待审核</t>
        </is>
      </c>
      <c r="E541" s="46" t="inlineStr">
        <is>
          <t>按模块适配器；不自行推定模型权重</t>
        </is>
      </c>
      <c r="F541" s="30" t="n"/>
      <c r="G541" s="30" t="n"/>
      <c r="H541" s="15" t="n"/>
      <c r="I541" s="15" t="n"/>
      <c r="J541" s="46" t="inlineStr">
        <is>
          <t>模块固定规模/并发</t>
        </is>
      </c>
      <c r="K541" s="46" t="n"/>
      <c r="L541" s="46" t="inlineStr">
        <is>
          <t>相同fixture/拓扑/初始状态，路径隔离</t>
        </is>
      </c>
      <c r="M541" s="46" t="inlineStr">
        <is>
          <t>{"concurrency":32,"validation":"six_dimensions"}</t>
        </is>
      </c>
      <c r="N541" s="45" t="inlineStr">
        <is>
          <t>{"mode":"MICRO","rounds":3,"warmup_iterations":100,"measure_iterations":10000,"window_s":"对传输/容量类改按模块固定窗口，执行前冻结","proposal":true}</t>
        </is>
      </c>
      <c r="O541" s="46" t="inlineStr">
        <is>
          <t>M08</t>
        </is>
      </c>
      <c r="P541" s="46" t="n"/>
      <c r="Q541" s="46" t="inlineStr">
        <is>
          <t>原生/关闭增强与增强交错，各自独立记录</t>
        </is>
      </c>
      <c r="R541" s="46" t="inlineStr">
        <is>
          <t>测量校验 P50/P99、单请求附加 RTT、CPU 占用、异步流水重叠率和高并发吞吐；对比关闭校验与开启校验的开销差异。</t>
        </is>
      </c>
      <c r="S541" s="3" t="inlineStr">
        <is>
          <t>适配器、fixture/布局/输入回放、计时边界、硬件支持与模块门限待冻结</t>
        </is>
      </c>
      <c r="T541" s="46" t="inlineStr">
        <is>
          <t>按关联验收Owner</t>
        </is>
      </c>
      <c r="U541" s="46" t="inlineStr">
        <is>
          <t>计划执行</t>
        </is>
      </c>
      <c r="V541" s="3" t="inlineStr">
        <is>
          <t>待审核</t>
        </is>
      </c>
      <c r="W541" s="3" t="n"/>
      <c r="X541" s="46" t="inlineStr">
        <is>
          <t>未开始</t>
        </is>
      </c>
      <c r="Y541" s="46" t="n"/>
      <c r="Z541" s="46" t="inlineStr">
        <is>
          <t>按M08在“测试方法与步骤”的流程引用表展开；不手工维护第二套步骤顺序</t>
        </is>
      </c>
      <c r="AA541" s="30" t="n"/>
      <c r="AB541" s="30" t="n"/>
      <c r="AC541" s="30" t="n"/>
      <c r="AD541" s="46" t="inlineStr">
        <is>
          <t>新增模块数据，端到端基线不能替代</t>
        </is>
      </c>
      <c r="AE541" s="46" t="inlineStr">
        <is>
          <t>资格校验入口/出口、异步任务提交/完成事件分别计时</t>
        </is>
      </c>
      <c r="AF541" s="46" t="inlineStr">
        <is>
          <t>真实API和计时/完成探针；不支持则阻塞，不用模拟量判收益</t>
        </is>
      </c>
      <c r="AG541" s="46" t="n"/>
      <c r="AH541" s="46" t="inlineStr">
        <is>
          <t>PL-03-W01-02-P, PL-03-W03-04-P, PL-03-W07-08-P, PL-03-W09-10-P, PL-03-W11-12-P</t>
        </is>
      </c>
      <c r="AI541" s="46" t="inlineStr">
        <is>
          <t>待执行</t>
        </is>
      </c>
      <c r="AJ541" s="46" t="n"/>
      <c r="AK541" s="46" t="inlineStr">
        <is>
          <t>MICRO-WP03-02</t>
        </is>
      </c>
      <c r="AL541" s="46" t="inlineStr">
        <is>
          <t>模块微基准配置</t>
        </is>
      </c>
      <c r="AM541" s="45" t="inlineStr">
        <is>
          <t>{"source":"MICRO-WP03-02","kind":"模块微基准配置","module":"WP-03 消费资格校验与异步流水","adapter":"待实现/绑定","fixture_hash":"待绑定","parameters":{"concurrency":32,"validation":"six_dimensions"},"timing_boundary":"资格校验入口/出口、异步任务提交/完成事件分别计时","design_values":"建议待审核，不是实测数据"}</t>
        </is>
      </c>
      <c r="AN541" s="45" t="inlineStr">
        <is>
          <t>{"output_type":"module_result_and_metrics","actual_r1_output":null,"actual_r2_output":null,"fixture_expected_output":"按冻结fixture断言清单；模块API不要求生成Token","metrics":"校验P50/P99、附加RTT、CPU、重叠率和吞吐","files":["micro_raw.jsonl","micro_summary.json","run_manifest.json","cleanup_log"]}</t>
        </is>
      </c>
      <c r="AO541" s="45" t="inlineStr">
        <is>
          <t>{"mode":"MICRO","rounds":3,"warmup_iterations":100,"measure_iterations":10000,"window_s":"对传输/容量类改按模块固定窗口，执行前冻结","proposal":true}</t>
        </is>
      </c>
      <c r="AP541" s="45" t="inlineStr">
        <is>
          <t>{"roles":["NATIVE_OR_FEATURE_OFF","UNIFIED_FEATURE_ON"],"same_fixture":true,"module_threshold":"测量校验 P50/P99、单请求附加 RTT、CPU 占用、异步流水重叠率和高并发吞吐；对比关闭校验与开启校验的开销差异。"}</t>
        </is>
      </c>
      <c r="AQ541" s="46" t="inlineStr">
        <is>
          <t>公共环境/能力参数区；被测对象取本次流水线冻结交付对象hash</t>
        </is>
      </c>
      <c r="AR541" s="3" t="inlineStr">
        <is>
          <t>待冻结</t>
        </is>
      </c>
      <c r="AS541" s="3" t="n"/>
      <c r="AT541" s="46" t="n"/>
      <c r="AU541" s="46" t="inlineStr">
        <is>
          <t>详见本行输入/采样/对照JSON及公共参数；先执行R00配置检查，缺值阻塞</t>
        </is>
      </c>
    </row>
    <row r="542" ht="30" customHeight="1" s="47">
      <c r="A542" s="46" t="inlineStr">
        <is>
          <t>TST-0534</t>
        </is>
      </c>
      <c r="B542" s="46" t="inlineStr">
        <is>
          <t>模块性能微基准与路径对照测试</t>
        </is>
      </c>
      <c r="C542" s="46" t="inlineStr">
        <is>
          <t>WP-04 URMA 稳定带宽与小 Slice 优化单点性能对照</t>
        </is>
      </c>
      <c r="D542" s="46" t="inlineStr">
        <is>
          <t>新增模块微基准；数值为建议配置，待审核</t>
        </is>
      </c>
      <c r="E542" s="46" t="inlineStr">
        <is>
          <t>按模块适配器；不自行推定模型权重</t>
        </is>
      </c>
      <c r="F542" s="30" t="n"/>
      <c r="G542" s="30" t="n"/>
      <c r="H542" s="15" t="n"/>
      <c r="I542" s="15" t="n"/>
      <c r="J542" s="46" t="inlineStr">
        <is>
          <t>模块固定规模/并发</t>
        </is>
      </c>
      <c r="K542" s="46" t="n"/>
      <c r="L542" s="46" t="inlineStr">
        <is>
          <t>相同fixture/拓扑/初始状态，路径隔离</t>
        </is>
      </c>
      <c r="M542" s="46" t="inlineStr">
        <is>
          <t>{"slice_bytes":4096,"concurrency":1}</t>
        </is>
      </c>
      <c r="N542" s="45" t="inlineStr">
        <is>
          <t>{"mode":"MICRO","rounds":3,"warmup_iterations":100,"measure_iterations":10000,"window_s":"对传输/容量类改按模块固定窗口，执行前冻结","proposal":true}</t>
        </is>
      </c>
      <c r="O542" s="46" t="inlineStr">
        <is>
          <t>M08</t>
        </is>
      </c>
      <c r="P542" s="46" t="n"/>
      <c r="Q542" s="46" t="inlineStr">
        <is>
          <t>原生/关闭增强与增强交错，各自独立记录</t>
        </is>
      </c>
      <c r="R542" s="46" t="inlineStr">
        <is>
          <t>测量有效带宽、吞吐、P50/P99 传输时延、CPU 占用和多轮变异系数；分别报告大 Slice 稳定带宽与小 Slice 效率，禁止使用单次峰值验收。</t>
        </is>
      </c>
      <c r="S542" s="3" t="inlineStr">
        <is>
          <t>适配器、fixture/布局/输入回放、计时边界、硬件支持与模块门限待冻结</t>
        </is>
      </c>
      <c r="T542" s="46" t="inlineStr">
        <is>
          <t>按关联验收Owner</t>
        </is>
      </c>
      <c r="U542" s="46" t="inlineStr">
        <is>
          <t>计划执行</t>
        </is>
      </c>
      <c r="V542" s="3" t="inlineStr">
        <is>
          <t>待审核</t>
        </is>
      </c>
      <c r="W542" s="3" t="n"/>
      <c r="X542" s="46" t="inlineStr">
        <is>
          <t>未开始</t>
        </is>
      </c>
      <c r="Y542" s="46" t="n"/>
      <c r="Z542" s="46" t="inlineStr">
        <is>
          <t>按M08在“测试方法与步骤”的流程引用表展开；不手工维护第二套步骤顺序</t>
        </is>
      </c>
      <c r="AA542" s="30" t="n"/>
      <c r="AB542" s="30" t="n"/>
      <c r="AC542" s="30" t="n"/>
      <c r="AD542" s="46" t="inlineStr">
        <is>
          <t>新增模块数据，端到端基线不能替代</t>
        </is>
      </c>
      <c r="AE542" s="46" t="inlineStr">
        <is>
          <t>真实传输提交到完成；字节取完成计数</t>
        </is>
      </c>
      <c r="AF542" s="46" t="inlineStr">
        <is>
          <t>真实API和计时/完成探针；不支持则阻塞，不用模拟量判收益</t>
        </is>
      </c>
      <c r="AG542" s="46" t="n"/>
      <c r="AH542" s="46" t="inlineStr">
        <is>
          <t>PL-04-W01-02-P, PL-04-W03-04-P, PL-04-W07-08-P, PL-04-W09-10-P, PL-04-W11-12-P</t>
        </is>
      </c>
      <c r="AI542" s="46" t="inlineStr">
        <is>
          <t>待执行</t>
        </is>
      </c>
      <c r="AJ542" s="46" t="n"/>
      <c r="AK542" s="46" t="inlineStr">
        <is>
          <t>MICRO-WP04-01</t>
        </is>
      </c>
      <c r="AL542" s="46" t="inlineStr">
        <is>
          <t>模块微基准配置</t>
        </is>
      </c>
      <c r="AM542" s="45" t="inlineStr">
        <is>
          <t>{"source":"MICRO-WP04-01","kind":"模块微基准配置","module":"WP-04 URMA 稳定带宽与小 Slice 优化","adapter":"待实现/绑定","fixture_hash":"待绑定","parameters":{"slice_bytes":4096,"concurrency":1},"timing_boundary":"真实传输提交到完成；字节取完成计数","design_values":"建议待审核，不是实测数据"}</t>
        </is>
      </c>
      <c r="AN542" s="45" t="inlineStr">
        <is>
          <t>{"output_type":"module_result_and_metrics","actual_r1_output":null,"actual_r2_output":null,"fixture_expected_output":"按冻结fixture断言清单；模块API不要求生成Token","metrics":"稳定带宽、小Slice效率、传输P50/P99、CPU及轮间波动","files":["micro_raw.jsonl","micro_summary.json","run_manifest.json","cleanup_log"]}</t>
        </is>
      </c>
      <c r="AO542" s="45" t="inlineStr">
        <is>
          <t>{"mode":"MICRO","rounds":3,"warmup_iterations":100,"measure_iterations":10000,"window_s":"对传输/容量类改按模块固定窗口，执行前冻结","proposal":true}</t>
        </is>
      </c>
      <c r="AP542" s="45" t="inlineStr">
        <is>
          <t>{"roles":["NATIVE_OR_FEATURE_OFF","UNIFIED_FEATURE_ON"],"same_fixture":true,"module_threshold":"测量有效带宽、吞吐、P50/P99 传输时延、CPU 占用和多轮变异系数；分别报告大 Slice 稳定带宽与小 Slice 效率，禁止使用单次峰值验收。"}</t>
        </is>
      </c>
      <c r="AQ542" s="46" t="inlineStr">
        <is>
          <t>公共环境/能力参数区；被测对象取本次流水线冻结交付对象hash</t>
        </is>
      </c>
      <c r="AR542" s="3" t="inlineStr">
        <is>
          <t>待冻结</t>
        </is>
      </c>
      <c r="AS542" s="3" t="n"/>
      <c r="AT542" s="46" t="n"/>
      <c r="AU542" s="46" t="inlineStr">
        <is>
          <t>详见本行输入/采样/对照JSON及公共参数；先执行R00配置检查，缺值阻塞</t>
        </is>
      </c>
    </row>
    <row r="543" ht="30" customHeight="1" s="47">
      <c r="A543" s="46" t="inlineStr">
        <is>
          <t>TST-0535</t>
        </is>
      </c>
      <c r="B543" s="46" t="inlineStr">
        <is>
          <t>模块性能微基准与路径对照测试</t>
        </is>
      </c>
      <c r="C543" s="46" t="inlineStr">
        <is>
          <t>WP-04 URMA 稳定带宽与小 Slice 优化单点性能对照</t>
        </is>
      </c>
      <c r="D543" s="46" t="inlineStr">
        <is>
          <t>新增模块微基准；数值为建议配置，待审核</t>
        </is>
      </c>
      <c r="E543" s="46" t="inlineStr">
        <is>
          <t>按模块适配器；不自行推定模型权重</t>
        </is>
      </c>
      <c r="F543" s="30" t="n"/>
      <c r="G543" s="30" t="n"/>
      <c r="H543" s="15" t="n"/>
      <c r="I543" s="15" t="n"/>
      <c r="J543" s="46" t="inlineStr">
        <is>
          <t>模块固定规模/并发</t>
        </is>
      </c>
      <c r="K543" s="46" t="n"/>
      <c r="L543" s="46" t="inlineStr">
        <is>
          <t>相同fixture/拓扑/初始状态，路径隔离</t>
        </is>
      </c>
      <c r="M543" s="46" t="inlineStr">
        <is>
          <t>{"slice_bytes":4096,"concurrency":4}</t>
        </is>
      </c>
      <c r="N543" s="45" t="inlineStr">
        <is>
          <t>{"mode":"MICRO","rounds":3,"warmup_iterations":100,"measure_iterations":10000,"window_s":"对传输/容量类改按模块固定窗口，执行前冻结","proposal":true}</t>
        </is>
      </c>
      <c r="O543" s="46" t="inlineStr">
        <is>
          <t>M08</t>
        </is>
      </c>
      <c r="P543" s="46" t="n"/>
      <c r="Q543" s="46" t="inlineStr">
        <is>
          <t>原生/关闭增强与增强交错，各自独立记录</t>
        </is>
      </c>
      <c r="R543" s="46" t="inlineStr">
        <is>
          <t>测量有效带宽、吞吐、P50/P99 传输时延、CPU 占用和多轮变异系数；分别报告大 Slice 稳定带宽与小 Slice 效率，禁止使用单次峰值验收。</t>
        </is>
      </c>
      <c r="S543" s="3" t="inlineStr">
        <is>
          <t>适配器、fixture/布局/输入回放、计时边界、硬件支持与模块门限待冻结</t>
        </is>
      </c>
      <c r="T543" s="46" t="inlineStr">
        <is>
          <t>按关联验收Owner</t>
        </is>
      </c>
      <c r="U543" s="46" t="inlineStr">
        <is>
          <t>计划执行</t>
        </is>
      </c>
      <c r="V543" s="3" t="inlineStr">
        <is>
          <t>待审核</t>
        </is>
      </c>
      <c r="W543" s="3" t="n"/>
      <c r="X543" s="46" t="inlineStr">
        <is>
          <t>未开始</t>
        </is>
      </c>
      <c r="Y543" s="46" t="n"/>
      <c r="Z543" s="46" t="inlineStr">
        <is>
          <t>按M08在“测试方法与步骤”的流程引用表展开；不手工维护第二套步骤顺序</t>
        </is>
      </c>
      <c r="AA543" s="30" t="n"/>
      <c r="AB543" s="30" t="n"/>
      <c r="AC543" s="30" t="n"/>
      <c r="AD543" s="46" t="inlineStr">
        <is>
          <t>新增模块数据，端到端基线不能替代</t>
        </is>
      </c>
      <c r="AE543" s="46" t="inlineStr">
        <is>
          <t>真实传输提交到完成；字节取完成计数</t>
        </is>
      </c>
      <c r="AF543" s="46" t="inlineStr">
        <is>
          <t>真实API和计时/完成探针；不支持则阻塞，不用模拟量判收益</t>
        </is>
      </c>
      <c r="AG543" s="46" t="n"/>
      <c r="AH543" s="46" t="inlineStr">
        <is>
          <t>PL-04-W01-02-P, PL-04-W03-04-P, PL-04-W07-08-P, PL-04-W09-10-P, PL-04-W11-12-P</t>
        </is>
      </c>
      <c r="AI543" s="46" t="inlineStr">
        <is>
          <t>待执行</t>
        </is>
      </c>
      <c r="AJ543" s="46" t="n"/>
      <c r="AK543" s="46" t="inlineStr">
        <is>
          <t>MICRO-WP04-02</t>
        </is>
      </c>
      <c r="AL543" s="46" t="inlineStr">
        <is>
          <t>模块微基准配置</t>
        </is>
      </c>
      <c r="AM543" s="45" t="inlineStr">
        <is>
          <t>{"source":"MICRO-WP04-02","kind":"模块微基准配置","module":"WP-04 URMA 稳定带宽与小 Slice 优化","adapter":"待实现/绑定","fixture_hash":"待绑定","parameters":{"slice_bytes":4096,"concurrency":4},"timing_boundary":"真实传输提交到完成；字节取完成计数","design_values":"建议待审核，不是实测数据"}</t>
        </is>
      </c>
      <c r="AN543" s="45" t="inlineStr">
        <is>
          <t>{"output_type":"module_result_and_metrics","actual_r1_output":null,"actual_r2_output":null,"fixture_expected_output":"按冻结fixture断言清单；模块API不要求生成Token","metrics":"稳定带宽、小Slice效率、传输P50/P99、CPU及轮间波动","files":["micro_raw.jsonl","micro_summary.json","run_manifest.json","cleanup_log"]}</t>
        </is>
      </c>
      <c r="AO543" s="45" t="inlineStr">
        <is>
          <t>{"mode":"MICRO","rounds":3,"warmup_iterations":100,"measure_iterations":10000,"window_s":"对传输/容量类改按模块固定窗口，执行前冻结","proposal":true}</t>
        </is>
      </c>
      <c r="AP543" s="45" t="inlineStr">
        <is>
          <t>{"roles":["NATIVE_OR_FEATURE_OFF","UNIFIED_FEATURE_ON"],"same_fixture":true,"module_threshold":"测量有效带宽、吞吐、P50/P99 传输时延、CPU 占用和多轮变异系数；分别报告大 Slice 稳定带宽与小 Slice 效率，禁止使用单次峰值验收。"}</t>
        </is>
      </c>
      <c r="AQ543" s="46" t="inlineStr">
        <is>
          <t>公共环境/能力参数区；被测对象取本次流水线冻结交付对象hash</t>
        </is>
      </c>
      <c r="AR543" s="3" t="inlineStr">
        <is>
          <t>待冻结</t>
        </is>
      </c>
      <c r="AS543" s="3" t="n"/>
      <c r="AT543" s="46" t="n"/>
      <c r="AU543" s="46" t="inlineStr">
        <is>
          <t>详见本行输入/采样/对照JSON及公共参数；先执行R00配置检查，缺值阻塞</t>
        </is>
      </c>
    </row>
    <row r="544" ht="30" customHeight="1" s="47">
      <c r="A544" s="46" t="inlineStr">
        <is>
          <t>TST-0536</t>
        </is>
      </c>
      <c r="B544" s="46" t="inlineStr">
        <is>
          <t>模块性能微基准与路径对照测试</t>
        </is>
      </c>
      <c r="C544" s="46" t="inlineStr">
        <is>
          <t>WP-04 URMA 稳定带宽与小 Slice 优化单点性能对照</t>
        </is>
      </c>
      <c r="D544" s="46" t="inlineStr">
        <is>
          <t>新增模块微基准；数值为建议配置，待审核</t>
        </is>
      </c>
      <c r="E544" s="46" t="inlineStr">
        <is>
          <t>按模块适配器；不自行推定模型权重</t>
        </is>
      </c>
      <c r="F544" s="30" t="n"/>
      <c r="G544" s="30" t="n"/>
      <c r="H544" s="15" t="n"/>
      <c r="I544" s="15" t="n"/>
      <c r="J544" s="46" t="inlineStr">
        <is>
          <t>模块固定规模/并发</t>
        </is>
      </c>
      <c r="K544" s="46" t="n"/>
      <c r="L544" s="46" t="inlineStr">
        <is>
          <t>相同fixture/拓扑/初始状态，路径隔离</t>
        </is>
      </c>
      <c r="M544" s="46" t="inlineStr">
        <is>
          <t>{"slice_bytes":1048576,"concurrency":1}</t>
        </is>
      </c>
      <c r="N544" s="45" t="inlineStr">
        <is>
          <t>{"mode":"MICRO","rounds":3,"warmup_iterations":100,"measure_iterations":10000,"window_s":"对传输/容量类改按模块固定窗口，执行前冻结","proposal":true}</t>
        </is>
      </c>
      <c r="O544" s="46" t="inlineStr">
        <is>
          <t>M08</t>
        </is>
      </c>
      <c r="P544" s="46" t="n"/>
      <c r="Q544" s="46" t="inlineStr">
        <is>
          <t>原生/关闭增强与增强交错，各自独立记录</t>
        </is>
      </c>
      <c r="R544" s="46" t="inlineStr">
        <is>
          <t>测量有效带宽、吞吐、P50/P99 传输时延、CPU 占用和多轮变异系数；分别报告大 Slice 稳定带宽与小 Slice 效率，禁止使用单次峰值验收。</t>
        </is>
      </c>
      <c r="S544" s="3" t="inlineStr">
        <is>
          <t>适配器、fixture/布局/输入回放、计时边界、硬件支持与模块门限待冻结</t>
        </is>
      </c>
      <c r="T544" s="46" t="inlineStr">
        <is>
          <t>按关联验收Owner</t>
        </is>
      </c>
      <c r="U544" s="46" t="inlineStr">
        <is>
          <t>计划执行</t>
        </is>
      </c>
      <c r="V544" s="3" t="inlineStr">
        <is>
          <t>待审核</t>
        </is>
      </c>
      <c r="W544" s="3" t="n"/>
      <c r="X544" s="46" t="inlineStr">
        <is>
          <t>未开始</t>
        </is>
      </c>
      <c r="Y544" s="46" t="n"/>
      <c r="Z544" s="46" t="inlineStr">
        <is>
          <t>按M08在“测试方法与步骤”的流程引用表展开；不手工维护第二套步骤顺序</t>
        </is>
      </c>
      <c r="AA544" s="30" t="n"/>
      <c r="AB544" s="30" t="n"/>
      <c r="AC544" s="30" t="n"/>
      <c r="AD544" s="46" t="inlineStr">
        <is>
          <t>新增模块数据，端到端基线不能替代</t>
        </is>
      </c>
      <c r="AE544" s="46" t="inlineStr">
        <is>
          <t>真实传输提交到完成；字节取完成计数</t>
        </is>
      </c>
      <c r="AF544" s="46" t="inlineStr">
        <is>
          <t>真实API和计时/完成探针；不支持则阻塞，不用模拟量判收益</t>
        </is>
      </c>
      <c r="AG544" s="46" t="n"/>
      <c r="AH544" s="46" t="inlineStr">
        <is>
          <t>PL-04-W01-02-P, PL-04-W03-04-P, PL-04-W07-08-P, PL-04-W09-10-P, PL-04-W11-12-P</t>
        </is>
      </c>
      <c r="AI544" s="46" t="inlineStr">
        <is>
          <t>待执行</t>
        </is>
      </c>
      <c r="AJ544" s="46" t="n"/>
      <c r="AK544" s="46" t="inlineStr">
        <is>
          <t>MICRO-WP04-03</t>
        </is>
      </c>
      <c r="AL544" s="46" t="inlineStr">
        <is>
          <t>模块微基准配置</t>
        </is>
      </c>
      <c r="AM544" s="45" t="inlineStr">
        <is>
          <t>{"source":"MICRO-WP04-03","kind":"模块微基准配置","module":"WP-04 URMA 稳定带宽与小 Slice 优化","adapter":"待实现/绑定","fixture_hash":"待绑定","parameters":{"slice_bytes":1048576,"concurrency":1},"timing_boundary":"真实传输提交到完成；字节取完成计数","design_values":"建议待审核，不是实测数据"}</t>
        </is>
      </c>
      <c r="AN544" s="45" t="inlineStr">
        <is>
          <t>{"output_type":"module_result_and_metrics","actual_r1_output":null,"actual_r2_output":null,"fixture_expected_output":"按冻结fixture断言清单；模块API不要求生成Token","metrics":"稳定带宽、小Slice效率、传输P50/P99、CPU及轮间波动","files":["micro_raw.jsonl","micro_summary.json","run_manifest.json","cleanup_log"]}</t>
        </is>
      </c>
      <c r="AO544" s="45" t="inlineStr">
        <is>
          <t>{"mode":"MICRO","rounds":3,"warmup_iterations":100,"measure_iterations":10000,"window_s":"对传输/容量类改按模块固定窗口，执行前冻结","proposal":true}</t>
        </is>
      </c>
      <c r="AP544" s="45" t="inlineStr">
        <is>
          <t>{"roles":["NATIVE_OR_FEATURE_OFF","UNIFIED_FEATURE_ON"],"same_fixture":true,"module_threshold":"测量有效带宽、吞吐、P50/P99 传输时延、CPU 占用和多轮变异系数；分别报告大 Slice 稳定带宽与小 Slice 效率，禁止使用单次峰值验收。"}</t>
        </is>
      </c>
      <c r="AQ544" s="46" t="inlineStr">
        <is>
          <t>公共环境/能力参数区；被测对象取本次流水线冻结交付对象hash</t>
        </is>
      </c>
      <c r="AR544" s="3" t="inlineStr">
        <is>
          <t>待冻结</t>
        </is>
      </c>
      <c r="AS544" s="3" t="n"/>
      <c r="AT544" s="46" t="n"/>
      <c r="AU544" s="46" t="inlineStr">
        <is>
          <t>详见本行输入/采样/对照JSON及公共参数；先执行R00配置检查，缺值阻塞</t>
        </is>
      </c>
    </row>
    <row r="545" ht="30" customHeight="1" s="47">
      <c r="A545" s="46" t="inlineStr">
        <is>
          <t>TST-0537</t>
        </is>
      </c>
      <c r="B545" s="46" t="inlineStr">
        <is>
          <t>模块性能微基准与路径对照测试</t>
        </is>
      </c>
      <c r="C545" s="46" t="inlineStr">
        <is>
          <t>WP-04 URMA 稳定带宽与小 Slice 优化单点性能对照</t>
        </is>
      </c>
      <c r="D545" s="46" t="inlineStr">
        <is>
          <t>新增模块微基准；数值为建议配置，待审核</t>
        </is>
      </c>
      <c r="E545" s="46" t="inlineStr">
        <is>
          <t>按模块适配器；不自行推定模型权重</t>
        </is>
      </c>
      <c r="F545" s="30" t="n"/>
      <c r="G545" s="30" t="n"/>
      <c r="H545" s="15" t="n"/>
      <c r="I545" s="15" t="n"/>
      <c r="J545" s="46" t="inlineStr">
        <is>
          <t>模块固定规模/并发</t>
        </is>
      </c>
      <c r="K545" s="46" t="n"/>
      <c r="L545" s="46" t="inlineStr">
        <is>
          <t>相同fixture/拓扑/初始状态，路径隔离</t>
        </is>
      </c>
      <c r="M545" s="46" t="inlineStr">
        <is>
          <t>{"slice_bytes":1048576,"concurrency":4}</t>
        </is>
      </c>
      <c r="N545" s="45" t="inlineStr">
        <is>
          <t>{"mode":"MICRO","rounds":3,"warmup_iterations":100,"measure_iterations":10000,"window_s":"对传输/容量类改按模块固定窗口，执行前冻结","proposal":true}</t>
        </is>
      </c>
      <c r="O545" s="46" t="inlineStr">
        <is>
          <t>M08</t>
        </is>
      </c>
      <c r="P545" s="46" t="n"/>
      <c r="Q545" s="46" t="inlineStr">
        <is>
          <t>原生/关闭增强与增强交错，各自独立记录</t>
        </is>
      </c>
      <c r="R545" s="46" t="inlineStr">
        <is>
          <t>测量有效带宽、吞吐、P50/P99 传输时延、CPU 占用和多轮变异系数；分别报告大 Slice 稳定带宽与小 Slice 效率，禁止使用单次峰值验收。</t>
        </is>
      </c>
      <c r="S545" s="3" t="inlineStr">
        <is>
          <t>适配器、fixture/布局/输入回放、计时边界、硬件支持与模块门限待冻结</t>
        </is>
      </c>
      <c r="T545" s="46" t="inlineStr">
        <is>
          <t>按关联验收Owner</t>
        </is>
      </c>
      <c r="U545" s="46" t="inlineStr">
        <is>
          <t>计划执行</t>
        </is>
      </c>
      <c r="V545" s="3" t="inlineStr">
        <is>
          <t>待审核</t>
        </is>
      </c>
      <c r="W545" s="3" t="n"/>
      <c r="X545" s="46" t="inlineStr">
        <is>
          <t>未开始</t>
        </is>
      </c>
      <c r="Y545" s="46" t="n"/>
      <c r="Z545" s="46" t="inlineStr">
        <is>
          <t>按M08在“测试方法与步骤”的流程引用表展开；不手工维护第二套步骤顺序</t>
        </is>
      </c>
      <c r="AA545" s="30" t="n"/>
      <c r="AB545" s="30" t="n"/>
      <c r="AC545" s="30" t="n"/>
      <c r="AD545" s="46" t="inlineStr">
        <is>
          <t>新增模块数据，端到端基线不能替代</t>
        </is>
      </c>
      <c r="AE545" s="46" t="inlineStr">
        <is>
          <t>真实传输提交到完成；字节取完成计数</t>
        </is>
      </c>
      <c r="AF545" s="46" t="inlineStr">
        <is>
          <t>真实API和计时/完成探针；不支持则阻塞，不用模拟量判收益</t>
        </is>
      </c>
      <c r="AG545" s="46" t="n"/>
      <c r="AH545" s="46" t="inlineStr">
        <is>
          <t>PL-04-W01-02-P, PL-04-W03-04-P, PL-04-W07-08-P, PL-04-W09-10-P, PL-04-W11-12-P</t>
        </is>
      </c>
      <c r="AI545" s="46" t="inlineStr">
        <is>
          <t>待执行</t>
        </is>
      </c>
      <c r="AJ545" s="46" t="n"/>
      <c r="AK545" s="46" t="inlineStr">
        <is>
          <t>MICRO-WP04-04</t>
        </is>
      </c>
      <c r="AL545" s="46" t="inlineStr">
        <is>
          <t>模块微基准配置</t>
        </is>
      </c>
      <c r="AM545" s="45" t="inlineStr">
        <is>
          <t>{"source":"MICRO-WP04-04","kind":"模块微基准配置","module":"WP-04 URMA 稳定带宽与小 Slice 优化","adapter":"待实现/绑定","fixture_hash":"待绑定","parameters":{"slice_bytes":1048576,"concurrency":4},"timing_boundary":"真实传输提交到完成；字节取完成计数","design_values":"建议待审核，不是实测数据"}</t>
        </is>
      </c>
      <c r="AN545" s="45" t="inlineStr">
        <is>
          <t>{"output_type":"module_result_and_metrics","actual_r1_output":null,"actual_r2_output":null,"fixture_expected_output":"按冻结fixture断言清单；模块API不要求生成Token","metrics":"稳定带宽、小Slice效率、传输P50/P99、CPU及轮间波动","files":["micro_raw.jsonl","micro_summary.json","run_manifest.json","cleanup_log"]}</t>
        </is>
      </c>
      <c r="AO545" s="45" t="inlineStr">
        <is>
          <t>{"mode":"MICRO","rounds":3,"warmup_iterations":100,"measure_iterations":10000,"window_s":"对传输/容量类改按模块固定窗口，执行前冻结","proposal":true}</t>
        </is>
      </c>
      <c r="AP545" s="45" t="inlineStr">
        <is>
          <t>{"roles":["NATIVE_OR_FEATURE_OFF","UNIFIED_FEATURE_ON"],"same_fixture":true,"module_threshold":"测量有效带宽、吞吐、P50/P99 传输时延、CPU 占用和多轮变异系数；分别报告大 Slice 稳定带宽与小 Slice 效率，禁止使用单次峰值验收。"}</t>
        </is>
      </c>
      <c r="AQ545" s="46" t="inlineStr">
        <is>
          <t>公共环境/能力参数区；被测对象取本次流水线冻结交付对象hash</t>
        </is>
      </c>
      <c r="AR545" s="3" t="inlineStr">
        <is>
          <t>待冻结</t>
        </is>
      </c>
      <c r="AS545" s="3" t="n"/>
      <c r="AT545" s="46" t="n"/>
      <c r="AU545" s="46" t="inlineStr">
        <is>
          <t>详见本行输入/采样/对照JSON及公共参数；先执行R00配置检查，缺值阻塞</t>
        </is>
      </c>
    </row>
    <row r="546" ht="30" customHeight="1" s="47">
      <c r="A546" s="46" t="inlineStr">
        <is>
          <t>TST-0538</t>
        </is>
      </c>
      <c r="B546" s="46" t="inlineStr">
        <is>
          <t>模块性能微基准与路径对照测试</t>
        </is>
      </c>
      <c r="C546" s="46" t="inlineStr">
        <is>
          <t>WP-05 多 NUMA、多通道与多卡状态同步单点性能对照</t>
        </is>
      </c>
      <c r="D546" s="46" t="inlineStr">
        <is>
          <t>新增模块微基准；数值为建议配置，待审核</t>
        </is>
      </c>
      <c r="E546" s="46" t="inlineStr">
        <is>
          <t>按模块适配器；不自行推定模型权重</t>
        </is>
      </c>
      <c r="F546" s="30" t="n"/>
      <c r="G546" s="30" t="n"/>
      <c r="H546" s="15" t="n"/>
      <c r="I546" s="15" t="n"/>
      <c r="J546" s="46" t="inlineStr">
        <is>
          <t>模块固定规模/并发</t>
        </is>
      </c>
      <c r="K546" s="46" t="n"/>
      <c r="L546" s="46" t="inlineStr">
        <is>
          <t>相同fixture/拓扑/初始状态，路径隔离</t>
        </is>
      </c>
      <c r="M546" s="46" t="inlineStr">
        <is>
          <t>{"mode":"numa_local","channels":1}</t>
        </is>
      </c>
      <c r="N546" s="45" t="inlineStr">
        <is>
          <t>{"mode":"MICRO","rounds":3,"warmup_iterations":100,"measure_iterations":10000,"window_s":"对传输/容量类改按模块固定窗口，执行前冻结","proposal":true}</t>
        </is>
      </c>
      <c r="O546" s="46" t="inlineStr">
        <is>
          <t>M08</t>
        </is>
      </c>
      <c r="P546" s="46" t="n"/>
      <c r="Q546" s="46" t="inlineStr">
        <is>
          <t>原生/关闭增强与增强交错，各自独立记录</t>
        </is>
      </c>
      <c r="R546" s="46" t="inlineStr">
        <is>
          <t>测量聚合带宽、通道扩展效率、通道负载偏斜、CPU 开销和 TP=8 多卡同步 P99；M2 按同步 P99 小于 100 微秒目标对账。</t>
        </is>
      </c>
      <c r="S546" s="3" t="inlineStr">
        <is>
          <t>适配器、fixture/布局/输入回放、计时边界、硬件支持与模块门限待冻结</t>
        </is>
      </c>
      <c r="T546" s="46" t="inlineStr">
        <is>
          <t>按关联验收Owner</t>
        </is>
      </c>
      <c r="U546" s="46" t="inlineStr">
        <is>
          <t>计划执行</t>
        </is>
      </c>
      <c r="V546" s="3" t="inlineStr">
        <is>
          <t>待审核</t>
        </is>
      </c>
      <c r="W546" s="3" t="n"/>
      <c r="X546" s="46" t="inlineStr">
        <is>
          <t>未开始</t>
        </is>
      </c>
      <c r="Y546" s="46" t="n"/>
      <c r="Z546" s="46" t="inlineStr">
        <is>
          <t>按M08在“测试方法与步骤”的流程引用表展开；不手工维护第二套步骤顺序</t>
        </is>
      </c>
      <c r="AA546" s="30" t="n"/>
      <c r="AB546" s="30" t="n"/>
      <c r="AC546" s="30" t="n"/>
      <c r="AD546" s="46" t="inlineStr">
        <is>
          <t>新增模块数据，端到端基线不能替代</t>
        </is>
      </c>
      <c r="AE546" s="46" t="inlineStr">
        <is>
          <t>通道传输提交/完成或多卡状态发布到全卡一致</t>
        </is>
      </c>
      <c r="AF546" s="46" t="inlineStr">
        <is>
          <t>真实API和计时/完成探针；不支持则阻塞，不用模拟量判收益</t>
        </is>
      </c>
      <c r="AG546" s="46" t="n"/>
      <c r="AH546" s="46" t="inlineStr">
        <is>
          <t>PL-05-W01-02-P, PL-05-W03-04-P, PL-05-W07-08-P, PL-05-W09-10-P, PL-05-W11-12-P</t>
        </is>
      </c>
      <c r="AI546" s="46" t="inlineStr">
        <is>
          <t>待执行</t>
        </is>
      </c>
      <c r="AJ546" s="46" t="n"/>
      <c r="AK546" s="46" t="inlineStr">
        <is>
          <t>MICRO-WP05-01</t>
        </is>
      </c>
      <c r="AL546" s="46" t="inlineStr">
        <is>
          <t>模块微基准配置</t>
        </is>
      </c>
      <c r="AM546" s="45" t="inlineStr">
        <is>
          <t>{"source":"MICRO-WP05-01","kind":"模块微基准配置","module":"WP-05 多 NUMA、多通道与多卡状态同步","adapter":"待实现/绑定","fixture_hash":"待绑定","parameters":{"mode":"numa_local","channels":1},"timing_boundary":"通道传输提交/完成或多卡状态发布到全卡一致","design_values":"建议待审核，不是实测数据"}</t>
        </is>
      </c>
      <c r="AN546" s="45" t="inlineStr">
        <is>
          <t>{"output_type":"module_result_and_metrics","actual_r1_output":null,"actual_r2_output":null,"fixture_expected_output":"按冻结fixture断言清单；模块API不要求生成Token","metrics":"聚合带宽、扩展效率、偏斜、CPU；TP=8同步P99","files":["micro_raw.jsonl","micro_summary.json","run_manifest.json","cleanup_log"]}</t>
        </is>
      </c>
      <c r="AO546" s="45" t="inlineStr">
        <is>
          <t>{"mode":"MICRO","rounds":3,"warmup_iterations":100,"measure_iterations":10000,"window_s":"对传输/容量类改按模块固定窗口，执行前冻结","proposal":true}</t>
        </is>
      </c>
      <c r="AP546" s="45" t="inlineStr">
        <is>
          <t>{"roles":["NATIVE_OR_FEATURE_OFF","UNIFIED_FEATURE_ON"],"same_fixture":true,"module_threshold":"测量聚合带宽、通道扩展效率、通道负载偏斜、CPU 开销和 TP=8 多卡同步 P99；M2 按同步 P99 小于 100 微秒目标对账。"}</t>
        </is>
      </c>
      <c r="AQ546" s="46" t="inlineStr">
        <is>
          <t>公共环境/能力参数区；被测对象取本次流水线冻结交付对象hash</t>
        </is>
      </c>
      <c r="AR546" s="3" t="inlineStr">
        <is>
          <t>待冻结</t>
        </is>
      </c>
      <c r="AS546" s="3" t="n"/>
      <c r="AT546" s="46" t="n"/>
      <c r="AU546" s="46" t="inlineStr">
        <is>
          <t>详见本行输入/采样/对照JSON及公共参数；先执行R00配置检查，缺值阻塞</t>
        </is>
      </c>
    </row>
    <row r="547" ht="30" customHeight="1" s="47">
      <c r="A547" s="46" t="inlineStr">
        <is>
          <t>TST-0539</t>
        </is>
      </c>
      <c r="B547" s="46" t="inlineStr">
        <is>
          <t>模块性能微基准与路径对照测试</t>
        </is>
      </c>
      <c r="C547" s="46" t="inlineStr">
        <is>
          <t>WP-05 多 NUMA、多通道与多卡状态同步单点性能对照</t>
        </is>
      </c>
      <c r="D547" s="46" t="inlineStr">
        <is>
          <t>新增模块微基准；数值为建议配置，待审核</t>
        </is>
      </c>
      <c r="E547" s="46" t="inlineStr">
        <is>
          <t>按模块适配器；不自行推定模型权重</t>
        </is>
      </c>
      <c r="F547" s="30" t="n"/>
      <c r="G547" s="30" t="n"/>
      <c r="H547" s="15" t="n"/>
      <c r="I547" s="15" t="n"/>
      <c r="J547" s="46" t="inlineStr">
        <is>
          <t>模块固定规模/并发</t>
        </is>
      </c>
      <c r="K547" s="46" t="n"/>
      <c r="L547" s="46" t="inlineStr">
        <is>
          <t>相同fixture/拓扑/初始状态，路径隔离</t>
        </is>
      </c>
      <c r="M547" s="46" t="inlineStr">
        <is>
          <t>{"mode":"numa_cross","channels":4}</t>
        </is>
      </c>
      <c r="N547" s="45" t="inlineStr">
        <is>
          <t>{"mode":"MICRO","rounds":3,"warmup_iterations":100,"measure_iterations":10000,"window_s":"对传输/容量类改按模块固定窗口，执行前冻结","proposal":true}</t>
        </is>
      </c>
      <c r="O547" s="46" t="inlineStr">
        <is>
          <t>M08</t>
        </is>
      </c>
      <c r="P547" s="46" t="n"/>
      <c r="Q547" s="46" t="inlineStr">
        <is>
          <t>原生/关闭增强与增强交错，各自独立记录</t>
        </is>
      </c>
      <c r="R547" s="46" t="inlineStr">
        <is>
          <t>测量聚合带宽、通道扩展效率、通道负载偏斜、CPU 开销和 TP=8 多卡同步 P99；M2 按同步 P99 小于 100 微秒目标对账。</t>
        </is>
      </c>
      <c r="S547" s="3" t="inlineStr">
        <is>
          <t>适配器、fixture/布局/输入回放、计时边界、硬件支持与模块门限待冻结</t>
        </is>
      </c>
      <c r="T547" s="46" t="inlineStr">
        <is>
          <t>按关联验收Owner</t>
        </is>
      </c>
      <c r="U547" s="46" t="inlineStr">
        <is>
          <t>计划执行</t>
        </is>
      </c>
      <c r="V547" s="3" t="inlineStr">
        <is>
          <t>待审核</t>
        </is>
      </c>
      <c r="W547" s="3" t="n"/>
      <c r="X547" s="46" t="inlineStr">
        <is>
          <t>未开始</t>
        </is>
      </c>
      <c r="Y547" s="46" t="n"/>
      <c r="Z547" s="46" t="inlineStr">
        <is>
          <t>按M08在“测试方法与步骤”的流程引用表展开；不手工维护第二套步骤顺序</t>
        </is>
      </c>
      <c r="AA547" s="30" t="n"/>
      <c r="AB547" s="30" t="n"/>
      <c r="AC547" s="30" t="n"/>
      <c r="AD547" s="46" t="inlineStr">
        <is>
          <t>新增模块数据，端到端基线不能替代</t>
        </is>
      </c>
      <c r="AE547" s="46" t="inlineStr">
        <is>
          <t>通道传输提交/完成或多卡状态发布到全卡一致</t>
        </is>
      </c>
      <c r="AF547" s="46" t="inlineStr">
        <is>
          <t>真实API和计时/完成探针；不支持则阻塞，不用模拟量判收益</t>
        </is>
      </c>
      <c r="AG547" s="46" t="n"/>
      <c r="AH547" s="46" t="inlineStr">
        <is>
          <t>PL-05-W01-02-P, PL-05-W03-04-P, PL-05-W07-08-P, PL-05-W09-10-P, PL-05-W11-12-P</t>
        </is>
      </c>
      <c r="AI547" s="46" t="inlineStr">
        <is>
          <t>待执行</t>
        </is>
      </c>
      <c r="AJ547" s="46" t="n"/>
      <c r="AK547" s="46" t="inlineStr">
        <is>
          <t>MICRO-WP05-02</t>
        </is>
      </c>
      <c r="AL547" s="46" t="inlineStr">
        <is>
          <t>模块微基准配置</t>
        </is>
      </c>
      <c r="AM547" s="45" t="inlineStr">
        <is>
          <t>{"source":"MICRO-WP05-02","kind":"模块微基准配置","module":"WP-05 多 NUMA、多通道与多卡状态同步","adapter":"待实现/绑定","fixture_hash":"待绑定","parameters":{"mode":"numa_cross","channels":4},"timing_boundary":"通道传输提交/完成或多卡状态发布到全卡一致","design_values":"建议待审核，不是实测数据"}</t>
        </is>
      </c>
      <c r="AN547" s="45" t="inlineStr">
        <is>
          <t>{"output_type":"module_result_and_metrics","actual_r1_output":null,"actual_r2_output":null,"fixture_expected_output":"按冻结fixture断言清单；模块API不要求生成Token","metrics":"聚合带宽、扩展效率、偏斜、CPU；TP=8同步P99","files":["micro_raw.jsonl","micro_summary.json","run_manifest.json","cleanup_log"]}</t>
        </is>
      </c>
      <c r="AO547" s="45" t="inlineStr">
        <is>
          <t>{"mode":"MICRO","rounds":3,"warmup_iterations":100,"measure_iterations":10000,"window_s":"对传输/容量类改按模块固定窗口，执行前冻结","proposal":true}</t>
        </is>
      </c>
      <c r="AP547" s="45" t="inlineStr">
        <is>
          <t>{"roles":["NATIVE_OR_FEATURE_OFF","UNIFIED_FEATURE_ON"],"same_fixture":true,"module_threshold":"测量聚合带宽、通道扩展效率、通道负载偏斜、CPU 开销和 TP=8 多卡同步 P99；M2 按同步 P99 小于 100 微秒目标对账。"}</t>
        </is>
      </c>
      <c r="AQ547" s="46" t="inlineStr">
        <is>
          <t>公共环境/能力参数区；被测对象取本次流水线冻结交付对象hash</t>
        </is>
      </c>
      <c r="AR547" s="3" t="inlineStr">
        <is>
          <t>待冻结</t>
        </is>
      </c>
      <c r="AS547" s="3" t="n"/>
      <c r="AT547" s="46" t="n"/>
      <c r="AU547" s="46" t="inlineStr">
        <is>
          <t>详见本行输入/采样/对照JSON及公共参数；先执行R00配置检查，缺值阻塞</t>
        </is>
      </c>
    </row>
    <row r="548" ht="30" customHeight="1" s="47">
      <c r="A548" s="46" t="inlineStr">
        <is>
          <t>TST-0540</t>
        </is>
      </c>
      <c r="B548" s="46" t="inlineStr">
        <is>
          <t>模块性能微基准与路径对照测试</t>
        </is>
      </c>
      <c r="C548" s="46" t="inlineStr">
        <is>
          <t>WP-05 多 NUMA、多通道与多卡状态同步单点性能对照</t>
        </is>
      </c>
      <c r="D548" s="46" t="inlineStr">
        <is>
          <t>新增模块微基准；数值为建议配置，待审核</t>
        </is>
      </c>
      <c r="E548" s="46" t="inlineStr">
        <is>
          <t>按模块适配器；不自行推定模型权重</t>
        </is>
      </c>
      <c r="F548" s="30" t="n"/>
      <c r="G548" s="30" t="n"/>
      <c r="H548" s="15" t="n"/>
      <c r="I548" s="15" t="n"/>
      <c r="J548" s="46" t="inlineStr">
        <is>
          <t>模块固定规模/并发</t>
        </is>
      </c>
      <c r="K548" s="46" t="n"/>
      <c r="L548" s="46" t="inlineStr">
        <is>
          <t>相同fixture/拓扑/初始状态，路径隔离</t>
        </is>
      </c>
      <c r="M548" s="46" t="inlineStr">
        <is>
          <t>{"mode":"tp_sync","tp":8}</t>
        </is>
      </c>
      <c r="N548" s="45" t="inlineStr">
        <is>
          <t>{"mode":"MICRO","rounds":3,"warmup_iterations":100,"measure_iterations":10000,"window_s":"对传输/容量类改按模块固定窗口，执行前冻结","proposal":true}</t>
        </is>
      </c>
      <c r="O548" s="46" t="inlineStr">
        <is>
          <t>M08</t>
        </is>
      </c>
      <c r="P548" s="46" t="n"/>
      <c r="Q548" s="46" t="inlineStr">
        <is>
          <t>原生/关闭增强与增强交错，各自独立记录</t>
        </is>
      </c>
      <c r="R548" s="46" t="inlineStr">
        <is>
          <t>测量聚合带宽、通道扩展效率、通道负载偏斜、CPU 开销和 TP=8 多卡同步 P99；M2 按同步 P99 小于 100 微秒目标对账。</t>
        </is>
      </c>
      <c r="S548" s="3" t="inlineStr">
        <is>
          <t>适配器、fixture/布局/输入回放、计时边界、硬件支持与模块门限待冻结</t>
        </is>
      </c>
      <c r="T548" s="46" t="inlineStr">
        <is>
          <t>按关联验收Owner</t>
        </is>
      </c>
      <c r="U548" s="46" t="inlineStr">
        <is>
          <t>计划执行</t>
        </is>
      </c>
      <c r="V548" s="3" t="inlineStr">
        <is>
          <t>待审核</t>
        </is>
      </c>
      <c r="W548" s="3" t="n"/>
      <c r="X548" s="46" t="inlineStr">
        <is>
          <t>未开始</t>
        </is>
      </c>
      <c r="Y548" s="46" t="n"/>
      <c r="Z548" s="46" t="inlineStr">
        <is>
          <t>按M08在“测试方法与步骤”的流程引用表展开；不手工维护第二套步骤顺序</t>
        </is>
      </c>
      <c r="AA548" s="30" t="n"/>
      <c r="AB548" s="30" t="n"/>
      <c r="AC548" s="30" t="n"/>
      <c r="AD548" s="46" t="inlineStr">
        <is>
          <t>新增模块数据，端到端基线不能替代</t>
        </is>
      </c>
      <c r="AE548" s="46" t="inlineStr">
        <is>
          <t>通道传输提交/完成或多卡状态发布到全卡一致</t>
        </is>
      </c>
      <c r="AF548" s="46" t="inlineStr">
        <is>
          <t>真实API和计时/完成探针；不支持则阻塞，不用模拟量判收益</t>
        </is>
      </c>
      <c r="AG548" s="46" t="n"/>
      <c r="AH548" s="46" t="inlineStr">
        <is>
          <t>PL-05-W01-02-P, PL-05-W03-04-P, PL-05-W07-08-P, PL-05-W09-10-P, PL-05-W11-12-P</t>
        </is>
      </c>
      <c r="AI548" s="46" t="inlineStr">
        <is>
          <t>待执行</t>
        </is>
      </c>
      <c r="AJ548" s="46" t="n"/>
      <c r="AK548" s="46" t="inlineStr">
        <is>
          <t>MICRO-WP05-03</t>
        </is>
      </c>
      <c r="AL548" s="46" t="inlineStr">
        <is>
          <t>模块微基准配置</t>
        </is>
      </c>
      <c r="AM548" s="45" t="inlineStr">
        <is>
          <t>{"source":"MICRO-WP05-03","kind":"模块微基准配置","module":"WP-05 多 NUMA、多通道与多卡状态同步","adapter":"待实现/绑定","fixture_hash":"待绑定","parameters":{"mode":"tp_sync","tp":8},"timing_boundary":"通道传输提交/完成或多卡状态发布到全卡一致","design_values":"建议待审核，不是实测数据"}</t>
        </is>
      </c>
      <c r="AN548" s="45" t="inlineStr">
        <is>
          <t>{"output_type":"module_result_and_metrics","actual_r1_output":null,"actual_r2_output":null,"fixture_expected_output":"按冻结fixture断言清单；模块API不要求生成Token","metrics":"聚合带宽、扩展效率、偏斜、CPU；TP=8同步P99","files":["micro_raw.jsonl","micro_summary.json","run_manifest.json","cleanup_log"]}</t>
        </is>
      </c>
      <c r="AO548" s="45" t="inlineStr">
        <is>
          <t>{"mode":"MICRO","rounds":3,"warmup_iterations":100,"measure_iterations":10000,"window_s":"对传输/容量类改按模块固定窗口，执行前冻结","proposal":true}</t>
        </is>
      </c>
      <c r="AP548" s="45" t="inlineStr">
        <is>
          <t>{"roles":["NATIVE_OR_FEATURE_OFF","UNIFIED_FEATURE_ON"],"same_fixture":true,"module_threshold":"测量聚合带宽、通道扩展效率、通道负载偏斜、CPU 开销和 TP=8 多卡同步 P99；M2 按同步 P99 小于 100 微秒目标对账。"}</t>
        </is>
      </c>
      <c r="AQ548" s="46" t="inlineStr">
        <is>
          <t>公共环境/能力参数区；被测对象取本次流水线冻结交付对象hash</t>
        </is>
      </c>
      <c r="AR548" s="3" t="inlineStr">
        <is>
          <t>待冻结</t>
        </is>
      </c>
      <c r="AS548" s="3" t="n"/>
      <c r="AT548" s="46" t="n"/>
      <c r="AU548" s="46" t="inlineStr">
        <is>
          <t>详见本行输入/采样/对照JSON及公共参数；先执行R00配置检查，缺值阻塞</t>
        </is>
      </c>
    </row>
    <row r="549" ht="30" customHeight="1" s="47">
      <c r="A549" s="46" t="inlineStr">
        <is>
          <t>TST-0541</t>
        </is>
      </c>
      <c r="B549" s="46" t="inlineStr">
        <is>
          <t>模块性能微基准与路径对照测试</t>
        </is>
      </c>
      <c r="C549" s="46" t="inlineStr">
        <is>
          <t>WP-06 链路能力矩阵、拥塞与前后台 QoS单点性能对照</t>
        </is>
      </c>
      <c r="D549" s="46" t="inlineStr">
        <is>
          <t>新增模块微基准；数值为建议配置，待审核</t>
        </is>
      </c>
      <c r="E549" s="46" t="inlineStr">
        <is>
          <t>按模块适配器；不自行推定模型权重</t>
        </is>
      </c>
      <c r="F549" s="30" t="n"/>
      <c r="G549" s="30" t="n"/>
      <c r="H549" s="15" t="n"/>
      <c r="I549" s="15" t="n"/>
      <c r="J549" s="46" t="inlineStr">
        <is>
          <t>模块固定规模/并发</t>
        </is>
      </c>
      <c r="K549" s="46" t="n"/>
      <c r="L549" s="46" t="inlineStr">
        <is>
          <t>相同fixture/拓扑/初始状态，路径隔离</t>
        </is>
      </c>
      <c r="M549" s="46" t="inlineStr">
        <is>
          <t>{"mode":"link_probe"}</t>
        </is>
      </c>
      <c r="N549" s="45" t="inlineStr">
        <is>
          <t>{"mode":"MICRO","rounds":3,"warmup_iterations":100,"measure_iterations":10000,"window_s":"对传输/容量类改按模块固定窗口，执行前冻结","proposal":true}</t>
        </is>
      </c>
      <c r="O549" s="46" t="inlineStr">
        <is>
          <t>M08</t>
        </is>
      </c>
      <c r="P549" s="46" t="n"/>
      <c r="Q549" s="46" t="inlineStr">
        <is>
          <t>原生/关闭增强与增强交错，各自独立记录</t>
        </is>
      </c>
      <c r="R549" s="46" t="inlineStr">
        <is>
          <t>比较运行时探测与固定 Benchmark 的带宽和时延误差，测量拥塞恢复时间、TTFT/ITL P99 和前台 TPOT 干扰率；基础验收要求干扰率不超过 5%，挑战目标不超过 3%。</t>
        </is>
      </c>
      <c r="S549" s="3" t="inlineStr">
        <is>
          <t>适配器、fixture/布局/输入回放、计时边界、硬件支持与模块门限待冻结</t>
        </is>
      </c>
      <c r="T549" s="46" t="inlineStr">
        <is>
          <t>按关联验收Owner</t>
        </is>
      </c>
      <c r="U549" s="46" t="inlineStr">
        <is>
          <t>计划执行</t>
        </is>
      </c>
      <c r="V549" s="3" t="inlineStr">
        <is>
          <t>待审核</t>
        </is>
      </c>
      <c r="W549" s="3" t="n"/>
      <c r="X549" s="46" t="inlineStr">
        <is>
          <t>未开始</t>
        </is>
      </c>
      <c r="Y549" s="46" t="n"/>
      <c r="Z549" s="46" t="inlineStr">
        <is>
          <t>按M08在“测试方法与步骤”的流程引用表展开；不手工维护第二套步骤顺序</t>
        </is>
      </c>
      <c r="AA549" s="30" t="n"/>
      <c r="AB549" s="30" t="n"/>
      <c r="AC549" s="30" t="n"/>
      <c r="AD549" s="46" t="inlineStr">
        <is>
          <t>新增模块数据，端到端基线不能替代</t>
        </is>
      </c>
      <c r="AE549" s="46" t="inlineStr">
        <is>
          <t>链路探测/固定对照事件；QoS队列真实完成与拥塞恢复</t>
        </is>
      </c>
      <c r="AF549" s="46" t="inlineStr">
        <is>
          <t>真实API和计时/完成探针；不支持则阻塞，不用模拟量判收益</t>
        </is>
      </c>
      <c r="AG549" s="46" t="n"/>
      <c r="AH549" s="46" t="inlineStr">
        <is>
          <t>PL-06-W01-02-P, PL-06-W03-04-P, PL-06-W07-08-P, PL-06-W09-10-P, PL-06-W11-12-P</t>
        </is>
      </c>
      <c r="AI549" s="46" t="inlineStr">
        <is>
          <t>待执行</t>
        </is>
      </c>
      <c r="AJ549" s="46" t="n"/>
      <c r="AK549" s="46" t="inlineStr">
        <is>
          <t>MICRO-WP06-01</t>
        </is>
      </c>
      <c r="AL549" s="46" t="inlineStr">
        <is>
          <t>模块微基准配置</t>
        </is>
      </c>
      <c r="AM549" s="45" t="inlineStr">
        <is>
          <t>{"source":"MICRO-WP06-01","kind":"模块微基准配置","module":"WP-06 链路能力矩阵、拥塞与前后台 QoS","adapter":"待实现/绑定","fixture_hash":"待绑定","parameters":{"mode":"link_probe"},"timing_boundary":"链路探测/固定对照事件；QoS队列真实完成与拥塞恢复","design_values":"建议待审核，不是实测数据"}</t>
        </is>
      </c>
      <c r="AN549" s="45" t="inlineStr">
        <is>
          <t>{"output_type":"module_result_and_metrics","actual_r1_output":null,"actual_r2_output":null,"fixture_expected_output":"按冻结fixture断言清单；模块API不要求生成Token","metrics":"探测误差、恢复时间、队列/优先级、实际前后台带宽","files":["micro_raw.jsonl","micro_summary.json","run_manifest.json","cleanup_log"]}</t>
        </is>
      </c>
      <c r="AO549" s="45" t="inlineStr">
        <is>
          <t>{"mode":"MICRO","rounds":3,"warmup_iterations":100,"measure_iterations":10000,"window_s":"对传输/容量类改按模块固定窗口，执行前冻结","proposal":true}</t>
        </is>
      </c>
      <c r="AP549" s="45" t="inlineStr">
        <is>
          <t>{"roles":["NATIVE_OR_FEATURE_OFF","UNIFIED_FEATURE_ON"],"same_fixture":true,"module_threshold":"比较运行时探测与固定 Benchmark 的带宽和时延误差，测量拥塞恢复时间、TTFT/ITL P99 和前台 TPOT 干扰率；基础验收要求干扰率不超过 5%，挑战目标不超过 3%。"}</t>
        </is>
      </c>
      <c r="AQ549" s="46" t="inlineStr">
        <is>
          <t>公共环境/能力参数区；被测对象取本次流水线冻结交付对象hash</t>
        </is>
      </c>
      <c r="AR549" s="3" t="inlineStr">
        <is>
          <t>待冻结</t>
        </is>
      </c>
      <c r="AS549" s="3" t="n"/>
      <c r="AT549" s="46" t="n"/>
      <c r="AU549" s="46" t="inlineStr">
        <is>
          <t>详见本行输入/采样/对照JSON及公共参数；先执行R00配置检查，缺值阻塞</t>
        </is>
      </c>
    </row>
    <row r="550" ht="30" customHeight="1" s="47">
      <c r="A550" s="46" t="inlineStr">
        <is>
          <t>TST-0542</t>
        </is>
      </c>
      <c r="B550" s="46" t="inlineStr">
        <is>
          <t>模块性能微基准与路径对照测试</t>
        </is>
      </c>
      <c r="C550" s="46" t="inlineStr">
        <is>
          <t>WP-06 链路能力矩阵、拥塞与前后台 QoS单点性能对照</t>
        </is>
      </c>
      <c r="D550" s="46" t="inlineStr">
        <is>
          <t>新增模块微基准；数值为建议配置，待审核</t>
        </is>
      </c>
      <c r="E550" s="46" t="inlineStr">
        <is>
          <t>按模块适配器；不自行推定模型权重</t>
        </is>
      </c>
      <c r="F550" s="30" t="n"/>
      <c r="G550" s="30" t="n"/>
      <c r="H550" s="15" t="n"/>
      <c r="I550" s="15" t="n"/>
      <c r="J550" s="46" t="inlineStr">
        <is>
          <t>模块固定规模/并发</t>
        </is>
      </c>
      <c r="K550" s="46" t="n"/>
      <c r="L550" s="46" t="inlineStr">
        <is>
          <t>相同fixture/拓扑/初始状态，路径隔离</t>
        </is>
      </c>
      <c r="M550" s="46" t="inlineStr">
        <is>
          <t>{"mode":"qos_queue"}</t>
        </is>
      </c>
      <c r="N550" s="45" t="inlineStr">
        <is>
          <t>{"mode":"MICRO","rounds":3,"warmup_iterations":100,"measure_iterations":10000,"window_s":"对传输/容量类改按模块固定窗口，执行前冻结","proposal":true}</t>
        </is>
      </c>
      <c r="O550" s="46" t="inlineStr">
        <is>
          <t>M08</t>
        </is>
      </c>
      <c r="P550" s="46" t="n"/>
      <c r="Q550" s="46" t="inlineStr">
        <is>
          <t>原生/关闭增强与增强交错，各自独立记录</t>
        </is>
      </c>
      <c r="R550" s="46" t="inlineStr">
        <is>
          <t>比较运行时探测与固定 Benchmark 的带宽和时延误差，测量拥塞恢复时间、TTFT/ITL P99 和前台 TPOT 干扰率；基础验收要求干扰率不超过 5%，挑战目标不超过 3%。</t>
        </is>
      </c>
      <c r="S550" s="3" t="inlineStr">
        <is>
          <t>适配器、fixture/布局/输入回放、计时边界、硬件支持与模块门限待冻结</t>
        </is>
      </c>
      <c r="T550" s="46" t="inlineStr">
        <is>
          <t>按关联验收Owner</t>
        </is>
      </c>
      <c r="U550" s="46" t="inlineStr">
        <is>
          <t>计划执行</t>
        </is>
      </c>
      <c r="V550" s="3" t="inlineStr">
        <is>
          <t>待审核</t>
        </is>
      </c>
      <c r="W550" s="3" t="n"/>
      <c r="X550" s="46" t="inlineStr">
        <is>
          <t>未开始</t>
        </is>
      </c>
      <c r="Y550" s="46" t="n"/>
      <c r="Z550" s="46" t="inlineStr">
        <is>
          <t>按M08在“测试方法与步骤”的流程引用表展开；不手工维护第二套步骤顺序</t>
        </is>
      </c>
      <c r="AA550" s="30" t="n"/>
      <c r="AB550" s="30" t="n"/>
      <c r="AC550" s="30" t="n"/>
      <c r="AD550" s="46" t="inlineStr">
        <is>
          <t>新增模块数据，端到端基线不能替代</t>
        </is>
      </c>
      <c r="AE550" s="46" t="inlineStr">
        <is>
          <t>链路探测/固定对照事件；QoS队列真实完成与拥塞恢复</t>
        </is>
      </c>
      <c r="AF550" s="46" t="inlineStr">
        <is>
          <t>真实API和计时/完成探针；不支持则阻塞，不用模拟量判收益</t>
        </is>
      </c>
      <c r="AG550" s="46" t="n"/>
      <c r="AH550" s="46" t="inlineStr">
        <is>
          <t>PL-06-W01-02-P, PL-06-W03-04-P, PL-06-W07-08-P, PL-06-W09-10-P, PL-06-W11-12-P</t>
        </is>
      </c>
      <c r="AI550" s="46" t="inlineStr">
        <is>
          <t>待执行</t>
        </is>
      </c>
      <c r="AJ550" s="46" t="n"/>
      <c r="AK550" s="46" t="inlineStr">
        <is>
          <t>MICRO-WP06-02</t>
        </is>
      </c>
      <c r="AL550" s="46" t="inlineStr">
        <is>
          <t>模块微基准配置</t>
        </is>
      </c>
      <c r="AM550" s="45" t="inlineStr">
        <is>
          <t>{"source":"MICRO-WP06-02","kind":"模块微基准配置","module":"WP-06 链路能力矩阵、拥塞与前后台 QoS","adapter":"待实现/绑定","fixture_hash":"待绑定","parameters":{"mode":"qos_queue"},"timing_boundary":"链路探测/固定对照事件；QoS队列真实完成与拥塞恢复","design_values":"建议待审核，不是实测数据"}</t>
        </is>
      </c>
      <c r="AN550" s="45" t="inlineStr">
        <is>
          <t>{"output_type":"module_result_and_metrics","actual_r1_output":null,"actual_r2_output":null,"fixture_expected_output":"按冻结fixture断言清单；模块API不要求生成Token","metrics":"探测误差、恢复时间、队列/优先级、实际前后台带宽","files":["micro_raw.jsonl","micro_summary.json","run_manifest.json","cleanup_log"]}</t>
        </is>
      </c>
      <c r="AO550" s="45" t="inlineStr">
        <is>
          <t>{"mode":"MICRO","rounds":3,"warmup_iterations":100,"measure_iterations":10000,"window_s":"对传输/容量类改按模块固定窗口，执行前冻结","proposal":true}</t>
        </is>
      </c>
      <c r="AP550" s="45" t="inlineStr">
        <is>
          <t>{"roles":["NATIVE_OR_FEATURE_OFF","UNIFIED_FEATURE_ON"],"same_fixture":true,"module_threshold":"比较运行时探测与固定 Benchmark 的带宽和时延误差，测量拥塞恢复时间、TTFT/ITL P99 和前台 TPOT 干扰率；基础验收要求干扰率不超过 5%，挑战目标不超过 3%。"}</t>
        </is>
      </c>
      <c r="AQ550" s="46" t="inlineStr">
        <is>
          <t>公共环境/能力参数区；被测对象取本次流水线冻结交付对象hash</t>
        </is>
      </c>
      <c r="AR550" s="3" t="inlineStr">
        <is>
          <t>待冻结</t>
        </is>
      </c>
      <c r="AS550" s="3" t="n"/>
      <c r="AT550" s="46" t="n"/>
      <c r="AU550" s="46" t="inlineStr">
        <is>
          <t>详见本行输入/采样/对照JSON及公共参数；先执行R00配置检查，缺值阻塞</t>
        </is>
      </c>
    </row>
    <row r="551" ht="30" customHeight="1" s="47">
      <c r="A551" s="46" t="inlineStr">
        <is>
          <t>TST-0543</t>
        </is>
      </c>
      <c r="B551" s="46" t="inlineStr">
        <is>
          <t>模块性能微基准与路径对照测试</t>
        </is>
      </c>
      <c r="C551" s="46" t="inlineStr">
        <is>
          <t>WP-07 成本预估与动态选路单点性能对照</t>
        </is>
      </c>
      <c r="D551" s="46" t="inlineStr">
        <is>
          <t>新增模块微基准；数值为建议配置，待审核</t>
        </is>
      </c>
      <c r="E551" s="46" t="inlineStr">
        <is>
          <t>按模块适配器；不自行推定模型权重</t>
        </is>
      </c>
      <c r="F551" s="30" t="n"/>
      <c r="G551" s="30" t="n"/>
      <c r="H551" s="15" t="n"/>
      <c r="I551" s="15" t="n"/>
      <c r="J551" s="46" t="inlineStr">
        <is>
          <t>模块固定规模/并发</t>
        </is>
      </c>
      <c r="K551" s="46" t="n"/>
      <c r="L551" s="46" t="inlineStr">
        <is>
          <t>相同fixture/拓扑/初始状态，路径隔离</t>
        </is>
      </c>
      <c r="M551" s="46" t="inlineStr">
        <is>
          <t>{"fixture":"load_beneficial"}</t>
        </is>
      </c>
      <c r="N551" s="45" t="inlineStr">
        <is>
          <t>{"mode":"MICRO","rounds":3,"warmup_iterations":100,"measure_iterations":10000,"window_s":"对传输/容量类改按模块固定窗口，执行前冻结","proposal":true}</t>
        </is>
      </c>
      <c r="O551" s="46" t="inlineStr">
        <is>
          <t>M08</t>
        </is>
      </c>
      <c r="P551" s="46" t="n"/>
      <c r="Q551" s="46" t="inlineStr">
        <is>
          <t>原生/关闭增强与增强交错，各自独立记录</t>
        </is>
      </c>
      <c r="R551" s="46" t="inlineStr">
        <is>
          <t>测量决策时延 P50/P99、决策准确率、错误加载率、错误重算率和调度附加开销；M2 按 QueryPlan P99 小于 5 微秒目标对账。</t>
        </is>
      </c>
      <c r="S551" s="3" t="inlineStr">
        <is>
          <t>适配器、fixture/布局/输入回放、计时边界、硬件支持与模块门限待冻结</t>
        </is>
      </c>
      <c r="T551" s="46" t="inlineStr">
        <is>
          <t>按关联验收Owner</t>
        </is>
      </c>
      <c r="U551" s="46" t="inlineStr">
        <is>
          <t>计划执行</t>
        </is>
      </c>
      <c r="V551" s="3" t="inlineStr">
        <is>
          <t>待审核</t>
        </is>
      </c>
      <c r="W551" s="3" t="n"/>
      <c r="X551" s="46" t="inlineStr">
        <is>
          <t>未开始</t>
        </is>
      </c>
      <c r="Y551" s="46" t="n"/>
      <c r="Z551" s="46" t="inlineStr">
        <is>
          <t>按M08在“测试方法与步骤”的流程引用表展开；不手工维护第二套步骤顺序</t>
        </is>
      </c>
      <c r="AA551" s="30" t="n"/>
      <c r="AB551" s="30" t="n"/>
      <c r="AC551" s="30" t="n"/>
      <c r="AD551" s="46" t="inlineStr">
        <is>
          <t>新增模块数据，端到端基线不能替代</t>
        </is>
      </c>
      <c r="AE551" s="46" t="inlineStr">
        <is>
          <t>成本输入到路径决策返回；真实输入回放，期望路径预标注</t>
        </is>
      </c>
      <c r="AF551" s="46" t="inlineStr">
        <is>
          <t>真实API和计时/完成探针；不支持则阻塞，不用模拟量判收益</t>
        </is>
      </c>
      <c r="AG551" s="46" t="n"/>
      <c r="AH551" s="46" t="inlineStr">
        <is>
          <t>PL-07-W01-02-P, PL-07-W03-04-P, PL-07-W07-08-P, PL-07-W09-10-P, PL-07-W11-12-P</t>
        </is>
      </c>
      <c r="AI551" s="46" t="inlineStr">
        <is>
          <t>待执行</t>
        </is>
      </c>
      <c r="AJ551" s="46" t="n"/>
      <c r="AK551" s="46" t="inlineStr">
        <is>
          <t>MICRO-WP07-01</t>
        </is>
      </c>
      <c r="AL551" s="46" t="inlineStr">
        <is>
          <t>模块微基准配置</t>
        </is>
      </c>
      <c r="AM551" s="45" t="inlineStr">
        <is>
          <t>{"source":"MICRO-WP07-01","kind":"模块微基准配置","module":"WP-07 成本预估与动态选路","adapter":"待实现/绑定","fixture_hash":"待绑定","parameters":{"fixture":"load_beneficial"},"timing_boundary":"成本输入到路径决策返回；真实输入回放，期望路径预标注","design_values":"建议待审核，不是实测数据"}</t>
        </is>
      </c>
      <c r="AN551" s="45" t="inlineStr">
        <is>
          <t>{"output_type":"module_result_and_metrics","actual_r1_output":null,"actual_r2_output":null,"fixture_expected_output":"按冻结fixture断言清单；模块API不要求生成Token","metrics":"决策P50/P99、准确率、错误加载/重算及附加开销","files":["micro_raw.jsonl","micro_summary.json","run_manifest.json","cleanup_log"]}</t>
        </is>
      </c>
      <c r="AO551" s="45" t="inlineStr">
        <is>
          <t>{"mode":"MICRO","rounds":3,"warmup_iterations":100,"measure_iterations":10000,"window_s":"对传输/容量类改按模块固定窗口，执行前冻结","proposal":true}</t>
        </is>
      </c>
      <c r="AP551" s="45" t="inlineStr">
        <is>
          <t>{"roles":["NATIVE_OR_FEATURE_OFF","UNIFIED_FEATURE_ON"],"same_fixture":true,"module_threshold":"测量决策时延 P50/P99、决策准确率、错误加载率、错误重算率和调度附加开销；M2 按 QueryPlan P99 小于 5 微秒目标对账。"}</t>
        </is>
      </c>
      <c r="AQ551" s="46" t="inlineStr">
        <is>
          <t>公共环境/能力参数区；被测对象取本次流水线冻结交付对象hash</t>
        </is>
      </c>
      <c r="AR551" s="3" t="inlineStr">
        <is>
          <t>待冻结</t>
        </is>
      </c>
      <c r="AS551" s="3" t="n"/>
      <c r="AT551" s="46" t="n"/>
      <c r="AU551" s="46" t="inlineStr">
        <is>
          <t>详见本行输入/采样/对照JSON及公共参数；先执行R00配置检查，缺值阻塞</t>
        </is>
      </c>
    </row>
    <row r="552" ht="30" customHeight="1" s="47">
      <c r="A552" s="46" t="inlineStr">
        <is>
          <t>TST-0544</t>
        </is>
      </c>
      <c r="B552" s="46" t="inlineStr">
        <is>
          <t>模块性能微基准与路径对照测试</t>
        </is>
      </c>
      <c r="C552" s="46" t="inlineStr">
        <is>
          <t>WP-07 成本预估与动态选路单点性能对照</t>
        </is>
      </c>
      <c r="D552" s="46" t="inlineStr">
        <is>
          <t>新增模块微基准；数值为建议配置，待审核</t>
        </is>
      </c>
      <c r="E552" s="46" t="inlineStr">
        <is>
          <t>按模块适配器；不自行推定模型权重</t>
        </is>
      </c>
      <c r="F552" s="30" t="n"/>
      <c r="G552" s="30" t="n"/>
      <c r="H552" s="15" t="n"/>
      <c r="I552" s="15" t="n"/>
      <c r="J552" s="46" t="inlineStr">
        <is>
          <t>模块固定规模/并发</t>
        </is>
      </c>
      <c r="K552" s="46" t="n"/>
      <c r="L552" s="46" t="inlineStr">
        <is>
          <t>相同fixture/拓扑/初始状态，路径隔离</t>
        </is>
      </c>
      <c r="M552" s="46" t="inlineStr">
        <is>
          <t>{"fixture":"recompute_beneficial"}</t>
        </is>
      </c>
      <c r="N552" s="45" t="inlineStr">
        <is>
          <t>{"mode":"MICRO","rounds":3,"warmup_iterations":100,"measure_iterations":10000,"window_s":"对传输/容量类改按模块固定窗口，执行前冻结","proposal":true}</t>
        </is>
      </c>
      <c r="O552" s="46" t="inlineStr">
        <is>
          <t>M08</t>
        </is>
      </c>
      <c r="P552" s="46" t="n"/>
      <c r="Q552" s="46" t="inlineStr">
        <is>
          <t>原生/关闭增强与增强交错，各自独立记录</t>
        </is>
      </c>
      <c r="R552" s="46" t="inlineStr">
        <is>
          <t>测量决策时延 P50/P99、决策准确率、错误加载率、错误重算率和调度附加开销；M2 按 QueryPlan P99 小于 5 微秒目标对账。</t>
        </is>
      </c>
      <c r="S552" s="3" t="inlineStr">
        <is>
          <t>适配器、fixture/布局/输入回放、计时边界、硬件支持与模块门限待冻结</t>
        </is>
      </c>
      <c r="T552" s="46" t="inlineStr">
        <is>
          <t>按关联验收Owner</t>
        </is>
      </c>
      <c r="U552" s="46" t="inlineStr">
        <is>
          <t>计划执行</t>
        </is>
      </c>
      <c r="V552" s="3" t="inlineStr">
        <is>
          <t>待审核</t>
        </is>
      </c>
      <c r="W552" s="3" t="n"/>
      <c r="X552" s="46" t="inlineStr">
        <is>
          <t>未开始</t>
        </is>
      </c>
      <c r="Y552" s="46" t="n"/>
      <c r="Z552" s="46" t="inlineStr">
        <is>
          <t>按M08在“测试方法与步骤”的流程引用表展开；不手工维护第二套步骤顺序</t>
        </is>
      </c>
      <c r="AA552" s="30" t="n"/>
      <c r="AB552" s="30" t="n"/>
      <c r="AC552" s="30" t="n"/>
      <c r="AD552" s="46" t="inlineStr">
        <is>
          <t>新增模块数据，端到端基线不能替代</t>
        </is>
      </c>
      <c r="AE552" s="46" t="inlineStr">
        <is>
          <t>成本输入到路径决策返回；真实输入回放，期望路径预标注</t>
        </is>
      </c>
      <c r="AF552" s="46" t="inlineStr">
        <is>
          <t>真实API和计时/完成探针；不支持则阻塞，不用模拟量判收益</t>
        </is>
      </c>
      <c r="AG552" s="46" t="n"/>
      <c r="AH552" s="46" t="inlineStr">
        <is>
          <t>PL-07-W01-02-P, PL-07-W03-04-P, PL-07-W07-08-P, PL-07-W09-10-P, PL-07-W11-12-P</t>
        </is>
      </c>
      <c r="AI552" s="46" t="inlineStr">
        <is>
          <t>待执行</t>
        </is>
      </c>
      <c r="AJ552" s="46" t="n"/>
      <c r="AK552" s="46" t="inlineStr">
        <is>
          <t>MICRO-WP07-02</t>
        </is>
      </c>
      <c r="AL552" s="46" t="inlineStr">
        <is>
          <t>模块微基准配置</t>
        </is>
      </c>
      <c r="AM552" s="45" t="inlineStr">
        <is>
          <t>{"source":"MICRO-WP07-02","kind":"模块微基准配置","module":"WP-07 成本预估与动态选路","adapter":"待实现/绑定","fixture_hash":"待绑定","parameters":{"fixture":"recompute_beneficial"},"timing_boundary":"成本输入到路径决策返回；真实输入回放，期望路径预标注","design_values":"建议待审核，不是实测数据"}</t>
        </is>
      </c>
      <c r="AN552" s="45" t="inlineStr">
        <is>
          <t>{"output_type":"module_result_and_metrics","actual_r1_output":null,"actual_r2_output":null,"fixture_expected_output":"按冻结fixture断言清单；模块API不要求生成Token","metrics":"决策P50/P99、准确率、错误加载/重算及附加开销","files":["micro_raw.jsonl","micro_summary.json","run_manifest.json","cleanup_log"]}</t>
        </is>
      </c>
      <c r="AO552" s="45" t="inlineStr">
        <is>
          <t>{"mode":"MICRO","rounds":3,"warmup_iterations":100,"measure_iterations":10000,"window_s":"对传输/容量类改按模块固定窗口，执行前冻结","proposal":true}</t>
        </is>
      </c>
      <c r="AP552" s="45" t="inlineStr">
        <is>
          <t>{"roles":["NATIVE_OR_FEATURE_OFF","UNIFIED_FEATURE_ON"],"same_fixture":true,"module_threshold":"测量决策时延 P50/P99、决策准确率、错误加载率、错误重算率和调度附加开销；M2 按 QueryPlan P99 小于 5 微秒目标对账。"}</t>
        </is>
      </c>
      <c r="AQ552" s="46" t="inlineStr">
        <is>
          <t>公共环境/能力参数区；被测对象取本次流水线冻结交付对象hash</t>
        </is>
      </c>
      <c r="AR552" s="3" t="inlineStr">
        <is>
          <t>待冻结</t>
        </is>
      </c>
      <c r="AS552" s="3" t="n"/>
      <c r="AT552" s="46" t="n"/>
      <c r="AU552" s="46" t="inlineStr">
        <is>
          <t>详见本行输入/采样/对照JSON及公共参数；先执行R00配置检查，缺值阻塞</t>
        </is>
      </c>
    </row>
    <row r="553" ht="30" customHeight="1" s="47">
      <c r="A553" s="46" t="inlineStr">
        <is>
          <t>TST-0545</t>
        </is>
      </c>
      <c r="B553" s="46" t="inlineStr">
        <is>
          <t>模块性能微基准与路径对照测试</t>
        </is>
      </c>
      <c r="C553" s="46" t="inlineStr">
        <is>
          <t>WP-07 成本预估与动态选路单点性能对照</t>
        </is>
      </c>
      <c r="D553" s="46" t="inlineStr">
        <is>
          <t>新增模块微基准；数值为建议配置，待审核</t>
        </is>
      </c>
      <c r="E553" s="46" t="inlineStr">
        <is>
          <t>按模块适配器；不自行推定模型权重</t>
        </is>
      </c>
      <c r="F553" s="30" t="n"/>
      <c r="G553" s="30" t="n"/>
      <c r="H553" s="15" t="n"/>
      <c r="I553" s="15" t="n"/>
      <c r="J553" s="46" t="inlineStr">
        <is>
          <t>模块固定规模/并发</t>
        </is>
      </c>
      <c r="K553" s="46" t="n"/>
      <c r="L553" s="46" t="inlineStr">
        <is>
          <t>相同fixture/拓扑/初始状态，路径隔离</t>
        </is>
      </c>
      <c r="M553" s="46" t="inlineStr">
        <is>
          <t>{"fixture":"boundary"}</t>
        </is>
      </c>
      <c r="N553" s="45" t="inlineStr">
        <is>
          <t>{"mode":"MICRO","rounds":3,"warmup_iterations":100,"measure_iterations":10000,"window_s":"对传输/容量类改按模块固定窗口，执行前冻结","proposal":true}</t>
        </is>
      </c>
      <c r="O553" s="46" t="inlineStr">
        <is>
          <t>M08</t>
        </is>
      </c>
      <c r="P553" s="46" t="n"/>
      <c r="Q553" s="46" t="inlineStr">
        <is>
          <t>原生/关闭增强与增强交错，各自独立记录</t>
        </is>
      </c>
      <c r="R553" s="46" t="inlineStr">
        <is>
          <t>测量决策时延 P50/P99、决策准确率、错误加载率、错误重算率和调度附加开销；M2 按 QueryPlan P99 小于 5 微秒目标对账。</t>
        </is>
      </c>
      <c r="S553" s="3" t="inlineStr">
        <is>
          <t>适配器、fixture/布局/输入回放、计时边界、硬件支持与模块门限待冻结</t>
        </is>
      </c>
      <c r="T553" s="46" t="inlineStr">
        <is>
          <t>按关联验收Owner</t>
        </is>
      </c>
      <c r="U553" s="46" t="inlineStr">
        <is>
          <t>计划执行</t>
        </is>
      </c>
      <c r="V553" s="3" t="inlineStr">
        <is>
          <t>待审核</t>
        </is>
      </c>
      <c r="W553" s="3" t="n"/>
      <c r="X553" s="46" t="inlineStr">
        <is>
          <t>未开始</t>
        </is>
      </c>
      <c r="Y553" s="46" t="n"/>
      <c r="Z553" s="46" t="inlineStr">
        <is>
          <t>按M08在“测试方法与步骤”的流程引用表展开；不手工维护第二套步骤顺序</t>
        </is>
      </c>
      <c r="AA553" s="30" t="n"/>
      <c r="AB553" s="30" t="n"/>
      <c r="AC553" s="30" t="n"/>
      <c r="AD553" s="46" t="inlineStr">
        <is>
          <t>新增模块数据，端到端基线不能替代</t>
        </is>
      </c>
      <c r="AE553" s="46" t="inlineStr">
        <is>
          <t>成本输入到路径决策返回；真实输入回放，期望路径预标注</t>
        </is>
      </c>
      <c r="AF553" s="46" t="inlineStr">
        <is>
          <t>真实API和计时/完成探针；不支持则阻塞，不用模拟量判收益</t>
        </is>
      </c>
      <c r="AG553" s="46" t="n"/>
      <c r="AH553" s="46" t="inlineStr">
        <is>
          <t>PL-07-W01-02-P, PL-07-W03-04-P, PL-07-W07-08-P, PL-07-W09-10-P, PL-07-W11-12-P</t>
        </is>
      </c>
      <c r="AI553" s="46" t="inlineStr">
        <is>
          <t>待执行</t>
        </is>
      </c>
      <c r="AJ553" s="46" t="n"/>
      <c r="AK553" s="46" t="inlineStr">
        <is>
          <t>MICRO-WP07-03</t>
        </is>
      </c>
      <c r="AL553" s="46" t="inlineStr">
        <is>
          <t>模块微基准配置</t>
        </is>
      </c>
      <c r="AM553" s="45" t="inlineStr">
        <is>
          <t>{"source":"MICRO-WP07-03","kind":"模块微基准配置","module":"WP-07 成本预估与动态选路","adapter":"待实现/绑定","fixture_hash":"待绑定","parameters":{"fixture":"boundary"},"timing_boundary":"成本输入到路径决策返回；真实输入回放，期望路径预标注","design_values":"建议待审核，不是实测数据"}</t>
        </is>
      </c>
      <c r="AN553" s="45" t="inlineStr">
        <is>
          <t>{"output_type":"module_result_and_metrics","actual_r1_output":null,"actual_r2_output":null,"fixture_expected_output":"按冻结fixture断言清单；模块API不要求生成Token","metrics":"决策P50/P99、准确率、错误加载/重算及附加开销","files":["micro_raw.jsonl","micro_summary.json","run_manifest.json","cleanup_log"]}</t>
        </is>
      </c>
      <c r="AO553" s="45" t="inlineStr">
        <is>
          <t>{"mode":"MICRO","rounds":3,"warmup_iterations":100,"measure_iterations":10000,"window_s":"对传输/容量类改按模块固定窗口，执行前冻结","proposal":true}</t>
        </is>
      </c>
      <c r="AP553" s="45" t="inlineStr">
        <is>
          <t>{"roles":["NATIVE_OR_FEATURE_OFF","UNIFIED_FEATURE_ON"],"same_fixture":true,"module_threshold":"测量决策时延 P50/P99、决策准确率、错误加载率、错误重算率和调度附加开销；M2 按 QueryPlan P99 小于 5 微秒目标对账。"}</t>
        </is>
      </c>
      <c r="AQ553" s="46" t="inlineStr">
        <is>
          <t>公共环境/能力参数区；被测对象取本次流水线冻结交付对象hash</t>
        </is>
      </c>
      <c r="AR553" s="3" t="inlineStr">
        <is>
          <t>待冻结</t>
        </is>
      </c>
      <c r="AS553" s="3" t="n"/>
      <c r="AT553" s="46" t="n"/>
      <c r="AU553" s="46" t="inlineStr">
        <is>
          <t>详见本行输入/采样/对照JSON及公共参数；先执行R00配置检查，缺值阻塞</t>
        </is>
      </c>
    </row>
    <row r="554" ht="30" customHeight="1" s="47">
      <c r="A554" s="46" t="inlineStr">
        <is>
          <t>TST-0546</t>
        </is>
      </c>
      <c r="B554" s="46" t="inlineStr">
        <is>
          <t>模块性能微基准与路径对照测试</t>
        </is>
      </c>
      <c r="C554" s="46" t="inlineStr">
        <is>
          <t>WP-08 Segment 调度、冷热识别与集群均衡单点性能对照</t>
        </is>
      </c>
      <c r="D554" s="46" t="inlineStr">
        <is>
          <t>新增模块微基准；数值为建议配置，待审核</t>
        </is>
      </c>
      <c r="E554" s="46" t="inlineStr">
        <is>
          <t>按模块适配器；不自行推定模型权重</t>
        </is>
      </c>
      <c r="F554" s="30" t="n"/>
      <c r="G554" s="30" t="n"/>
      <c r="H554" s="15" t="n"/>
      <c r="I554" s="15" t="n"/>
      <c r="J554" s="46" t="inlineStr">
        <is>
          <t>模块固定规模/并发</t>
        </is>
      </c>
      <c r="K554" s="46" t="n"/>
      <c r="L554" s="46" t="inlineStr">
        <is>
          <t>相同fixture/拓扑/初始状态，路径隔离</t>
        </is>
      </c>
      <c r="M554" s="46" t="inlineStr">
        <is>
          <t>{"nodes":2,"distribution":"uniform"}</t>
        </is>
      </c>
      <c r="N554" s="45" t="inlineStr">
        <is>
          <t>{"mode":"MICRO","rounds":3,"warmup_iterations":100,"measure_iterations":10000,"window_s":"对传输/容量类改按模块固定窗口，执行前冻结","proposal":true}</t>
        </is>
      </c>
      <c r="O554" s="46" t="inlineStr">
        <is>
          <t>M08</t>
        </is>
      </c>
      <c r="P554" s="46" t="n"/>
      <c r="Q554" s="46" t="inlineStr">
        <is>
          <t>原生/关闭增强与增强交错，各自独立记录</t>
        </is>
      </c>
      <c r="R554" s="46" t="inlineStr">
        <is>
          <t>测量调度请求 P50/P99、每秒决策吞吐、节点容量偏斜、热点迁移次数和迁移附加开销；与无均衡策略对照负载分布。</t>
        </is>
      </c>
      <c r="S554" s="3" t="inlineStr">
        <is>
          <t>适配器、fixture/布局/输入回放、计时边界、硬件支持与模块门限待冻结</t>
        </is>
      </c>
      <c r="T554" s="46" t="inlineStr">
        <is>
          <t>按关联验收Owner</t>
        </is>
      </c>
      <c r="U554" s="46" t="inlineStr">
        <is>
          <t>计划执行</t>
        </is>
      </c>
      <c r="V554" s="3" t="inlineStr">
        <is>
          <t>待审核</t>
        </is>
      </c>
      <c r="W554" s="3" t="n"/>
      <c r="X554" s="46" t="inlineStr">
        <is>
          <t>未开始</t>
        </is>
      </c>
      <c r="Y554" s="46" t="n"/>
      <c r="Z554" s="46" t="inlineStr">
        <is>
          <t>按M08在“测试方法与步骤”的流程引用表展开；不手工维护第二套步骤顺序</t>
        </is>
      </c>
      <c r="AA554" s="30" t="n"/>
      <c r="AB554" s="30" t="n"/>
      <c r="AC554" s="30" t="n"/>
      <c r="AD554" s="46" t="inlineStr">
        <is>
          <t>新增模块数据，端到端基线不能替代</t>
        </is>
      </c>
      <c r="AE554" s="46" t="inlineStr">
        <is>
          <t>Segment调度入口到决策；迁移另计</t>
        </is>
      </c>
      <c r="AF554" s="46" t="inlineStr">
        <is>
          <t>真实API和计时/完成探针；不支持则阻塞，不用模拟量判收益</t>
        </is>
      </c>
      <c r="AG554" s="46" t="n"/>
      <c r="AH554" s="46" t="inlineStr">
        <is>
          <t>PL-08-W01-02-P, PL-08-W03-04-P, PL-08-W07-08-P, PL-08-W09-10-P, PL-08-W11-12-P</t>
        </is>
      </c>
      <c r="AI554" s="46" t="inlineStr">
        <is>
          <t>待执行</t>
        </is>
      </c>
      <c r="AJ554" s="46" t="n"/>
      <c r="AK554" s="46" t="inlineStr">
        <is>
          <t>MICRO-WP08-01</t>
        </is>
      </c>
      <c r="AL554" s="46" t="inlineStr">
        <is>
          <t>模块微基准配置</t>
        </is>
      </c>
      <c r="AM554" s="45" t="inlineStr">
        <is>
          <t>{"source":"MICRO-WP08-01","kind":"模块微基准配置","module":"WP-08 Segment 调度、冷热识别与集群均衡","adapter":"待实现/绑定","fixture_hash":"待绑定","parameters":{"nodes":2,"distribution":"uniform"},"timing_boundary":"Segment调度入口到决策；迁移另计","design_values":"建议待审核，不是实测数据"}</t>
        </is>
      </c>
      <c r="AN554" s="45" t="inlineStr">
        <is>
          <t>{"output_type":"module_result_and_metrics","actual_r1_output":null,"actual_r2_output":null,"fixture_expected_output":"按冻结fixture断言清单；模块API不要求生成Token","metrics":"调度P50/P99、决策吞吐、容量偏斜、迁移次数/开销","files":["micro_raw.jsonl","micro_summary.json","run_manifest.json","cleanup_log"]}</t>
        </is>
      </c>
      <c r="AO554" s="45" t="inlineStr">
        <is>
          <t>{"mode":"MICRO","rounds":3,"warmup_iterations":100,"measure_iterations":10000,"window_s":"对传输/容量类改按模块固定窗口，执行前冻结","proposal":true}</t>
        </is>
      </c>
      <c r="AP554" s="45" t="inlineStr">
        <is>
          <t>{"roles":["NATIVE_OR_FEATURE_OFF","UNIFIED_FEATURE_ON"],"same_fixture":true,"module_threshold":"测量调度请求 P50/P99、每秒决策吞吐、节点容量偏斜、热点迁移次数和迁移附加开销；与无均衡策略对照负载分布。"}</t>
        </is>
      </c>
      <c r="AQ554" s="46" t="inlineStr">
        <is>
          <t>公共环境/能力参数区；被测对象取本次流水线冻结交付对象hash</t>
        </is>
      </c>
      <c r="AR554" s="3" t="inlineStr">
        <is>
          <t>待冻结</t>
        </is>
      </c>
      <c r="AS554" s="3" t="n"/>
      <c r="AT554" s="46" t="n"/>
      <c r="AU554" s="46" t="inlineStr">
        <is>
          <t>详见本行输入/采样/对照JSON及公共参数；先执行R00配置检查，缺值阻塞</t>
        </is>
      </c>
    </row>
    <row r="555" ht="30" customHeight="1" s="47">
      <c r="A555" s="46" t="inlineStr">
        <is>
          <t>TST-0547</t>
        </is>
      </c>
      <c r="B555" s="46" t="inlineStr">
        <is>
          <t>模块性能微基准与路径对照测试</t>
        </is>
      </c>
      <c r="C555" s="46" t="inlineStr">
        <is>
          <t>WP-08 Segment 调度、冷热识别与集群均衡单点性能对照</t>
        </is>
      </c>
      <c r="D555" s="46" t="inlineStr">
        <is>
          <t>新增模块微基准；数值为建议配置，待审核</t>
        </is>
      </c>
      <c r="E555" s="46" t="inlineStr">
        <is>
          <t>按模块适配器；不自行推定模型权重</t>
        </is>
      </c>
      <c r="F555" s="30" t="n"/>
      <c r="G555" s="30" t="n"/>
      <c r="H555" s="15" t="n"/>
      <c r="I555" s="15" t="n"/>
      <c r="J555" s="46" t="inlineStr">
        <is>
          <t>模块固定规模/并发</t>
        </is>
      </c>
      <c r="K555" s="46" t="n"/>
      <c r="L555" s="46" t="inlineStr">
        <is>
          <t>相同fixture/拓扑/初始状态，路径隔离</t>
        </is>
      </c>
      <c r="M555" s="46" t="inlineStr">
        <is>
          <t>{"nodes":2,"distribution":"hotspot"}</t>
        </is>
      </c>
      <c r="N555" s="45" t="inlineStr">
        <is>
          <t>{"mode":"MICRO","rounds":3,"warmup_iterations":100,"measure_iterations":10000,"window_s":"对传输/容量类改按模块固定窗口，执行前冻结","proposal":true}</t>
        </is>
      </c>
      <c r="O555" s="46" t="inlineStr">
        <is>
          <t>M08</t>
        </is>
      </c>
      <c r="P555" s="46" t="n"/>
      <c r="Q555" s="46" t="inlineStr">
        <is>
          <t>原生/关闭增强与增强交错，各自独立记录</t>
        </is>
      </c>
      <c r="R555" s="46" t="inlineStr">
        <is>
          <t>测量调度请求 P50/P99、每秒决策吞吐、节点容量偏斜、热点迁移次数和迁移附加开销；与无均衡策略对照负载分布。</t>
        </is>
      </c>
      <c r="S555" s="3" t="inlineStr">
        <is>
          <t>适配器、fixture/布局/输入回放、计时边界、硬件支持与模块门限待冻结</t>
        </is>
      </c>
      <c r="T555" s="46" t="inlineStr">
        <is>
          <t>按关联验收Owner</t>
        </is>
      </c>
      <c r="U555" s="46" t="inlineStr">
        <is>
          <t>计划执行</t>
        </is>
      </c>
      <c r="V555" s="3" t="inlineStr">
        <is>
          <t>待审核</t>
        </is>
      </c>
      <c r="W555" s="3" t="n"/>
      <c r="X555" s="46" t="inlineStr">
        <is>
          <t>未开始</t>
        </is>
      </c>
      <c r="Y555" s="46" t="n"/>
      <c r="Z555" s="46" t="inlineStr">
        <is>
          <t>按M08在“测试方法与步骤”的流程引用表展开；不手工维护第二套步骤顺序</t>
        </is>
      </c>
      <c r="AA555" s="30" t="n"/>
      <c r="AB555" s="30" t="n"/>
      <c r="AC555" s="30" t="n"/>
      <c r="AD555" s="46" t="inlineStr">
        <is>
          <t>新增模块数据，端到端基线不能替代</t>
        </is>
      </c>
      <c r="AE555" s="46" t="inlineStr">
        <is>
          <t>Segment调度入口到决策；迁移另计</t>
        </is>
      </c>
      <c r="AF555" s="46" t="inlineStr">
        <is>
          <t>真实API和计时/完成探针；不支持则阻塞，不用模拟量判收益</t>
        </is>
      </c>
      <c r="AG555" s="46" t="n"/>
      <c r="AH555" s="46" t="inlineStr">
        <is>
          <t>PL-08-W01-02-P, PL-08-W03-04-P, PL-08-W07-08-P, PL-08-W09-10-P, PL-08-W11-12-P</t>
        </is>
      </c>
      <c r="AI555" s="46" t="inlineStr">
        <is>
          <t>待执行</t>
        </is>
      </c>
      <c r="AJ555" s="46" t="n"/>
      <c r="AK555" s="46" t="inlineStr">
        <is>
          <t>MICRO-WP08-02</t>
        </is>
      </c>
      <c r="AL555" s="46" t="inlineStr">
        <is>
          <t>模块微基准配置</t>
        </is>
      </c>
      <c r="AM555" s="45" t="inlineStr">
        <is>
          <t>{"source":"MICRO-WP08-02","kind":"模块微基准配置","module":"WP-08 Segment 调度、冷热识别与集群均衡","adapter":"待实现/绑定","fixture_hash":"待绑定","parameters":{"nodes":2,"distribution":"hotspot"},"timing_boundary":"Segment调度入口到决策；迁移另计","design_values":"建议待审核，不是实测数据"}</t>
        </is>
      </c>
      <c r="AN555" s="45" t="inlineStr">
        <is>
          <t>{"output_type":"module_result_and_metrics","actual_r1_output":null,"actual_r2_output":null,"fixture_expected_output":"按冻结fixture断言清单；模块API不要求生成Token","metrics":"调度P50/P99、决策吞吐、容量偏斜、迁移次数/开销","files":["micro_raw.jsonl","micro_summary.json","run_manifest.json","cleanup_log"]}</t>
        </is>
      </c>
      <c r="AO555" s="45" t="inlineStr">
        <is>
          <t>{"mode":"MICRO","rounds":3,"warmup_iterations":100,"measure_iterations":10000,"window_s":"对传输/容量类改按模块固定窗口，执行前冻结","proposal":true}</t>
        </is>
      </c>
      <c r="AP555" s="45" t="inlineStr">
        <is>
          <t>{"roles":["NATIVE_OR_FEATURE_OFF","UNIFIED_FEATURE_ON"],"same_fixture":true,"module_threshold":"测量调度请求 P50/P99、每秒决策吞吐、节点容量偏斜、热点迁移次数和迁移附加开销；与无均衡策略对照负载分布。"}</t>
        </is>
      </c>
      <c r="AQ555" s="46" t="inlineStr">
        <is>
          <t>公共环境/能力参数区；被测对象取本次流水线冻结交付对象hash</t>
        </is>
      </c>
      <c r="AR555" s="3" t="inlineStr">
        <is>
          <t>待冻结</t>
        </is>
      </c>
      <c r="AS555" s="3" t="n"/>
      <c r="AT555" s="46" t="n"/>
      <c r="AU555" s="46" t="inlineStr">
        <is>
          <t>详见本行输入/采样/对照JSON及公共参数；先执行R00配置检查，缺值阻塞</t>
        </is>
      </c>
    </row>
    <row r="556" ht="30" customHeight="1" s="47">
      <c r="A556" s="46" t="inlineStr">
        <is>
          <t>TST-0548</t>
        </is>
      </c>
      <c r="B556" s="46" t="inlineStr">
        <is>
          <t>模块性能微基准与路径对照测试</t>
        </is>
      </c>
      <c r="C556" s="46" t="inlineStr">
        <is>
          <t>WP-09 远端直读、拷贝到显存与故障回退单点性能对照</t>
        </is>
      </c>
      <c r="D556" s="46" t="inlineStr">
        <is>
          <t>新增模块微基准；数值为建议配置，待审核</t>
        </is>
      </c>
      <c r="E556" s="46" t="inlineStr">
        <is>
          <t>按模块适配器；不自行推定模型权重</t>
        </is>
      </c>
      <c r="F556" s="30" t="n">
        <v>51200</v>
      </c>
      <c r="G556" s="30" t="n">
        <v>128</v>
      </c>
      <c r="H556" s="15" t="n">
        <v>0.7</v>
      </c>
      <c r="I556" s="15" t="n">
        <v>1</v>
      </c>
      <c r="J556" s="46" t="inlineStr">
        <is>
          <t>模块固定规模/并发</t>
        </is>
      </c>
      <c r="K556" s="46" t="n"/>
      <c r="L556" s="46" t="inlineStr">
        <is>
          <t>相同fixture/拓扑/初始状态，路径隔离</t>
        </is>
      </c>
      <c r="M556" s="46" t="inlineStr">
        <is>
          <t>{"path":"direct_view","context_tokens":51200,"prefix":0.7,"output":128}</t>
        </is>
      </c>
      <c r="N556" s="45" t="inlineStr">
        <is>
          <t>{"mode":"MICRO","rounds":3,"warmup_iterations":100,"measure_iterations":10000,"window_s":"对传输/容量类改按模块固定窗口，执行前冻结","proposal":true}</t>
        </is>
      </c>
      <c r="O556" s="46" t="inlineStr">
        <is>
          <t>M08</t>
        </is>
      </c>
      <c r="P556" s="46" t="n"/>
      <c r="Q556" s="46" t="inlineStr">
        <is>
          <t>原生/关闭增强与增强交错，各自独立记录</t>
        </is>
      </c>
      <c r="R556" s="46" t="inlineStr">
        <is>
          <t>在不同上下文长度、命中率、链路带宽和并发度下测量直读、拷贝和重算的 TTFT、加载时延与恢复时间，形成路径分界曲线。</t>
        </is>
      </c>
      <c r="S556" s="3" t="inlineStr">
        <is>
          <t>适配器、fixture/布局/输入回放、计时边界、硬件支持与模块门限待冻结</t>
        </is>
      </c>
      <c r="T556" s="46" t="inlineStr">
        <is>
          <t>按关联验收Owner</t>
        </is>
      </c>
      <c r="U556" s="46" t="inlineStr">
        <is>
          <t>计划执行</t>
        </is>
      </c>
      <c r="V556" s="3" t="inlineStr">
        <is>
          <t>待审核</t>
        </is>
      </c>
      <c r="W556" s="3" t="n"/>
      <c r="X556" s="46" t="inlineStr">
        <is>
          <t>未开始</t>
        </is>
      </c>
      <c r="Y556" s="46" t="n"/>
      <c r="Z556" s="46" t="inlineStr">
        <is>
          <t>按M08在“测试方法与步骤”的流程引用表展开；不手工维护第二套步骤顺序</t>
        </is>
      </c>
      <c r="AA556" s="30" t="n"/>
      <c r="AB556" s="30" t="n"/>
      <c r="AC556" s="30" t="n">
        <v>1</v>
      </c>
      <c r="AD556" s="46" t="inlineStr">
        <is>
          <t>新增模块数据，端到端基线不能替代</t>
        </is>
      </c>
      <c r="AE556" s="46" t="inlineStr">
        <is>
          <t>真实路径加载提交/完成及完整R2首Token分别计时</t>
        </is>
      </c>
      <c r="AF556" s="46" t="inlineStr">
        <is>
          <t>真实API和计时/完成探针；不支持则阻塞，不用模拟量判收益</t>
        </is>
      </c>
      <c r="AG556" s="46" t="n"/>
      <c r="AH556" s="46" t="inlineStr">
        <is>
          <t>PL-09-W01-02-P, PL-09-W03-04-P, PL-09-W07-08-P, PL-09-W09-10-P, PL-09-W11-12-P</t>
        </is>
      </c>
      <c r="AI556" s="46" t="inlineStr">
        <is>
          <t>待执行</t>
        </is>
      </c>
      <c r="AJ556" s="46" t="n"/>
      <c r="AK556" s="46" t="inlineStr">
        <is>
          <t>MICRO-WP09-01</t>
        </is>
      </c>
      <c r="AL556" s="46" t="inlineStr">
        <is>
          <t>模块微基准配置</t>
        </is>
      </c>
      <c r="AM556" s="45" t="inlineStr">
        <is>
          <t>{"source":"MICRO-WP09-01","kind":"模块微基准配置","module":"WP-09 远端直读、拷贝到显存与故障回退","adapter":"待实现/绑定","fixture_hash":"待绑定","parameters":{"path":"direct_view","context_tokens":51200,"prefix":0.7,"output":128},"timing_boundary":"真实路径加载提交/完成及完整R2首Token分别计时","design_values":"建议待审核，不是实测数据"}</t>
        </is>
      </c>
      <c r="AN556" s="45" t="inlineStr">
        <is>
          <t>{"output_type":"inference_and_metrics","actual_r1_output":1,"actual_r2_output":128,"fixture_expected_output":"按冻结fixture断言清单；模块API不要求生成Token","metrics":"路径TTFT、加载与恢复时延；不支持路径显式标注","files":["micro_raw.jsonl","micro_summary.json","run_manifest.json","cleanup_log"]}</t>
        </is>
      </c>
      <c r="AO556" s="45" t="inlineStr">
        <is>
          <t>{"mode":"MICRO","rounds":3,"warmup_iterations":100,"measure_iterations":10000,"window_s":"对传输/容量类改按模块固定窗口，执行前冻结","proposal":true}</t>
        </is>
      </c>
      <c r="AP556" s="45" t="inlineStr">
        <is>
          <t>{"roles":["NATIVE_OR_FEATURE_OFF","UNIFIED_FEATURE_ON"],"same_fixture":true,"module_threshold":"在不同上下文长度、命中率、链路带宽和并发度下测量直读、拷贝和重算的 TTFT、加载时延与恢复时间，形成路径分界曲线。"}</t>
        </is>
      </c>
      <c r="AQ556" s="46" t="inlineStr">
        <is>
          <t>公共环境/能力参数区；被测对象取本次流水线冻结交付对象hash</t>
        </is>
      </c>
      <c r="AR556" s="3" t="inlineStr">
        <is>
          <t>待冻结</t>
        </is>
      </c>
      <c r="AS556" s="3" t="n"/>
      <c r="AT556" s="46" t="n"/>
      <c r="AU556" s="46" t="inlineStr">
        <is>
          <t>详见本行输入/采样/对照JSON及公共参数；先执行R00配置检查，缺值阻塞</t>
        </is>
      </c>
    </row>
    <row r="557" ht="30" customHeight="1" s="47">
      <c r="A557" s="46" t="inlineStr">
        <is>
          <t>TST-0549</t>
        </is>
      </c>
      <c r="B557" s="46" t="inlineStr">
        <is>
          <t>模块性能微基准与路径对照测试</t>
        </is>
      </c>
      <c r="C557" s="46" t="inlineStr">
        <is>
          <t>WP-09 远端直读、拷贝到显存与故障回退单点性能对照</t>
        </is>
      </c>
      <c r="D557" s="46" t="inlineStr">
        <is>
          <t>新增模块微基准；数值为建议配置，待审核</t>
        </is>
      </c>
      <c r="E557" s="46" t="inlineStr">
        <is>
          <t>按模块适配器；不自行推定模型权重</t>
        </is>
      </c>
      <c r="F557" s="30" t="n">
        <v>51200</v>
      </c>
      <c r="G557" s="30" t="n">
        <v>128</v>
      </c>
      <c r="H557" s="15" t="n">
        <v>0.7</v>
      </c>
      <c r="I557" s="15" t="n">
        <v>1</v>
      </c>
      <c r="J557" s="46" t="inlineStr">
        <is>
          <t>模块固定规模/并发</t>
        </is>
      </c>
      <c r="K557" s="46" t="n"/>
      <c r="L557" s="46" t="inlineStr">
        <is>
          <t>相同fixture/拓扑/初始状态，路径隔离</t>
        </is>
      </c>
      <c r="M557" s="46" t="inlineStr">
        <is>
          <t>{"path":"copy_to_hbm","context_tokens":51200,"prefix":0.7,"output":128}</t>
        </is>
      </c>
      <c r="N557" s="45" t="inlineStr">
        <is>
          <t>{"mode":"MICRO","rounds":3,"warmup_iterations":100,"measure_iterations":10000,"window_s":"对传输/容量类改按模块固定窗口，执行前冻结","proposal":true}</t>
        </is>
      </c>
      <c r="O557" s="46" t="inlineStr">
        <is>
          <t>M08</t>
        </is>
      </c>
      <c r="P557" s="46" t="n"/>
      <c r="Q557" s="46" t="inlineStr">
        <is>
          <t>原生/关闭增强与增强交错，各自独立记录</t>
        </is>
      </c>
      <c r="R557" s="46" t="inlineStr">
        <is>
          <t>在不同上下文长度、命中率、链路带宽和并发度下测量直读、拷贝和重算的 TTFT、加载时延与恢复时间，形成路径分界曲线。</t>
        </is>
      </c>
      <c r="S557" s="3" t="inlineStr">
        <is>
          <t>适配器、fixture/布局/输入回放、计时边界、硬件支持与模块门限待冻结</t>
        </is>
      </c>
      <c r="T557" s="46" t="inlineStr">
        <is>
          <t>按关联验收Owner</t>
        </is>
      </c>
      <c r="U557" s="46" t="inlineStr">
        <is>
          <t>计划执行</t>
        </is>
      </c>
      <c r="V557" s="3" t="inlineStr">
        <is>
          <t>待审核</t>
        </is>
      </c>
      <c r="W557" s="3" t="n"/>
      <c r="X557" s="46" t="inlineStr">
        <is>
          <t>未开始</t>
        </is>
      </c>
      <c r="Y557" s="46" t="n"/>
      <c r="Z557" s="46" t="inlineStr">
        <is>
          <t>按M08在“测试方法与步骤”的流程引用表展开；不手工维护第二套步骤顺序</t>
        </is>
      </c>
      <c r="AA557" s="30" t="n"/>
      <c r="AB557" s="30" t="n"/>
      <c r="AC557" s="30" t="n">
        <v>1</v>
      </c>
      <c r="AD557" s="46" t="inlineStr">
        <is>
          <t>新增模块数据，端到端基线不能替代</t>
        </is>
      </c>
      <c r="AE557" s="46" t="inlineStr">
        <is>
          <t>真实路径加载提交/完成及完整R2首Token分别计时</t>
        </is>
      </c>
      <c r="AF557" s="46" t="inlineStr">
        <is>
          <t>真实API和计时/完成探针；不支持则阻塞，不用模拟量判收益</t>
        </is>
      </c>
      <c r="AG557" s="46" t="n"/>
      <c r="AH557" s="46" t="inlineStr">
        <is>
          <t>PL-09-W01-02-P, PL-09-W03-04-P, PL-09-W07-08-P, PL-09-W09-10-P, PL-09-W11-12-P</t>
        </is>
      </c>
      <c r="AI557" s="46" t="inlineStr">
        <is>
          <t>待执行</t>
        </is>
      </c>
      <c r="AJ557" s="46" t="n"/>
      <c r="AK557" s="46" t="inlineStr">
        <is>
          <t>MICRO-WP09-02</t>
        </is>
      </c>
      <c r="AL557" s="46" t="inlineStr">
        <is>
          <t>模块微基准配置</t>
        </is>
      </c>
      <c r="AM557" s="45" t="inlineStr">
        <is>
          <t>{"source":"MICRO-WP09-02","kind":"模块微基准配置","module":"WP-09 远端直读、拷贝到显存与故障回退","adapter":"待实现/绑定","fixture_hash":"待绑定","parameters":{"path":"copy_to_hbm","context_tokens":51200,"prefix":0.7,"output":128},"timing_boundary":"真实路径加载提交/完成及完整R2首Token分别计时","design_values":"建议待审核，不是实测数据"}</t>
        </is>
      </c>
      <c r="AN557" s="45" t="inlineStr">
        <is>
          <t>{"output_type":"inference_and_metrics","actual_r1_output":1,"actual_r2_output":128,"fixture_expected_output":"按冻结fixture断言清单；模块API不要求生成Token","metrics":"路径TTFT、加载与恢复时延；不支持路径显式标注","files":["micro_raw.jsonl","micro_summary.json","run_manifest.json","cleanup_log"]}</t>
        </is>
      </c>
      <c r="AO557" s="45" t="inlineStr">
        <is>
          <t>{"mode":"MICRO","rounds":3,"warmup_iterations":100,"measure_iterations":10000,"window_s":"对传输/容量类改按模块固定窗口，执行前冻结","proposal":true}</t>
        </is>
      </c>
      <c r="AP557" s="45" t="inlineStr">
        <is>
          <t>{"roles":["NATIVE_OR_FEATURE_OFF","UNIFIED_FEATURE_ON"],"same_fixture":true,"module_threshold":"在不同上下文长度、命中率、链路带宽和并发度下测量直读、拷贝和重算的 TTFT、加载时延与恢复时间，形成路径分界曲线。"}</t>
        </is>
      </c>
      <c r="AQ557" s="46" t="inlineStr">
        <is>
          <t>公共环境/能力参数区；被测对象取本次流水线冻结交付对象hash</t>
        </is>
      </c>
      <c r="AR557" s="3" t="inlineStr">
        <is>
          <t>待冻结</t>
        </is>
      </c>
      <c r="AS557" s="3" t="n"/>
      <c r="AT557" s="46" t="n"/>
      <c r="AU557" s="46" t="inlineStr">
        <is>
          <t>详见本行输入/采样/对照JSON及公共参数；先执行R00配置检查，缺值阻塞</t>
        </is>
      </c>
    </row>
    <row r="558" ht="30" customHeight="1" s="47">
      <c r="A558" s="46" t="inlineStr">
        <is>
          <t>TST-0550</t>
        </is>
      </c>
      <c r="B558" s="46" t="inlineStr">
        <is>
          <t>模块性能微基准与路径对照测试</t>
        </is>
      </c>
      <c r="C558" s="46" t="inlineStr">
        <is>
          <t>WP-09 远端直读、拷贝到显存与故障回退单点性能对照</t>
        </is>
      </c>
      <c r="D558" s="46" t="inlineStr">
        <is>
          <t>新增模块微基准；数值为建议配置，待审核</t>
        </is>
      </c>
      <c r="E558" s="46" t="inlineStr">
        <is>
          <t>按模块适配器；不自行推定模型权重</t>
        </is>
      </c>
      <c r="F558" s="30" t="n">
        <v>51200</v>
      </c>
      <c r="G558" s="30" t="n">
        <v>128</v>
      </c>
      <c r="H558" s="15" t="n">
        <v>0.7</v>
      </c>
      <c r="I558" s="15" t="n">
        <v>1</v>
      </c>
      <c r="J558" s="46" t="inlineStr">
        <is>
          <t>模块固定规模/并发</t>
        </is>
      </c>
      <c r="K558" s="46" t="n"/>
      <c r="L558" s="46" t="inlineStr">
        <is>
          <t>相同fixture/拓扑/初始状态，路径隔离</t>
        </is>
      </c>
      <c r="M558" s="46" t="inlineStr">
        <is>
          <t>{"path":"recompute","context_tokens":51200,"prefix":0.7,"output":128}</t>
        </is>
      </c>
      <c r="N558" s="45" t="inlineStr">
        <is>
          <t>{"mode":"MICRO","rounds":3,"warmup_iterations":100,"measure_iterations":10000,"window_s":"对传输/容量类改按模块固定窗口，执行前冻结","proposal":true}</t>
        </is>
      </c>
      <c r="O558" s="46" t="inlineStr">
        <is>
          <t>M08</t>
        </is>
      </c>
      <c r="P558" s="46" t="n"/>
      <c r="Q558" s="46" t="inlineStr">
        <is>
          <t>原生/关闭增强与增强交错，各自独立记录</t>
        </is>
      </c>
      <c r="R558" s="46" t="inlineStr">
        <is>
          <t>在不同上下文长度、命中率、链路带宽和并发度下测量直读、拷贝和重算的 TTFT、加载时延与恢复时间，形成路径分界曲线。</t>
        </is>
      </c>
      <c r="S558" s="3" t="inlineStr">
        <is>
          <t>适配器、fixture/布局/输入回放、计时边界、硬件支持与模块门限待冻结</t>
        </is>
      </c>
      <c r="T558" s="46" t="inlineStr">
        <is>
          <t>按关联验收Owner</t>
        </is>
      </c>
      <c r="U558" s="46" t="inlineStr">
        <is>
          <t>计划执行</t>
        </is>
      </c>
      <c r="V558" s="3" t="inlineStr">
        <is>
          <t>待审核</t>
        </is>
      </c>
      <c r="W558" s="3" t="n"/>
      <c r="X558" s="46" t="inlineStr">
        <is>
          <t>未开始</t>
        </is>
      </c>
      <c r="Y558" s="46" t="n"/>
      <c r="Z558" s="46" t="inlineStr">
        <is>
          <t>按M08在“测试方法与步骤”的流程引用表展开；不手工维护第二套步骤顺序</t>
        </is>
      </c>
      <c r="AA558" s="30" t="n"/>
      <c r="AB558" s="30" t="n"/>
      <c r="AC558" s="30" t="n">
        <v>1</v>
      </c>
      <c r="AD558" s="46" t="inlineStr">
        <is>
          <t>新增模块数据，端到端基线不能替代</t>
        </is>
      </c>
      <c r="AE558" s="46" t="inlineStr">
        <is>
          <t>真实路径加载提交/完成及完整R2首Token分别计时</t>
        </is>
      </c>
      <c r="AF558" s="46" t="inlineStr">
        <is>
          <t>真实API和计时/完成探针；不支持则阻塞，不用模拟量判收益</t>
        </is>
      </c>
      <c r="AG558" s="46" t="n"/>
      <c r="AH558" s="46" t="inlineStr">
        <is>
          <t>PL-09-W01-02-P, PL-09-W03-04-P, PL-09-W07-08-P, PL-09-W09-10-P, PL-09-W11-12-P</t>
        </is>
      </c>
      <c r="AI558" s="46" t="inlineStr">
        <is>
          <t>待执行</t>
        </is>
      </c>
      <c r="AJ558" s="46" t="n"/>
      <c r="AK558" s="46" t="inlineStr">
        <is>
          <t>MICRO-WP09-03</t>
        </is>
      </c>
      <c r="AL558" s="46" t="inlineStr">
        <is>
          <t>模块微基准配置</t>
        </is>
      </c>
      <c r="AM558" s="45" t="inlineStr">
        <is>
          <t>{"source":"MICRO-WP09-03","kind":"模块微基准配置","module":"WP-09 远端直读、拷贝到显存与故障回退","adapter":"待实现/绑定","fixture_hash":"待绑定","parameters":{"path":"recompute","context_tokens":51200,"prefix":0.7,"output":128},"timing_boundary":"真实路径加载提交/完成及完整R2首Token分别计时","design_values":"建议待审核，不是实测数据"}</t>
        </is>
      </c>
      <c r="AN558" s="45" t="inlineStr">
        <is>
          <t>{"output_type":"inference_and_metrics","actual_r1_output":1,"actual_r2_output":128,"fixture_expected_output":"按冻结fixture断言清单；模块API不要求生成Token","metrics":"路径TTFT、加载与恢复时延；不支持路径显式标注","files":["micro_raw.jsonl","micro_summary.json","run_manifest.json","cleanup_log"]}</t>
        </is>
      </c>
      <c r="AO558" s="45" t="inlineStr">
        <is>
          <t>{"mode":"MICRO","rounds":3,"warmup_iterations":100,"measure_iterations":10000,"window_s":"对传输/容量类改按模块固定窗口，执行前冻结","proposal":true}</t>
        </is>
      </c>
      <c r="AP558" s="45" t="inlineStr">
        <is>
          <t>{"roles":["NATIVE_OR_FEATURE_OFF","UNIFIED_FEATURE_ON"],"same_fixture":true,"module_threshold":"在不同上下文长度、命中率、链路带宽和并发度下测量直读、拷贝和重算的 TTFT、加载时延与恢复时间，形成路径分界曲线。"}</t>
        </is>
      </c>
      <c r="AQ558" s="46" t="inlineStr">
        <is>
          <t>公共环境/能力参数区；被测对象取本次流水线冻结交付对象hash</t>
        </is>
      </c>
      <c r="AR558" s="3" t="inlineStr">
        <is>
          <t>待冻结</t>
        </is>
      </c>
      <c r="AS558" s="3" t="n"/>
      <c r="AT558" s="46" t="n"/>
      <c r="AU558" s="46" t="inlineStr">
        <is>
          <t>详见本行输入/采样/对照JSON及公共参数；先执行R00配置检查，缺值阻塞</t>
        </is>
      </c>
    </row>
    <row r="559" ht="30" customHeight="1" s="47">
      <c r="A559" s="46" t="inlineStr">
        <is>
          <t>TST-0551</t>
        </is>
      </c>
      <c r="B559" s="46" t="inlineStr">
        <is>
          <t>模块性能微基准与路径对照测试</t>
        </is>
      </c>
      <c r="C559" s="46" t="inlineStr">
        <is>
          <t>WP-10 分层存储最小闭环与容量扩展单点性能对照</t>
        </is>
      </c>
      <c r="D559" s="46" t="inlineStr">
        <is>
          <t>新增模块微基准；数值为建议配置，待审核</t>
        </is>
      </c>
      <c r="E559" s="46" t="inlineStr">
        <is>
          <t>按模块适配器；不自行推定模型权重</t>
        </is>
      </c>
      <c r="F559" s="30" t="n"/>
      <c r="G559" s="30" t="n"/>
      <c r="H559" s="15" t="n"/>
      <c r="I559" s="15" t="n"/>
      <c r="J559" s="46" t="inlineStr">
        <is>
          <t>模块固定规模/并发</t>
        </is>
      </c>
      <c r="K559" s="46" t="n"/>
      <c r="L559" s="46" t="inlineStr">
        <is>
          <t>相同fixture/拓扑/初始状态，路径隔离</t>
        </is>
      </c>
      <c r="M559" s="46" t="inlineStr">
        <is>
          <t>{"working_set_ratio":1.5,"tier":"DDR"}</t>
        </is>
      </c>
      <c r="N559" s="45" t="inlineStr">
        <is>
          <t>{"mode":"MICRO","rounds":3,"warmup_iterations":100,"measure_iterations":10000,"window_s":"对传输/容量类改按模块固定窗口，执行前冻结","proposal":true}</t>
        </is>
      </c>
      <c r="O559" s="46" t="inlineStr">
        <is>
          <t>M08</t>
        </is>
      </c>
      <c r="P559" s="46" t="n"/>
      <c r="Q559" s="46" t="inlineStr">
        <is>
          <t>原生/关闭增强与增强交错，各自独立记录</t>
        </is>
      </c>
      <c r="R559" s="46" t="inlineStr">
        <is>
          <t>测量各层读写带宽、迁移时延、恢复时延、前台 TTFT/TPOT 干扰和容量压力下的退化曲线；按既定 150% 容量压力场景验证不发生 OOM。</t>
        </is>
      </c>
      <c r="S559" s="3" t="inlineStr">
        <is>
          <t>适配器、fixture/布局/输入回放、计时边界、硬件支持与模块门限待冻结</t>
        </is>
      </c>
      <c r="T559" s="46" t="inlineStr">
        <is>
          <t>按关联验收Owner</t>
        </is>
      </c>
      <c r="U559" s="46" t="inlineStr">
        <is>
          <t>计划执行</t>
        </is>
      </c>
      <c r="V559" s="3" t="inlineStr">
        <is>
          <t>待审核</t>
        </is>
      </c>
      <c r="W559" s="3" t="n"/>
      <c r="X559" s="46" t="inlineStr">
        <is>
          <t>未开始</t>
        </is>
      </c>
      <c r="Y559" s="46" t="n"/>
      <c r="Z559" s="46" t="inlineStr">
        <is>
          <t>按M08在“测试方法与步骤”的流程引用表展开；不手工维护第二套步骤顺序</t>
        </is>
      </c>
      <c r="AA559" s="30" t="n"/>
      <c r="AB559" s="30" t="n"/>
      <c r="AC559" s="30" t="n"/>
      <c r="AD559" s="46" t="inlineStr">
        <is>
          <t>新增模块数据，端到端基线不能替代</t>
        </is>
      </c>
      <c r="AE559" s="46" t="inlineStr">
        <is>
          <t>跨介质迁移提交/完成、回访/回收事件及前台请求</t>
        </is>
      </c>
      <c r="AF559" s="46" t="inlineStr">
        <is>
          <t>真实API和计时/完成探针；不支持则阻塞，不用模拟量判收益</t>
        </is>
      </c>
      <c r="AG559" s="46" t="n"/>
      <c r="AH559" s="46" t="inlineStr">
        <is>
          <t>PL-10-W01-02-P, PL-10-W03-04-P, PL-10-W07-08-P, PL-10-W09-10-P, PL-10-W11-12-P</t>
        </is>
      </c>
      <c r="AI559" s="46" t="inlineStr">
        <is>
          <t>待执行</t>
        </is>
      </c>
      <c r="AJ559" s="46" t="n"/>
      <c r="AK559" s="46" t="inlineStr">
        <is>
          <t>MICRO-WP10-01</t>
        </is>
      </c>
      <c r="AL559" s="46" t="inlineStr">
        <is>
          <t>模块微基准配置</t>
        </is>
      </c>
      <c r="AM559" s="45" t="inlineStr">
        <is>
          <t>{"source":"MICRO-WP10-01","kind":"模块微基准配置","module":"WP-10 分层存储最小闭环与容量扩展","adapter":"待实现/绑定","fixture_hash":"待绑定","parameters":{"working_set_ratio":1.5,"tier":"DDR"},"timing_boundary":"跨介质迁移提交/完成、回访/回收事件及前台请求","design_values":"建议待审核，不是实测数据"}</t>
        </is>
      </c>
      <c r="AN559" s="45" t="inlineStr">
        <is>
          <t>{"output_type":"module_result_and_metrics","actual_r1_output":null,"actual_r2_output":null,"fixture_expected_output":"按冻结fixture断言清单；模块API不要求生成Token","metrics":"分层带宽、迁移/恢复、前台干扰及150%容量压力OOM检查","files":["micro_raw.jsonl","micro_summary.json","run_manifest.json","cleanup_log"]}</t>
        </is>
      </c>
      <c r="AO559" s="45" t="inlineStr">
        <is>
          <t>{"mode":"MICRO","rounds":3,"warmup_iterations":100,"measure_iterations":10000,"window_s":"对传输/容量类改按模块固定窗口，执行前冻结","proposal":true}</t>
        </is>
      </c>
      <c r="AP559" s="45" t="inlineStr">
        <is>
          <t>{"roles":["NATIVE_OR_FEATURE_OFF","UNIFIED_FEATURE_ON"],"same_fixture":true,"module_threshold":"测量各层读写带宽、迁移时延、恢复时延、前台 TTFT/TPOT 干扰和容量压力下的退化曲线；按既定 150% 容量压力场景验证不发生 OOM。"}</t>
        </is>
      </c>
      <c r="AQ559" s="46" t="inlineStr">
        <is>
          <t>公共环境/能力参数区；被测对象取本次流水线冻结交付对象hash</t>
        </is>
      </c>
      <c r="AR559" s="3" t="inlineStr">
        <is>
          <t>待冻结</t>
        </is>
      </c>
      <c r="AS559" s="3" t="n"/>
      <c r="AT559" s="46" t="n"/>
      <c r="AU559" s="46" t="inlineStr">
        <is>
          <t>详见本行输入/采样/对照JSON及公共参数；先执行R00配置检查，缺值阻塞</t>
        </is>
      </c>
    </row>
    <row r="560" ht="30" customHeight="1" s="47">
      <c r="A560" s="46" t="inlineStr">
        <is>
          <t>TST-0552</t>
        </is>
      </c>
      <c r="B560" s="46" t="inlineStr">
        <is>
          <t>模块性能微基准与路径对照测试</t>
        </is>
      </c>
      <c r="C560" s="46" t="inlineStr">
        <is>
          <t>WP-10 分层存储最小闭环与容量扩展单点性能对照</t>
        </is>
      </c>
      <c r="D560" s="46" t="inlineStr">
        <is>
          <t>新增模块微基准；数值为建议配置，待审核</t>
        </is>
      </c>
      <c r="E560" s="46" t="inlineStr">
        <is>
          <t>按模块适配器；不自行推定模型权重</t>
        </is>
      </c>
      <c r="F560" s="30" t="n"/>
      <c r="G560" s="30" t="n"/>
      <c r="H560" s="15" t="n"/>
      <c r="I560" s="15" t="n"/>
      <c r="J560" s="46" t="inlineStr">
        <is>
          <t>模块固定规模/并发</t>
        </is>
      </c>
      <c r="K560" s="46" t="n"/>
      <c r="L560" s="46" t="inlineStr">
        <is>
          <t>相同fixture/拓扑/初始状态，路径隔离</t>
        </is>
      </c>
      <c r="M560" s="46" t="inlineStr">
        <is>
          <t>{"working_set_ratio":1.5,"tier":"NVMe"}</t>
        </is>
      </c>
      <c r="N560" s="45" t="inlineStr">
        <is>
          <t>{"mode":"MICRO","rounds":3,"warmup_iterations":100,"measure_iterations":10000,"window_s":"对传输/容量类改按模块固定窗口，执行前冻结","proposal":true}</t>
        </is>
      </c>
      <c r="O560" s="46" t="inlineStr">
        <is>
          <t>M08</t>
        </is>
      </c>
      <c r="P560" s="46" t="n"/>
      <c r="Q560" s="46" t="inlineStr">
        <is>
          <t>原生/关闭增强与增强交错，各自独立记录</t>
        </is>
      </c>
      <c r="R560" s="46" t="inlineStr">
        <is>
          <t>测量各层读写带宽、迁移时延、恢复时延、前台 TTFT/TPOT 干扰和容量压力下的退化曲线；按既定 150% 容量压力场景验证不发生 OOM。</t>
        </is>
      </c>
      <c r="S560" s="3" t="inlineStr">
        <is>
          <t>适配器、fixture/布局/输入回放、计时边界、硬件支持与模块门限待冻结</t>
        </is>
      </c>
      <c r="T560" s="46" t="inlineStr">
        <is>
          <t>按关联验收Owner</t>
        </is>
      </c>
      <c r="U560" s="46" t="inlineStr">
        <is>
          <t>计划执行</t>
        </is>
      </c>
      <c r="V560" s="3" t="inlineStr">
        <is>
          <t>待审核</t>
        </is>
      </c>
      <c r="W560" s="3" t="n"/>
      <c r="X560" s="46" t="inlineStr">
        <is>
          <t>未开始</t>
        </is>
      </c>
      <c r="Y560" s="46" t="n"/>
      <c r="Z560" s="46" t="inlineStr">
        <is>
          <t>按M08在“测试方法与步骤”的流程引用表展开；不手工维护第二套步骤顺序</t>
        </is>
      </c>
      <c r="AA560" s="30" t="n"/>
      <c r="AB560" s="30" t="n"/>
      <c r="AC560" s="30" t="n"/>
      <c r="AD560" s="46" t="inlineStr">
        <is>
          <t>新增模块数据，端到端基线不能替代</t>
        </is>
      </c>
      <c r="AE560" s="46" t="inlineStr">
        <is>
          <t>跨介质迁移提交/完成、回访/回收事件及前台请求</t>
        </is>
      </c>
      <c r="AF560" s="46" t="inlineStr">
        <is>
          <t>真实API和计时/完成探针；不支持则阻塞，不用模拟量判收益</t>
        </is>
      </c>
      <c r="AG560" s="46" t="n"/>
      <c r="AH560" s="46" t="inlineStr">
        <is>
          <t>PL-10-W01-02-P, PL-10-W03-04-P, PL-10-W07-08-P, PL-10-W09-10-P, PL-10-W11-12-P</t>
        </is>
      </c>
      <c r="AI560" s="46" t="inlineStr">
        <is>
          <t>待执行</t>
        </is>
      </c>
      <c r="AJ560" s="46" t="n"/>
      <c r="AK560" s="46" t="inlineStr">
        <is>
          <t>MICRO-WP10-02</t>
        </is>
      </c>
      <c r="AL560" s="46" t="inlineStr">
        <is>
          <t>模块微基准配置</t>
        </is>
      </c>
      <c r="AM560" s="45" t="inlineStr">
        <is>
          <t>{"source":"MICRO-WP10-02","kind":"模块微基准配置","module":"WP-10 分层存储最小闭环与容量扩展","adapter":"待实现/绑定","fixture_hash":"待绑定","parameters":{"working_set_ratio":1.5,"tier":"NVMe"},"timing_boundary":"跨介质迁移提交/完成、回访/回收事件及前台请求","design_values":"建议待审核，不是实测数据"}</t>
        </is>
      </c>
      <c r="AN560" s="45" t="inlineStr">
        <is>
          <t>{"output_type":"module_result_and_metrics","actual_r1_output":null,"actual_r2_output":null,"fixture_expected_output":"按冻结fixture断言清单；模块API不要求生成Token","metrics":"分层带宽、迁移/恢复、前台干扰及150%容量压力OOM检查","files":["micro_raw.jsonl","micro_summary.json","run_manifest.json","cleanup_log"]}</t>
        </is>
      </c>
      <c r="AO560" s="45" t="inlineStr">
        <is>
          <t>{"mode":"MICRO","rounds":3,"warmup_iterations":100,"measure_iterations":10000,"window_s":"对传输/容量类改按模块固定窗口，执行前冻结","proposal":true}</t>
        </is>
      </c>
      <c r="AP560" s="45" t="inlineStr">
        <is>
          <t>{"roles":["NATIVE_OR_FEATURE_OFF","UNIFIED_FEATURE_ON"],"same_fixture":true,"module_threshold":"测量各层读写带宽、迁移时延、恢复时延、前台 TTFT/TPOT 干扰和容量压力下的退化曲线；按既定 150% 容量压力场景验证不发生 OOM。"}</t>
        </is>
      </c>
      <c r="AQ560" s="46" t="inlineStr">
        <is>
          <t>公共环境/能力参数区；被测对象取本次流水线冻结交付对象hash</t>
        </is>
      </c>
      <c r="AR560" s="3" t="inlineStr">
        <is>
          <t>待冻结</t>
        </is>
      </c>
      <c r="AS560" s="3" t="n"/>
      <c r="AT560" s="46" t="n"/>
      <c r="AU560" s="46" t="inlineStr">
        <is>
          <t>详见本行输入/采样/对照JSON及公共参数；先执行R00配置检查，缺值阻塞</t>
        </is>
      </c>
    </row>
    <row r="561" ht="30" customHeight="1" s="47">
      <c r="A561" s="46" t="inlineStr">
        <is>
          <t>TST-0553</t>
        </is>
      </c>
      <c r="B561" s="46" t="inlineStr">
        <is>
          <t>需求追溯、接口与交付证据覆盖检查</t>
        </is>
      </c>
      <c r="C561" s="46" t="inlineStr">
        <is>
          <t>本双周需求/接口/评审与应交证据覆盖</t>
        </is>
      </c>
      <c r="D561" s="46" t="inlineStr">
        <is>
          <t>新增工程检查配置</t>
        </is>
      </c>
      <c r="E561" s="46" t="inlineStr">
        <is>
          <t>不适用</t>
        </is>
      </c>
      <c r="F561" s="30" t="n"/>
      <c r="G561" s="30" t="n"/>
      <c r="H561" s="15" t="n"/>
      <c r="I561" s="15" t="n"/>
      <c r="J561" s="46" t="n"/>
      <c r="K561" s="46" t="n"/>
      <c r="L561" s="46" t="n"/>
      <c r="M561" s="46" t="inlineStr">
        <is>
          <t>W1-2</t>
        </is>
      </c>
      <c r="N561" s="45" t="inlineStr">
        <is>
          <t>{"mode":"DOCUMENT","passes":1,"scope":"冻结本期需求/资产快照"}</t>
        </is>
      </c>
      <c r="O561" s="46" t="inlineStr">
        <is>
          <t>M09</t>
        </is>
      </c>
      <c r="P561" s="46" t="n"/>
      <c r="Q561" s="46" t="inlineStr">
        <is>
          <t>只读需求与交付清单逐项检查</t>
        </is>
      </c>
      <c r="R561" s="46" t="inlineStr">
        <is>
          <t>本期映射完整率100%，无责任/无测试计划/本期应交缺证据为0；未到期证据不得计已交付。</t>
        </is>
      </c>
      <c r="S561" s="3" t="inlineStr">
        <is>
          <t>本期需求快照/hash、到期资产/证据清单、复核人待绑定</t>
        </is>
      </c>
      <c r="T561" s="46" t="inlineStr">
        <is>
          <t>按关联验收Owner</t>
        </is>
      </c>
      <c r="U561" s="46" t="inlineStr">
        <is>
          <t>计划执行</t>
        </is>
      </c>
      <c r="V561" s="3" t="inlineStr">
        <is>
          <t>待审核</t>
        </is>
      </c>
      <c r="W561" s="3" t="n"/>
      <c r="X561" s="46" t="inlineStr">
        <is>
          <t>未开始</t>
        </is>
      </c>
      <c r="Y561" s="46" t="n"/>
      <c r="Z561" s="46" t="inlineStr">
        <is>
          <t>按M09在“测试方法与步骤”的流程引用表展开；不手工维护第二套步骤顺序</t>
        </is>
      </c>
      <c r="AA561" s="30" t="n"/>
      <c r="AB561" s="30" t="n"/>
      <c r="AC561" s="30" t="n"/>
      <c r="AD561" s="46" t="n"/>
      <c r="AE561" s="46" t="inlineStr">
        <is>
          <t>本期范围检查，非运行时性能</t>
        </is>
      </c>
      <c r="AF561" s="46" t="n"/>
      <c r="AG561" s="46" t="n"/>
      <c r="AH561" s="46" t="inlineStr">
        <is>
          <t>PL-13-W01-02-D</t>
        </is>
      </c>
      <c r="AI561" s="46" t="inlineStr">
        <is>
          <t>待执行</t>
        </is>
      </c>
      <c r="AJ561" s="46" t="n"/>
      <c r="AK561" s="46" t="inlineStr">
        <is>
          <t>DOC-W1-2</t>
        </is>
      </c>
      <c r="AL561" s="46" t="inlineStr">
        <is>
          <t>工程覆盖配置</t>
        </is>
      </c>
      <c r="AM561" s="45" t="inlineStr">
        <is>
          <t>{"source":"DOC-W1-2","kind":"工程覆盖配置","module":null,"node":"W1-2","requirement_snapshot":"待绑定","due_assets":"首版追溯矩阵。\n交付形态：需求追溯矩阵、接口冻结清单、变更记录、需求覆盖报告、遗留风险清单、验收证据索引和发布支持矩阵。","reviewer":"待绑定","read_only":true}</t>
        </is>
      </c>
      <c r="AN561" s="45" t="inlineStr">
        <is>
          <t>{"files":["coverage_report.json","traceability.csv","missing_items.json","review_record"],"performance":"不要求"}</t>
        </is>
      </c>
      <c r="AO561" s="45" t="inlineStr">
        <is>
          <t>{"mode":"DOCUMENT","passes":1,"scope":"冻结本期需求/资产快照"}</t>
        </is>
      </c>
      <c r="AP561" s="45" t="inlineStr">
        <is>
          <t>{"reference":"本期应交需求、接口与证据标准"}</t>
        </is>
      </c>
      <c r="AQ561" s="46" t="inlineStr">
        <is>
          <t>公共环境/能力参数区；被测对象取本次流水线冻结交付对象hash</t>
        </is>
      </c>
      <c r="AR561" s="3" t="inlineStr">
        <is>
          <t>待冻结</t>
        </is>
      </c>
      <c r="AS561" s="3" t="n"/>
      <c r="AT561" s="46" t="n"/>
      <c r="AU561" s="46" t="inlineStr">
        <is>
          <t>详见本行输入/采样/对照JSON及公共参数；先执行R00配置检查，缺值阻塞</t>
        </is>
      </c>
    </row>
    <row r="562" ht="30" customHeight="1" s="47">
      <c r="A562" s="46" t="inlineStr">
        <is>
          <t>TST-0554</t>
        </is>
      </c>
      <c r="B562" s="46" t="inlineStr">
        <is>
          <t>需求追溯、接口与交付证据覆盖检查</t>
        </is>
      </c>
      <c r="C562" s="46" t="inlineStr">
        <is>
          <t>本双周需求/接口/评审与应交证据覆盖</t>
        </is>
      </c>
      <c r="D562" s="46" t="inlineStr">
        <is>
          <t>新增工程检查配置</t>
        </is>
      </c>
      <c r="E562" s="46" t="inlineStr">
        <is>
          <t>不适用</t>
        </is>
      </c>
      <c r="F562" s="30" t="n"/>
      <c r="G562" s="30" t="n"/>
      <c r="H562" s="15" t="n"/>
      <c r="I562" s="15" t="n"/>
      <c r="J562" s="46" t="n"/>
      <c r="K562" s="46" t="n"/>
      <c r="L562" s="46" t="n"/>
      <c r="M562" s="46" t="inlineStr">
        <is>
          <t>W3-4</t>
        </is>
      </c>
      <c r="N562" s="45" t="inlineStr">
        <is>
          <t>{"mode":"DOCUMENT","passes":1,"scope":"冻结本期需求/资产快照"}</t>
        </is>
      </c>
      <c r="O562" s="46" t="inlineStr">
        <is>
          <t>M09</t>
        </is>
      </c>
      <c r="P562" s="46" t="n"/>
      <c r="Q562" s="46" t="inlineStr">
        <is>
          <t>只读需求与交付清单逐项检查</t>
        </is>
      </c>
      <c r="R562" s="46" t="inlineStr">
        <is>
          <t>本期映射完整率100%，无责任/无测试计划/本期应交缺证据为0；未到期证据不得计已交付。</t>
        </is>
      </c>
      <c r="S562" s="3" t="inlineStr">
        <is>
          <t>本期需求快照/hash、到期资产/证据清单、复核人待绑定</t>
        </is>
      </c>
      <c r="T562" s="46" t="inlineStr">
        <is>
          <t>按关联验收Owner</t>
        </is>
      </c>
      <c r="U562" s="46" t="inlineStr">
        <is>
          <t>计划执行</t>
        </is>
      </c>
      <c r="V562" s="3" t="inlineStr">
        <is>
          <t>待审核</t>
        </is>
      </c>
      <c r="W562" s="3" t="n"/>
      <c r="X562" s="46" t="inlineStr">
        <is>
          <t>未开始</t>
        </is>
      </c>
      <c r="Y562" s="46" t="n"/>
      <c r="Z562" s="46" t="inlineStr">
        <is>
          <t>按M09在“测试方法与步骤”的流程引用表展开；不手工维护第二套步骤顺序</t>
        </is>
      </c>
      <c r="AA562" s="30" t="n"/>
      <c r="AB562" s="30" t="n"/>
      <c r="AC562" s="30" t="n"/>
      <c r="AD562" s="46" t="n"/>
      <c r="AE562" s="46" t="inlineStr">
        <is>
          <t>本期范围检查，非运行时性能</t>
        </is>
      </c>
      <c r="AF562" s="46" t="n"/>
      <c r="AG562" s="46" t="n"/>
      <c r="AH562" s="46" t="inlineStr">
        <is>
          <t>PL-13-W03-04-D</t>
        </is>
      </c>
      <c r="AI562" s="46" t="inlineStr">
        <is>
          <t>待执行</t>
        </is>
      </c>
      <c r="AJ562" s="46" t="n"/>
      <c r="AK562" s="46" t="inlineStr">
        <is>
          <t>DOC-W3-4</t>
        </is>
      </c>
      <c r="AL562" s="46" t="inlineStr">
        <is>
          <t>工程覆盖配置</t>
        </is>
      </c>
      <c r="AM562" s="45" t="inlineStr">
        <is>
          <t>{"source":"DOC-W3-4","kind":"工程覆盖配置","module":null,"node":"W3-4","requirement_snapshot":"待绑定","due_assets":"M1 追溯覆盖报告。\n交付形态：需求追溯矩阵、接口冻结清单、变更记录、需求覆盖报告、遗留风险清单、验收证据索引和发布支持矩阵。","reviewer":"待绑定","read_only":true}</t>
        </is>
      </c>
      <c r="AN562" s="45" t="inlineStr">
        <is>
          <t>{"files":["coverage_report.json","traceability.csv","missing_items.json","review_record"],"performance":"不要求"}</t>
        </is>
      </c>
      <c r="AO562" s="45" t="inlineStr">
        <is>
          <t>{"mode":"DOCUMENT","passes":1,"scope":"冻结本期需求/资产快照"}</t>
        </is>
      </c>
      <c r="AP562" s="45" t="inlineStr">
        <is>
          <t>{"reference":"本期应交需求、接口与证据标准"}</t>
        </is>
      </c>
      <c r="AQ562" s="46" t="inlineStr">
        <is>
          <t>公共环境/能力参数区；被测对象取本次流水线冻结交付对象hash</t>
        </is>
      </c>
      <c r="AR562" s="3" t="inlineStr">
        <is>
          <t>待冻结</t>
        </is>
      </c>
      <c r="AS562" s="3" t="n"/>
      <c r="AT562" s="46" t="n"/>
      <c r="AU562" s="46" t="inlineStr">
        <is>
          <t>详见本行输入/采样/对照JSON及公共参数；先执行R00配置检查，缺值阻塞</t>
        </is>
      </c>
    </row>
    <row r="563" ht="30" customHeight="1" s="47">
      <c r="A563" s="46" t="inlineStr">
        <is>
          <t>TST-0555</t>
        </is>
      </c>
      <c r="B563" s="46" t="inlineStr">
        <is>
          <t>需求追溯、接口与交付证据覆盖检查</t>
        </is>
      </c>
      <c r="C563" s="46" t="inlineStr">
        <is>
          <t>本双周需求/接口/评审与应交证据覆盖</t>
        </is>
      </c>
      <c r="D563" s="46" t="inlineStr">
        <is>
          <t>新增工程检查配置</t>
        </is>
      </c>
      <c r="E563" s="46" t="inlineStr">
        <is>
          <t>不适用</t>
        </is>
      </c>
      <c r="F563" s="30" t="n"/>
      <c r="G563" s="30" t="n"/>
      <c r="H563" s="15" t="n"/>
      <c r="I563" s="15" t="n"/>
      <c r="J563" s="46" t="n"/>
      <c r="K563" s="46" t="n"/>
      <c r="L563" s="46" t="n"/>
      <c r="M563" s="46" t="inlineStr">
        <is>
          <t>W5-6</t>
        </is>
      </c>
      <c r="N563" s="45" t="inlineStr">
        <is>
          <t>{"mode":"DOCUMENT","passes":1,"scope":"冻结本期需求/资产快照"}</t>
        </is>
      </c>
      <c r="O563" s="46" t="inlineStr">
        <is>
          <t>M09</t>
        </is>
      </c>
      <c r="P563" s="46" t="n"/>
      <c r="Q563" s="46" t="inlineStr">
        <is>
          <t>只读需求与交付清单逐项检查</t>
        </is>
      </c>
      <c r="R563" s="46" t="inlineStr">
        <is>
          <t>本期映射完整率100%，无责任/无测试计划/本期应交缺证据为0；未到期证据不得计已交付。</t>
        </is>
      </c>
      <c r="S563" s="3" t="inlineStr">
        <is>
          <t>本期需求快照/hash、到期资产/证据清单、复核人待绑定</t>
        </is>
      </c>
      <c r="T563" s="46" t="inlineStr">
        <is>
          <t>按关联验收Owner</t>
        </is>
      </c>
      <c r="U563" s="46" t="inlineStr">
        <is>
          <t>计划执行</t>
        </is>
      </c>
      <c r="V563" s="3" t="inlineStr">
        <is>
          <t>待审核</t>
        </is>
      </c>
      <c r="W563" s="3" t="n"/>
      <c r="X563" s="46" t="inlineStr">
        <is>
          <t>未开始</t>
        </is>
      </c>
      <c r="Y563" s="46" t="n"/>
      <c r="Z563" s="46" t="inlineStr">
        <is>
          <t>按M09在“测试方法与步骤”的流程引用表展开；不手工维护第二套步骤顺序</t>
        </is>
      </c>
      <c r="AA563" s="30" t="n"/>
      <c r="AB563" s="30" t="n"/>
      <c r="AC563" s="30" t="n"/>
      <c r="AD563" s="46" t="n"/>
      <c r="AE563" s="46" t="inlineStr">
        <is>
          <t>本期范围检查，非运行时性能</t>
        </is>
      </c>
      <c r="AF563" s="46" t="n"/>
      <c r="AG563" s="46" t="n"/>
      <c r="AH563" s="46" t="inlineStr">
        <is>
          <t>PL-13-W05-06-D</t>
        </is>
      </c>
      <c r="AI563" s="46" t="inlineStr">
        <is>
          <t>待执行</t>
        </is>
      </c>
      <c r="AJ563" s="46" t="n"/>
      <c r="AK563" s="46" t="inlineStr">
        <is>
          <t>DOC-W5-6</t>
        </is>
      </c>
      <c r="AL563" s="46" t="inlineStr">
        <is>
          <t>工程覆盖配置</t>
        </is>
      </c>
      <c r="AM563" s="45" t="inlineStr">
        <is>
          <t>{"source":"DOC-W5-6","kind":"工程覆盖配置","module":null,"node":"W5-6","requirement_snapshot":"待绑定","due_assets":"接口评审版、变更清单。\n交付形态：需求追溯矩阵、接口冻结清单、变更记录、需求覆盖报告、遗留风险清单、验收证据索引和发布支持矩阵。","reviewer":"待绑定","read_only":true}</t>
        </is>
      </c>
      <c r="AN563" s="45" t="inlineStr">
        <is>
          <t>{"files":["coverage_report.json","traceability.csv","missing_items.json","review_record"],"performance":"不要求"}</t>
        </is>
      </c>
      <c r="AO563" s="45" t="inlineStr">
        <is>
          <t>{"mode":"DOCUMENT","passes":1,"scope":"冻结本期需求/资产快照"}</t>
        </is>
      </c>
      <c r="AP563" s="45" t="inlineStr">
        <is>
          <t>{"reference":"本期应交需求、接口与证据标准"}</t>
        </is>
      </c>
      <c r="AQ563" s="46" t="inlineStr">
        <is>
          <t>公共环境/能力参数区；被测对象取本次流水线冻结交付对象hash</t>
        </is>
      </c>
      <c r="AR563" s="3" t="inlineStr">
        <is>
          <t>待冻结</t>
        </is>
      </c>
      <c r="AS563" s="3" t="n"/>
      <c r="AT563" s="46" t="n"/>
      <c r="AU563" s="46" t="inlineStr">
        <is>
          <t>详见本行输入/采样/对照JSON及公共参数；先执行R00配置检查，缺值阻塞</t>
        </is>
      </c>
    </row>
    <row r="564" ht="30" customHeight="1" s="47">
      <c r="A564" s="46" t="inlineStr">
        <is>
          <t>TST-0556</t>
        </is>
      </c>
      <c r="B564" s="46" t="inlineStr">
        <is>
          <t>需求追溯、接口与交付证据覆盖检查</t>
        </is>
      </c>
      <c r="C564" s="46" t="inlineStr">
        <is>
          <t>本双周需求/接口/评审与应交证据覆盖</t>
        </is>
      </c>
      <c r="D564" s="46" t="inlineStr">
        <is>
          <t>新增工程检查配置</t>
        </is>
      </c>
      <c r="E564" s="46" t="inlineStr">
        <is>
          <t>不适用</t>
        </is>
      </c>
      <c r="F564" s="30" t="n"/>
      <c r="G564" s="30" t="n"/>
      <c r="H564" s="15" t="n"/>
      <c r="I564" s="15" t="n"/>
      <c r="J564" s="46" t="n"/>
      <c r="K564" s="46" t="n"/>
      <c r="L564" s="46" t="n"/>
      <c r="M564" s="46" t="inlineStr">
        <is>
          <t>W7-8</t>
        </is>
      </c>
      <c r="N564" s="45" t="inlineStr">
        <is>
          <t>{"mode":"DOCUMENT","passes":1,"scope":"冻结本期需求/资产快照"}</t>
        </is>
      </c>
      <c r="O564" s="46" t="inlineStr">
        <is>
          <t>M09</t>
        </is>
      </c>
      <c r="P564" s="46" t="n"/>
      <c r="Q564" s="46" t="inlineStr">
        <is>
          <t>只读需求与交付清单逐项检查</t>
        </is>
      </c>
      <c r="R564" s="46" t="inlineStr">
        <is>
          <t>本期映射完整率100%，无责任/无测试计划/本期应交缺证据为0；未到期证据不得计已交付。</t>
        </is>
      </c>
      <c r="S564" s="3" t="inlineStr">
        <is>
          <t>本期需求快照/hash、到期资产/证据清单、复核人待绑定</t>
        </is>
      </c>
      <c r="T564" s="46" t="inlineStr">
        <is>
          <t>按关联验收Owner</t>
        </is>
      </c>
      <c r="U564" s="46" t="inlineStr">
        <is>
          <t>计划执行</t>
        </is>
      </c>
      <c r="V564" s="3" t="inlineStr">
        <is>
          <t>待审核</t>
        </is>
      </c>
      <c r="W564" s="3" t="n"/>
      <c r="X564" s="46" t="inlineStr">
        <is>
          <t>未开始</t>
        </is>
      </c>
      <c r="Y564" s="46" t="n"/>
      <c r="Z564" s="46" t="inlineStr">
        <is>
          <t>按M09在“测试方法与步骤”的流程引用表展开；不手工维护第二套步骤顺序</t>
        </is>
      </c>
      <c r="AA564" s="30" t="n"/>
      <c r="AB564" s="30" t="n"/>
      <c r="AC564" s="30" t="n"/>
      <c r="AD564" s="46" t="n"/>
      <c r="AE564" s="46" t="inlineStr">
        <is>
          <t>本期范围检查，非运行时性能</t>
        </is>
      </c>
      <c r="AF564" s="46" t="n"/>
      <c r="AG564" s="46" t="n"/>
      <c r="AH564" s="46" t="inlineStr">
        <is>
          <t>PL-13-W07-08-D</t>
        </is>
      </c>
      <c r="AI564" s="46" t="inlineStr">
        <is>
          <t>待执行</t>
        </is>
      </c>
      <c r="AJ564" s="46" t="n"/>
      <c r="AK564" s="46" t="inlineStr">
        <is>
          <t>DOC-W7-8</t>
        </is>
      </c>
      <c r="AL564" s="46" t="inlineStr">
        <is>
          <t>工程覆盖配置</t>
        </is>
      </c>
      <c r="AM564" s="45" t="inlineStr">
        <is>
          <t>{"source":"DOC-W7-8","kind":"工程覆盖配置","module":null,"node":"W7-8","requirement_snapshot":"待绑定","due_assets":"M2 追溯矩阵、关键需求关闭记录。\n交付形态：需求追溯矩阵、接口冻结清单、变更记录、需求覆盖报告、遗留风险清单、验收证据索引和发布支持矩阵。","reviewer":"待绑定","read_only":true}</t>
        </is>
      </c>
      <c r="AN564" s="45" t="inlineStr">
        <is>
          <t>{"files":["coverage_report.json","traceability.csv","missing_items.json","review_record"],"performance":"不要求"}</t>
        </is>
      </c>
      <c r="AO564" s="45" t="inlineStr">
        <is>
          <t>{"mode":"DOCUMENT","passes":1,"scope":"冻结本期需求/资产快照"}</t>
        </is>
      </c>
      <c r="AP564" s="45" t="inlineStr">
        <is>
          <t>{"reference":"本期应交需求、接口与证据标准"}</t>
        </is>
      </c>
      <c r="AQ564" s="46" t="inlineStr">
        <is>
          <t>公共环境/能力参数区；被测对象取本次流水线冻结交付对象hash</t>
        </is>
      </c>
      <c r="AR564" s="3" t="inlineStr">
        <is>
          <t>待冻结</t>
        </is>
      </c>
      <c r="AS564" s="3" t="n"/>
      <c r="AT564" s="46" t="n"/>
      <c r="AU564" s="46" t="inlineStr">
        <is>
          <t>详见本行输入/采样/对照JSON及公共参数；先执行R00配置检查，缺值阻塞</t>
        </is>
      </c>
    </row>
    <row r="565" ht="30" customHeight="1" s="47">
      <c r="A565" s="46" t="inlineStr">
        <is>
          <t>TST-0557</t>
        </is>
      </c>
      <c r="B565" s="46" t="inlineStr">
        <is>
          <t>需求追溯、接口与交付证据覆盖检查</t>
        </is>
      </c>
      <c r="C565" s="46" t="inlineStr">
        <is>
          <t>本双周需求/接口/评审与应交证据覆盖</t>
        </is>
      </c>
      <c r="D565" s="46" t="inlineStr">
        <is>
          <t>新增工程检查配置</t>
        </is>
      </c>
      <c r="E565" s="46" t="inlineStr">
        <is>
          <t>不适用</t>
        </is>
      </c>
      <c r="F565" s="30" t="n"/>
      <c r="G565" s="30" t="n"/>
      <c r="H565" s="15" t="n"/>
      <c r="I565" s="15" t="n"/>
      <c r="J565" s="46" t="n"/>
      <c r="K565" s="46" t="n"/>
      <c r="L565" s="46" t="n"/>
      <c r="M565" s="46" t="inlineStr">
        <is>
          <t>W9-10</t>
        </is>
      </c>
      <c r="N565" s="45" t="inlineStr">
        <is>
          <t>{"mode":"DOCUMENT","passes":1,"scope":"冻结本期需求/资产快照"}</t>
        </is>
      </c>
      <c r="O565" s="46" t="inlineStr">
        <is>
          <t>M09</t>
        </is>
      </c>
      <c r="P565" s="46" t="n"/>
      <c r="Q565" s="46" t="inlineStr">
        <is>
          <t>只读需求与交付清单逐项检查</t>
        </is>
      </c>
      <c r="R565" s="46" t="inlineStr">
        <is>
          <t>本期映射完整率100%，无责任/无测试计划/本期应交缺证据为0；未到期证据不得计已交付。</t>
        </is>
      </c>
      <c r="S565" s="3" t="inlineStr">
        <is>
          <t>本期需求快照/hash、到期资产/证据清单、复核人待绑定</t>
        </is>
      </c>
      <c r="T565" s="46" t="inlineStr">
        <is>
          <t>按关联验收Owner</t>
        </is>
      </c>
      <c r="U565" s="46" t="inlineStr">
        <is>
          <t>计划执行</t>
        </is>
      </c>
      <c r="V565" s="3" t="inlineStr">
        <is>
          <t>待审核</t>
        </is>
      </c>
      <c r="W565" s="3" t="n"/>
      <c r="X565" s="46" t="inlineStr">
        <is>
          <t>未开始</t>
        </is>
      </c>
      <c r="Y565" s="46" t="n"/>
      <c r="Z565" s="46" t="inlineStr">
        <is>
          <t>按M09在“测试方法与步骤”的流程引用表展开；不手工维护第二套步骤顺序</t>
        </is>
      </c>
      <c r="AA565" s="30" t="n"/>
      <c r="AB565" s="30" t="n"/>
      <c r="AC565" s="30" t="n"/>
      <c r="AD565" s="46" t="n"/>
      <c r="AE565" s="46" t="inlineStr">
        <is>
          <t>本期范围检查，非运行时性能</t>
        </is>
      </c>
      <c r="AF565" s="46" t="n"/>
      <c r="AG565" s="46" t="n"/>
      <c r="AH565" s="46" t="inlineStr">
        <is>
          <t>PL-13-W09-10-D</t>
        </is>
      </c>
      <c r="AI565" s="46" t="inlineStr">
        <is>
          <t>待执行</t>
        </is>
      </c>
      <c r="AJ565" s="46" t="n"/>
      <c r="AK565" s="46" t="inlineStr">
        <is>
          <t>DOC-W9-10</t>
        </is>
      </c>
      <c r="AL565" s="46" t="inlineStr">
        <is>
          <t>工程覆盖配置</t>
        </is>
      </c>
      <c r="AM565" s="45" t="inlineStr">
        <is>
          <t>{"source":"DOC-W9-10","kind":"工程覆盖配置","module":null,"node":"W9-10","requirement_snapshot":"待绑定","due_assets":"增量追溯记录。\n交付形态：需求追溯矩阵、接口冻结清单、变更记录、需求覆盖报告、遗留风险清单、验收证据索引和发布支持矩阵。","reviewer":"待绑定","read_only":true}</t>
        </is>
      </c>
      <c r="AN565" s="45" t="inlineStr">
        <is>
          <t>{"files":["coverage_report.json","traceability.csv","missing_items.json","review_record"],"performance":"不要求"}</t>
        </is>
      </c>
      <c r="AO565" s="45" t="inlineStr">
        <is>
          <t>{"mode":"DOCUMENT","passes":1,"scope":"冻结本期需求/资产快照"}</t>
        </is>
      </c>
      <c r="AP565" s="45" t="inlineStr">
        <is>
          <t>{"reference":"本期应交需求、接口与证据标准"}</t>
        </is>
      </c>
      <c r="AQ565" s="46" t="inlineStr">
        <is>
          <t>公共环境/能力参数区；被测对象取本次流水线冻结交付对象hash</t>
        </is>
      </c>
      <c r="AR565" s="3" t="inlineStr">
        <is>
          <t>待冻结</t>
        </is>
      </c>
      <c r="AS565" s="3" t="n"/>
      <c r="AT565" s="46" t="n"/>
      <c r="AU565" s="46" t="inlineStr">
        <is>
          <t>详见本行输入/采样/对照JSON及公共参数；先执行R00配置检查，缺值阻塞</t>
        </is>
      </c>
    </row>
    <row r="566" ht="30" customHeight="1" s="47">
      <c r="A566" s="46" t="inlineStr">
        <is>
          <t>TST-0558</t>
        </is>
      </c>
      <c r="B566" s="46" t="inlineStr">
        <is>
          <t>需求追溯、接口与交付证据覆盖检查</t>
        </is>
      </c>
      <c r="C566" s="46" t="inlineStr">
        <is>
          <t>本双周需求/接口/评审与应交证据覆盖</t>
        </is>
      </c>
      <c r="D566" s="46" t="inlineStr">
        <is>
          <t>新增工程检查配置</t>
        </is>
      </c>
      <c r="E566" s="46" t="inlineStr">
        <is>
          <t>不适用</t>
        </is>
      </c>
      <c r="F566" s="30" t="n"/>
      <c r="G566" s="30" t="n"/>
      <c r="H566" s="15" t="n"/>
      <c r="I566" s="15" t="n"/>
      <c r="J566" s="46" t="n"/>
      <c r="K566" s="46" t="n"/>
      <c r="L566" s="46" t="n"/>
      <c r="M566" s="46" t="inlineStr">
        <is>
          <t>W11-12</t>
        </is>
      </c>
      <c r="N566" s="45" t="inlineStr">
        <is>
          <t>{"mode":"DOCUMENT","passes":1,"scope":"冻结本期需求/资产快照"}</t>
        </is>
      </c>
      <c r="O566" s="46" t="inlineStr">
        <is>
          <t>M09</t>
        </is>
      </c>
      <c r="P566" s="46" t="n"/>
      <c r="Q566" s="46" t="inlineStr">
        <is>
          <t>只读需求与交付清单逐项检查</t>
        </is>
      </c>
      <c r="R566" s="46" t="inlineStr">
        <is>
          <t>本期映射完整率100%，无责任/无测试计划/本期应交缺证据为0；未到期证据不得计已交付。</t>
        </is>
      </c>
      <c r="S566" s="3" t="inlineStr">
        <is>
          <t>本期需求快照/hash、到期资产/证据清单、复核人待绑定</t>
        </is>
      </c>
      <c r="T566" s="46" t="inlineStr">
        <is>
          <t>按关联验收Owner</t>
        </is>
      </c>
      <c r="U566" s="46" t="inlineStr">
        <is>
          <t>计划执行</t>
        </is>
      </c>
      <c r="V566" s="3" t="inlineStr">
        <is>
          <t>待审核</t>
        </is>
      </c>
      <c r="W566" s="3" t="n"/>
      <c r="X566" s="46" t="inlineStr">
        <is>
          <t>未开始</t>
        </is>
      </c>
      <c r="Y566" s="46" t="n"/>
      <c r="Z566" s="46" t="inlineStr">
        <is>
          <t>按M09在“测试方法与步骤”的流程引用表展开；不手工维护第二套步骤顺序</t>
        </is>
      </c>
      <c r="AA566" s="30" t="n"/>
      <c r="AB566" s="30" t="n"/>
      <c r="AC566" s="30" t="n"/>
      <c r="AD566" s="46" t="n"/>
      <c r="AE566" s="46" t="inlineStr">
        <is>
          <t>本期范围检查，非运行时性能</t>
        </is>
      </c>
      <c r="AF566" s="46" t="n"/>
      <c r="AG566" s="46" t="n"/>
      <c r="AH566" s="46" t="inlineStr">
        <is>
          <t>PL-13-W11-12-D</t>
        </is>
      </c>
      <c r="AI566" s="46" t="inlineStr">
        <is>
          <t>待执行</t>
        </is>
      </c>
      <c r="AJ566" s="46" t="n"/>
      <c r="AK566" s="46" t="inlineStr">
        <is>
          <t>DOC-W11-12</t>
        </is>
      </c>
      <c r="AL566" s="46" t="inlineStr">
        <is>
          <t>工程覆盖配置</t>
        </is>
      </c>
      <c r="AM566" s="45" t="inlineStr">
        <is>
          <t>{"source":"DOC-W11-12","kind":"工程覆盖配置","module":null,"node":"W11-12","requirement_snapshot":"待绑定","due_assets":"M3 需求覆盖报告、证据索引。\n交付形态：需求追溯矩阵、接口冻结清单、变更记录、需求覆盖报告、遗留风险清单、验收证据索引和发布支持矩阵。","reviewer":"待绑定","read_only":true}</t>
        </is>
      </c>
      <c r="AN566" s="45" t="inlineStr">
        <is>
          <t>{"files":["coverage_report.json","traceability.csv","missing_items.json","review_record"],"performance":"不要求"}</t>
        </is>
      </c>
      <c r="AO566" s="45" t="inlineStr">
        <is>
          <t>{"mode":"DOCUMENT","passes":1,"scope":"冻结本期需求/资产快照"}</t>
        </is>
      </c>
      <c r="AP566" s="45" t="inlineStr">
        <is>
          <t>{"reference":"本期应交需求、接口与证据标准"}</t>
        </is>
      </c>
      <c r="AQ566" s="46" t="inlineStr">
        <is>
          <t>公共环境/能力参数区；被测对象取本次流水线冻结交付对象hash</t>
        </is>
      </c>
      <c r="AR566" s="3" t="inlineStr">
        <is>
          <t>待冻结</t>
        </is>
      </c>
      <c r="AS566" s="3" t="n"/>
      <c r="AT566" s="46" t="n"/>
      <c r="AU566" s="46" t="inlineStr">
        <is>
          <t>详见本行输入/采样/对照JSON及公共参数；先执行R00配置检查，缺值阻塞</t>
        </is>
      </c>
    </row>
    <row r="567" ht="30" customHeight="1" s="47">
      <c r="A567" s="46" t="inlineStr">
        <is>
          <t>TST-0559</t>
        </is>
      </c>
      <c r="B567" s="46" t="inlineStr">
        <is>
          <t>在线生成与后台数据搬运混压测试</t>
        </is>
      </c>
      <c r="C567" s="46" t="inlineStr">
        <is>
          <t>生产动态选路：目标负载下自动加载/本地重算与前后台混压</t>
        </is>
      </c>
      <c r="D567" s="46" t="inlineStr">
        <is>
          <t>新增AUTO配置；同输入MC_ONLY配置保留作机制基线</t>
        </is>
      </c>
      <c r="E567" s="46" t="inlineStr">
        <is>
          <t>8B</t>
        </is>
      </c>
      <c r="F567" s="30" t="n">
        <v>5120</v>
      </c>
      <c r="G567" s="30" t="n">
        <v>512</v>
      </c>
      <c r="H567" s="15" t="n">
        <v>0.7</v>
      </c>
      <c r="I567" s="15" t="n">
        <v>1</v>
      </c>
      <c r="J567" s="46" t="inlineStr">
        <is>
          <t>目标负载</t>
        </is>
      </c>
      <c r="K567" s="46" t="inlineStr">
        <is>
          <t>持续后台迁移；实际带宽与容差待冻结</t>
        </is>
      </c>
      <c r="L567" s="46" t="inlineStr">
        <is>
          <t>真实2节点；外部前缀Ready，本地跨请求HBM复用关闭；允许决策引擎选择远端读取/拷贝加载/本地重算。</t>
        </is>
      </c>
      <c r="M567" s="46" t="inlineStr">
        <is>
          <t>无故障注入；AUTO真实路径决策</t>
        </is>
      </c>
      <c r="N56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67" s="46" t="inlineStr">
        <is>
          <t>M03</t>
        </is>
      </c>
      <c r="P567" s="46" t="inlineStr">
        <is>
          <t>生产端到端代表配置；3模型×5K/50K×持续/突发后台，70%前缀；高负载及其他前缀不能由此推定。</t>
        </is>
      </c>
      <c r="Q567" s="46" t="inlineStr">
        <is>
          <t>增强纯前台 / 原生混压 / 增强混压，后台实际带宽相近。</t>
        </is>
      </c>
      <c r="R567" s="46" t="inlineStr">
        <is>
          <t>按总览E3独立承诺核对：真实2节点，TTFT降低≥20%、有效QPS提升≥10%、前台TPOT干扰&lt;3%。TTFT/QPS相对同条件原生混压，TPOT相对同版本AUTO纯前台；基础/挑战及G-03另行报告，不替代E3。</t>
        </is>
      </c>
      <c r="S567" s="3" t="inlineStr">
        <is>
          <t>引用总览E3真实2节点承诺及适用目标；同时保存实际路径占比/决策耗时/回退原因。</t>
        </is>
      </c>
      <c r="T567" s="46" t="inlineStr">
        <is>
          <t>CY/NXY/WXH
W9-12 / M3</t>
        </is>
      </c>
      <c r="U567" s="46" t="inlineStr">
        <is>
          <t>计划执行</t>
        </is>
      </c>
      <c r="V567" s="3" t="inlineStr">
        <is>
          <t>待审核</t>
        </is>
      </c>
      <c r="W567" s="3" t="n"/>
      <c r="X567" s="46" t="inlineStr">
        <is>
          <t>未开始</t>
        </is>
      </c>
      <c r="Y567" s="46" t="n"/>
      <c r="Z567" s="46" t="inlineStr">
        <is>
          <t>按M03在“测试方法与步骤”的流程引用表展开；不手工维护第二套步骤顺序</t>
        </is>
      </c>
      <c r="AA567" s="30" t="n"/>
      <c r="AB567" s="30" t="n"/>
      <c r="AC567" s="30" t="n">
        <v>1</v>
      </c>
      <c r="AD567" s="46" t="inlineStr">
        <is>
          <t>新增条件须执行；旧基线仅按全条件匹配引用</t>
        </is>
      </c>
      <c r="AE567" s="46" t="inlineStr">
        <is>
          <t>R1独立保存；性能总体仅R2；R2_REF另组；不将两请求合计作为QPS/命中率</t>
        </is>
      </c>
      <c r="AF567" s="46" t="inlineStr">
        <is>
          <t>逐请求核对路径与完成字节；重算请求允许外部完成字节0，但必须记录决策及合法输出，不强制全部GET成功。</t>
        </is>
      </c>
      <c r="AG567" s="46" t="inlineStr">
        <is>
          <t>PLAN-QWEN-8B</t>
        </is>
      </c>
      <c r="AH567" s="46" t="inlineStr">
        <is>
          <t>PL-11-W09-10-P, PL-11-W11-12-P, PL-12-W09-10-P, PL-12-W11-12-P</t>
        </is>
      </c>
      <c r="AI567" s="46" t="inlineStr">
        <is>
          <t>待执行</t>
        </is>
      </c>
      <c r="AJ567" s="46" t="n"/>
      <c r="AK567" s="46" t="inlineStr">
        <is>
          <t>AUTO-M03-005</t>
        </is>
      </c>
      <c r="AL567" s="46" t="inlineStr">
        <is>
          <t>生产动态选路配置</t>
        </is>
      </c>
      <c r="AM567" s="45" t="inlineStr">
        <is>
          <t>{"source":"AUTO-M03-005","kind":"生产动态选路配置","module":null,"routing":"AUTO","physical_nodes":2,"request_trace":"与原生混压和增强纯前台同轨迹","policy":"合法缓存外置，本地历史命中0；允许安全回退重算","decision_parameters":"待冻结","scope":"代表配置，其他负载不外推"}</t>
        </is>
      </c>
      <c r="AN567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56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67" s="45" t="inlineStr">
        <is>
          <t>{"roles":["UNIFIED_AUTO_FOREGROUND","MOONCAKE_NATIVE_MIXED","UNIFIED_AUTO_MIXED"],"routing":{"reference":"Mooncake原生缓存路径","enhanced":"AUTO加载/重算，保存实际决策"},"frontend":"同输入/输出/到达轨迹与2节点拓扑","background":"同Case分支、实际完成带宽与容差待冻结","ttft_qps_ref":"MOONCAKE_NATIVE_MIXED","tpot_ref":"UNIFIED_AUTO_FOREGROUND"}</t>
        </is>
      </c>
      <c r="AQ567" s="46" t="inlineStr">
        <is>
          <t>公共环境/能力参数区；被测对象取本次流水线冻结交付对象hash</t>
        </is>
      </c>
      <c r="AR567" s="3" t="inlineStr">
        <is>
          <t>待冻结</t>
        </is>
      </c>
      <c r="AS567" s="3" t="n"/>
      <c r="AT567" s="46" t="n"/>
      <c r="AU567" s="46" t="inlineStr">
        <is>
          <t>详见本行输入/采样/对照JSON及公共参数；先执行R00配置检查，缺值阻塞</t>
        </is>
      </c>
    </row>
    <row r="568" ht="30" customHeight="1" s="47">
      <c r="A568" s="46" t="inlineStr">
        <is>
          <t>TST-0560</t>
        </is>
      </c>
      <c r="B568" s="46" t="inlineStr">
        <is>
          <t>在线生成与后台数据搬运混压测试</t>
        </is>
      </c>
      <c r="C568" s="46" t="inlineStr">
        <is>
          <t>生产动态选路：目标负载下自动加载/本地重算与前后台混压</t>
        </is>
      </c>
      <c r="D568" s="46" t="inlineStr">
        <is>
          <t>新增AUTO配置；同输入MC_ONLY配置保留作机制基线</t>
        </is>
      </c>
      <c r="E568" s="46" t="inlineStr">
        <is>
          <t>8B</t>
        </is>
      </c>
      <c r="F568" s="30" t="n">
        <v>5120</v>
      </c>
      <c r="G568" s="30" t="n">
        <v>512</v>
      </c>
      <c r="H568" s="15" t="n">
        <v>0.7</v>
      </c>
      <c r="I568" s="15" t="n">
        <v>1</v>
      </c>
      <c r="J568" s="46" t="inlineStr">
        <is>
          <t>目标负载</t>
        </is>
      </c>
      <c r="K568" s="46" t="inlineStr">
        <is>
          <t>多发送端向同一接收端突发拉取（Incast拥塞）；实际带宽与容差待冻结</t>
        </is>
      </c>
      <c r="L568" s="46" t="inlineStr">
        <is>
          <t>真实2节点；外部前缀Ready，本地跨请求HBM复用关闭；允许决策引擎选择远端读取/拷贝加载/本地重算。</t>
        </is>
      </c>
      <c r="M568" s="46" t="inlineStr">
        <is>
          <t>无故障注入；AUTO真实路径决策</t>
        </is>
      </c>
      <c r="N56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68" s="46" t="inlineStr">
        <is>
          <t>M03</t>
        </is>
      </c>
      <c r="P568" s="46" t="inlineStr">
        <is>
          <t>生产端到端代表配置；3模型×5K/50K×持续/突发后台，70%前缀；高负载及其他前缀不能由此推定。</t>
        </is>
      </c>
      <c r="Q568" s="46" t="inlineStr">
        <is>
          <t>增强纯前台 / 原生混压 / 增强混压，后台实际带宽相近。</t>
        </is>
      </c>
      <c r="R568" s="46" t="inlineStr">
        <is>
          <t>按总览E3独立承诺核对：真实2节点，TTFT降低≥20%、有效QPS提升≥10%、前台TPOT干扰&lt;3%。TTFT/QPS相对同条件原生混压，TPOT相对同版本AUTO纯前台；基础/挑战及G-03另行报告，不替代E3。</t>
        </is>
      </c>
      <c r="S568" s="3" t="inlineStr">
        <is>
          <t>引用总览E3真实2节点承诺及适用目标；同时保存实际路径占比/决策耗时/回退原因。</t>
        </is>
      </c>
      <c r="T568" s="46" t="inlineStr">
        <is>
          <t>CY/NXY/WXH
W9-12 / M3</t>
        </is>
      </c>
      <c r="U568" s="46" t="inlineStr">
        <is>
          <t>计划执行</t>
        </is>
      </c>
      <c r="V568" s="3" t="inlineStr">
        <is>
          <t>待审核</t>
        </is>
      </c>
      <c r="W568" s="3" t="n"/>
      <c r="X568" s="46" t="inlineStr">
        <is>
          <t>未开始</t>
        </is>
      </c>
      <c r="Y568" s="46" t="n"/>
      <c r="Z568" s="46" t="inlineStr">
        <is>
          <t>按M03在“测试方法与步骤”的流程引用表展开；不手工维护第二套步骤顺序</t>
        </is>
      </c>
      <c r="AA568" s="30" t="n"/>
      <c r="AB568" s="30" t="n"/>
      <c r="AC568" s="30" t="n">
        <v>1</v>
      </c>
      <c r="AD568" s="46" t="inlineStr">
        <is>
          <t>新增条件须执行；旧基线仅按全条件匹配引用</t>
        </is>
      </c>
      <c r="AE568" s="46" t="inlineStr">
        <is>
          <t>R1独立保存；性能总体仅R2；R2_REF另组；不将两请求合计作为QPS/命中率</t>
        </is>
      </c>
      <c r="AF568" s="46" t="inlineStr">
        <is>
          <t>逐请求核对路径与完成字节；重算请求允许外部完成字节0，但必须记录决策及合法输出，不强制全部GET成功。</t>
        </is>
      </c>
      <c r="AG568" s="46" t="inlineStr">
        <is>
          <t>PLAN-QWEN-8B</t>
        </is>
      </c>
      <c r="AH568" s="46" t="inlineStr">
        <is>
          <t>PL-11-W09-10-P, PL-11-W11-12-P, PL-12-W09-10-P, PL-12-W11-12-P</t>
        </is>
      </c>
      <c r="AI568" s="46" t="inlineStr">
        <is>
          <t>待执行</t>
        </is>
      </c>
      <c r="AJ568" s="46" t="n"/>
      <c r="AK568" s="46" t="inlineStr">
        <is>
          <t>AUTO-M03-006</t>
        </is>
      </c>
      <c r="AL568" s="46" t="inlineStr">
        <is>
          <t>生产动态选路配置</t>
        </is>
      </c>
      <c r="AM568" s="45" t="inlineStr">
        <is>
          <t>{"source":"AUTO-M03-006","kind":"生产动态选路配置","module":null,"routing":"AUTO","physical_nodes":2,"request_trace":"与原生混压和增强纯前台同轨迹","policy":"合法缓存外置，本地历史命中0；允许安全回退重算","decision_parameters":"待冻结","scope":"代表配置，其他负载不外推"}</t>
        </is>
      </c>
      <c r="AN568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56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68" s="45" t="inlineStr">
        <is>
          <t>{"roles":["UNIFIED_AUTO_FOREGROUND","MOONCAKE_NATIVE_MIXED","UNIFIED_AUTO_MIXED"],"routing":{"reference":"Mooncake原生缓存路径","enhanced":"AUTO加载/重算，保存实际决策"},"frontend":"同输入/输出/到达轨迹与2节点拓扑","background":"同Case分支、实际完成带宽与容差待冻结","ttft_qps_ref":"MOONCAKE_NATIVE_MIXED","tpot_ref":"UNIFIED_AUTO_FOREGROUND"}</t>
        </is>
      </c>
      <c r="AQ568" s="46" t="inlineStr">
        <is>
          <t>公共环境/能力参数区；被测对象取本次流水线冻结交付对象hash</t>
        </is>
      </c>
      <c r="AR568" s="3" t="inlineStr">
        <is>
          <t>待冻结</t>
        </is>
      </c>
      <c r="AS568" s="3" t="n"/>
      <c r="AT568" s="46" t="n"/>
      <c r="AU568" s="46" t="inlineStr">
        <is>
          <t>详见本行输入/采样/对照JSON及公共参数；先执行R00配置检查，缺值阻塞</t>
        </is>
      </c>
    </row>
    <row r="569" ht="30" customHeight="1" s="47">
      <c r="A569" s="46" t="inlineStr">
        <is>
          <t>TST-0561</t>
        </is>
      </c>
      <c r="B569" s="46" t="inlineStr">
        <is>
          <t>在线生成与后台数据搬运混压测试</t>
        </is>
      </c>
      <c r="C569" s="46" t="inlineStr">
        <is>
          <t>生产动态选路：目标负载下自动加载/本地重算与前后台混压</t>
        </is>
      </c>
      <c r="D569" s="46" t="inlineStr">
        <is>
          <t>新增AUTO配置；同输入MC_ONLY配置保留作机制基线</t>
        </is>
      </c>
      <c r="E569" s="46" t="inlineStr">
        <is>
          <t>8B</t>
        </is>
      </c>
      <c r="F569" s="30" t="n">
        <v>51200</v>
      </c>
      <c r="G569" s="30" t="n">
        <v>512</v>
      </c>
      <c r="H569" s="15" t="n">
        <v>0.7</v>
      </c>
      <c r="I569" s="15" t="n">
        <v>1</v>
      </c>
      <c r="J569" s="46" t="inlineStr">
        <is>
          <t>目标负载</t>
        </is>
      </c>
      <c r="K569" s="46" t="inlineStr">
        <is>
          <t>持续后台迁移；实际带宽与容差待冻结</t>
        </is>
      </c>
      <c r="L569" s="46" t="inlineStr">
        <is>
          <t>真实2节点；外部前缀Ready，本地跨请求HBM复用关闭；允许决策引擎选择远端读取/拷贝加载/本地重算。</t>
        </is>
      </c>
      <c r="M569" s="46" t="inlineStr">
        <is>
          <t>无故障注入；AUTO真实路径决策</t>
        </is>
      </c>
      <c r="N56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69" s="46" t="inlineStr">
        <is>
          <t>M03</t>
        </is>
      </c>
      <c r="P569" s="46" t="inlineStr">
        <is>
          <t>生产端到端代表配置；3模型×5K/50K×持续/突发后台，70%前缀；高负载及其他前缀不能由此推定。</t>
        </is>
      </c>
      <c r="Q569" s="46" t="inlineStr">
        <is>
          <t>增强纯前台 / 原生混压 / 增强混压，后台实际带宽相近。</t>
        </is>
      </c>
      <c r="R569" s="46" t="inlineStr">
        <is>
          <t>按总览E3独立承诺核对：真实2节点，TTFT降低≥20%、有效QPS提升≥10%、前台TPOT干扰&lt;3%。TTFT/QPS相对同条件原生混压，TPOT相对同版本AUTO纯前台；基础/挑战及G-03另行报告，不替代E3。</t>
        </is>
      </c>
      <c r="S569" s="3" t="inlineStr">
        <is>
          <t>引用总览E3真实2节点承诺及适用目标；同时保存实际路径占比/决策耗时/回退原因。</t>
        </is>
      </c>
      <c r="T569" s="46" t="inlineStr">
        <is>
          <t>CY/NXY/WXH
W9-12 / M3</t>
        </is>
      </c>
      <c r="U569" s="46" t="inlineStr">
        <is>
          <t>计划执行</t>
        </is>
      </c>
      <c r="V569" s="3" t="inlineStr">
        <is>
          <t>待审核</t>
        </is>
      </c>
      <c r="W569" s="3" t="n"/>
      <c r="X569" s="46" t="inlineStr">
        <is>
          <t>未开始</t>
        </is>
      </c>
      <c r="Y569" s="46" t="n"/>
      <c r="Z569" s="46" t="inlineStr">
        <is>
          <t>按M03在“测试方法与步骤”的流程引用表展开；不手工维护第二套步骤顺序</t>
        </is>
      </c>
      <c r="AA569" s="30" t="n"/>
      <c r="AB569" s="30" t="n"/>
      <c r="AC569" s="30" t="n">
        <v>1</v>
      </c>
      <c r="AD569" s="46" t="inlineStr">
        <is>
          <t>新增条件须执行；旧基线仅按全条件匹配引用</t>
        </is>
      </c>
      <c r="AE569" s="46" t="inlineStr">
        <is>
          <t>R1独立保存；性能总体仅R2；R2_REF另组；不将两请求合计作为QPS/命中率</t>
        </is>
      </c>
      <c r="AF569" s="46" t="inlineStr">
        <is>
          <t>逐请求核对路径与完成字节；重算请求允许外部完成字节0，但必须记录决策及合法输出，不强制全部GET成功。</t>
        </is>
      </c>
      <c r="AG569" s="46" t="inlineStr">
        <is>
          <t>PLAN-QWEN-8B</t>
        </is>
      </c>
      <c r="AH569" s="46" t="inlineStr">
        <is>
          <t>PL-11-W09-10-P, PL-11-W11-12-P, PL-12-W09-10-P, PL-12-W11-12-P</t>
        </is>
      </c>
      <c r="AI569" s="46" t="inlineStr">
        <is>
          <t>待执行</t>
        </is>
      </c>
      <c r="AJ569" s="46" t="n"/>
      <c r="AK569" s="46" t="inlineStr">
        <is>
          <t>AUTO-M03-017</t>
        </is>
      </c>
      <c r="AL569" s="46" t="inlineStr">
        <is>
          <t>生产动态选路配置</t>
        </is>
      </c>
      <c r="AM569" s="45" t="inlineStr">
        <is>
          <t>{"source":"AUTO-M03-017","kind":"生产动态选路配置","module":null,"routing":"AUTO","physical_nodes":2,"request_trace":"与原生混压和增强纯前台同轨迹","policy":"合法缓存外置，本地历史命中0；允许安全回退重算","decision_parameters":"待冻结","scope":"代表配置，其他负载不外推"}</t>
        </is>
      </c>
      <c r="AN569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569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69" s="45" t="inlineStr">
        <is>
          <t>{"roles":["UNIFIED_AUTO_FOREGROUND","MOONCAKE_NATIVE_MIXED","UNIFIED_AUTO_MIXED"],"routing":{"reference":"Mooncake原生缓存路径","enhanced":"AUTO加载/重算，保存实际决策"},"frontend":"同输入/输出/到达轨迹与2节点拓扑","background":"同Case分支、实际完成带宽与容差待冻结","ttft_qps_ref":"MOONCAKE_NATIVE_MIXED","tpot_ref":"UNIFIED_AUTO_FOREGROUND"}</t>
        </is>
      </c>
      <c r="AQ569" s="46" t="inlineStr">
        <is>
          <t>公共环境/能力参数区；被测对象取本次流水线冻结交付对象hash</t>
        </is>
      </c>
      <c r="AR569" s="3" t="inlineStr">
        <is>
          <t>待冻结</t>
        </is>
      </c>
      <c r="AS569" s="3" t="n"/>
      <c r="AT569" s="46" t="n"/>
      <c r="AU569" s="46" t="inlineStr">
        <is>
          <t>详见本行输入/采样/对照JSON及公共参数；先执行R00配置检查，缺值阻塞</t>
        </is>
      </c>
    </row>
    <row r="570" ht="30" customHeight="1" s="47">
      <c r="A570" s="46" t="inlineStr">
        <is>
          <t>TST-0562</t>
        </is>
      </c>
      <c r="B570" s="46" t="inlineStr">
        <is>
          <t>在线生成与后台数据搬运混压测试</t>
        </is>
      </c>
      <c r="C570" s="46" t="inlineStr">
        <is>
          <t>生产动态选路：目标负载下自动加载/本地重算与前后台混压</t>
        </is>
      </c>
      <c r="D570" s="46" t="inlineStr">
        <is>
          <t>新增AUTO配置；同输入MC_ONLY配置保留作机制基线</t>
        </is>
      </c>
      <c r="E570" s="46" t="inlineStr">
        <is>
          <t>8B</t>
        </is>
      </c>
      <c r="F570" s="30" t="n">
        <v>51200</v>
      </c>
      <c r="G570" s="30" t="n">
        <v>512</v>
      </c>
      <c r="H570" s="15" t="n">
        <v>0.7</v>
      </c>
      <c r="I570" s="15" t="n">
        <v>1</v>
      </c>
      <c r="J570" s="46" t="inlineStr">
        <is>
          <t>目标负载</t>
        </is>
      </c>
      <c r="K570" s="46" t="inlineStr">
        <is>
          <t>多发送端向同一接收端突发拉取（Incast拥塞）；实际带宽与容差待冻结</t>
        </is>
      </c>
      <c r="L570" s="46" t="inlineStr">
        <is>
          <t>真实2节点；外部前缀Ready，本地跨请求HBM复用关闭；允许决策引擎选择远端读取/拷贝加载/本地重算。</t>
        </is>
      </c>
      <c r="M570" s="46" t="inlineStr">
        <is>
          <t>无故障注入；AUTO真实路径决策</t>
        </is>
      </c>
      <c r="N57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70" s="46" t="inlineStr">
        <is>
          <t>M03</t>
        </is>
      </c>
      <c r="P570" s="46" t="inlineStr">
        <is>
          <t>生产端到端代表配置；3模型×5K/50K×持续/突发后台，70%前缀；高负载及其他前缀不能由此推定。</t>
        </is>
      </c>
      <c r="Q570" s="46" t="inlineStr">
        <is>
          <t>增强纯前台 / 原生混压 / 增强混压，后台实际带宽相近。</t>
        </is>
      </c>
      <c r="R570" s="46" t="inlineStr">
        <is>
          <t>按总览E3独立承诺核对：真实2节点，TTFT降低≥20%、有效QPS提升≥10%、前台TPOT干扰&lt;3%。TTFT/QPS相对同条件原生混压，TPOT相对同版本AUTO纯前台；基础/挑战及G-03另行报告，不替代E3。</t>
        </is>
      </c>
      <c r="S570" s="3" t="inlineStr">
        <is>
          <t>引用总览E3真实2节点承诺及适用目标；同时保存实际路径占比/决策耗时/回退原因。</t>
        </is>
      </c>
      <c r="T570" s="46" t="inlineStr">
        <is>
          <t>CY/NXY/WXH
W9-12 / M3</t>
        </is>
      </c>
      <c r="U570" s="46" t="inlineStr">
        <is>
          <t>计划执行</t>
        </is>
      </c>
      <c r="V570" s="3" t="inlineStr">
        <is>
          <t>待审核</t>
        </is>
      </c>
      <c r="W570" s="3" t="n"/>
      <c r="X570" s="46" t="inlineStr">
        <is>
          <t>未开始</t>
        </is>
      </c>
      <c r="Y570" s="46" t="n"/>
      <c r="Z570" s="46" t="inlineStr">
        <is>
          <t>按M03在“测试方法与步骤”的流程引用表展开；不手工维护第二套步骤顺序</t>
        </is>
      </c>
      <c r="AA570" s="30" t="n"/>
      <c r="AB570" s="30" t="n"/>
      <c r="AC570" s="30" t="n">
        <v>1</v>
      </c>
      <c r="AD570" s="46" t="inlineStr">
        <is>
          <t>新增条件须执行；旧基线仅按全条件匹配引用</t>
        </is>
      </c>
      <c r="AE570" s="46" t="inlineStr">
        <is>
          <t>R1独立保存；性能总体仅R2；R2_REF另组；不将两请求合计作为QPS/命中率</t>
        </is>
      </c>
      <c r="AF570" s="46" t="inlineStr">
        <is>
          <t>逐请求核对路径与完成字节；重算请求允许外部完成字节0，但必须记录决策及合法输出，不强制全部GET成功。</t>
        </is>
      </c>
      <c r="AG570" s="46" t="inlineStr">
        <is>
          <t>PLAN-QWEN-8B</t>
        </is>
      </c>
      <c r="AH570" s="46" t="inlineStr">
        <is>
          <t>PL-11-W09-10-P, PL-11-W11-12-P, PL-12-W09-10-P, PL-12-W11-12-P</t>
        </is>
      </c>
      <c r="AI570" s="46" t="inlineStr">
        <is>
          <t>待执行</t>
        </is>
      </c>
      <c r="AJ570" s="46" t="n"/>
      <c r="AK570" s="46" t="inlineStr">
        <is>
          <t>AUTO-M03-018</t>
        </is>
      </c>
      <c r="AL570" s="46" t="inlineStr">
        <is>
          <t>生产动态选路配置</t>
        </is>
      </c>
      <c r="AM570" s="45" t="inlineStr">
        <is>
          <t>{"source":"AUTO-M03-018","kind":"生产动态选路配置","module":null,"routing":"AUTO","physical_nodes":2,"request_trace":"与原生混压和增强纯前台同轨迹","policy":"合法缓存外置，本地历史命中0；允许安全回退重算","decision_parameters":"待冻结","scope":"代表配置，其他负载不外推"}</t>
        </is>
      </c>
      <c r="AN570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570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70" s="45" t="inlineStr">
        <is>
          <t>{"roles":["UNIFIED_AUTO_FOREGROUND","MOONCAKE_NATIVE_MIXED","UNIFIED_AUTO_MIXED"],"routing":{"reference":"Mooncake原生缓存路径","enhanced":"AUTO加载/重算，保存实际决策"},"frontend":"同输入/输出/到达轨迹与2节点拓扑","background":"同Case分支、实际完成带宽与容差待冻结","ttft_qps_ref":"MOONCAKE_NATIVE_MIXED","tpot_ref":"UNIFIED_AUTO_FOREGROUND"}</t>
        </is>
      </c>
      <c r="AQ570" s="46" t="inlineStr">
        <is>
          <t>公共环境/能力参数区；被测对象取本次流水线冻结交付对象hash</t>
        </is>
      </c>
      <c r="AR570" s="3" t="inlineStr">
        <is>
          <t>待冻结</t>
        </is>
      </c>
      <c r="AS570" s="3" t="n"/>
      <c r="AT570" s="46" t="n"/>
      <c r="AU570" s="46" t="inlineStr">
        <is>
          <t>详见本行输入/采样/对照JSON及公共参数；先执行R00配置检查，缺值阻塞</t>
        </is>
      </c>
    </row>
    <row r="571" ht="30" customHeight="1" s="47">
      <c r="A571" s="46" t="inlineStr">
        <is>
          <t>TST-0563</t>
        </is>
      </c>
      <c r="B571" s="46" t="inlineStr">
        <is>
          <t>在线生成与后台数据搬运混压测试</t>
        </is>
      </c>
      <c r="C571" s="46" t="inlineStr">
        <is>
          <t>生产动态选路：目标负载下自动加载/本地重算与前后台混压</t>
        </is>
      </c>
      <c r="D571" s="46" t="inlineStr">
        <is>
          <t>新增AUTO配置；同输入MC_ONLY配置保留作机制基线</t>
        </is>
      </c>
      <c r="E571" s="46" t="inlineStr">
        <is>
          <t>27B</t>
        </is>
      </c>
      <c r="F571" s="30" t="n">
        <v>5120</v>
      </c>
      <c r="G571" s="30" t="n">
        <v>512</v>
      </c>
      <c r="H571" s="15" t="n">
        <v>0.7</v>
      </c>
      <c r="I571" s="15" t="n">
        <v>1</v>
      </c>
      <c r="J571" s="46" t="inlineStr">
        <is>
          <t>目标负载</t>
        </is>
      </c>
      <c r="K571" s="46" t="inlineStr">
        <is>
          <t>持续后台迁移；实际带宽与容差待冻结</t>
        </is>
      </c>
      <c r="L571" s="46" t="inlineStr">
        <is>
          <t>真实2节点；外部前缀Ready，本地跨请求HBM复用关闭；允许决策引擎选择远端读取/拷贝加载/本地重算。</t>
        </is>
      </c>
      <c r="M571" s="46" t="inlineStr">
        <is>
          <t>无故障注入；AUTO真实路径决策</t>
        </is>
      </c>
      <c r="N57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71" s="46" t="inlineStr">
        <is>
          <t>M03</t>
        </is>
      </c>
      <c r="P571" s="46" t="inlineStr">
        <is>
          <t>生产端到端代表配置；3模型×5K/50K×持续/突发后台，70%前缀；高负载及其他前缀不能由此推定。</t>
        </is>
      </c>
      <c r="Q571" s="46" t="inlineStr">
        <is>
          <t>增强纯前台 / 原生混压 / 增强混压，后台实际带宽相近。</t>
        </is>
      </c>
      <c r="R571" s="46" t="inlineStr">
        <is>
          <t>按总览E3独立承诺核对：真实2节点，TTFT降低≥20%、有效QPS提升≥10%、前台TPOT干扰&lt;3%。TTFT/QPS相对同条件原生混压，TPOT相对同版本AUTO纯前台；基础/挑战及G-03另行报告，不替代E3。</t>
        </is>
      </c>
      <c r="S571" s="3" t="inlineStr">
        <is>
          <t>引用总览E3真实2节点承诺及适用目标；同时保存实际路径占比/决策耗时/回退原因。</t>
        </is>
      </c>
      <c r="T571" s="46" t="inlineStr">
        <is>
          <t>CY/NXY/WXH
W9-12 / M3</t>
        </is>
      </c>
      <c r="U571" s="46" t="inlineStr">
        <is>
          <t>计划执行</t>
        </is>
      </c>
      <c r="V571" s="3" t="inlineStr">
        <is>
          <t>待审核</t>
        </is>
      </c>
      <c r="W571" s="3" t="n"/>
      <c r="X571" s="46" t="inlineStr">
        <is>
          <t>未开始</t>
        </is>
      </c>
      <c r="Y571" s="46" t="n"/>
      <c r="Z571" s="46" t="inlineStr">
        <is>
          <t>按M03在“测试方法与步骤”的流程引用表展开；不手工维护第二套步骤顺序</t>
        </is>
      </c>
      <c r="AA571" s="30" t="n"/>
      <c r="AB571" s="30" t="n"/>
      <c r="AC571" s="30" t="n">
        <v>1</v>
      </c>
      <c r="AD571" s="46" t="inlineStr">
        <is>
          <t>新增条件须执行；旧基线仅按全条件匹配引用</t>
        </is>
      </c>
      <c r="AE571" s="46" t="inlineStr">
        <is>
          <t>R1独立保存；性能总体仅R2；R2_REF另组；不将两请求合计作为QPS/命中率</t>
        </is>
      </c>
      <c r="AF571" s="46" t="inlineStr">
        <is>
          <t>逐请求核对路径与完成字节；重算请求允许外部完成字节0，但必须记录决策及合法输出，不强制全部GET成功。</t>
        </is>
      </c>
      <c r="AG571" s="46" t="inlineStr">
        <is>
          <t>PLAN-QWEN-27B</t>
        </is>
      </c>
      <c r="AH571" s="46" t="inlineStr">
        <is>
          <t>PL-11-W09-10-P, PL-11-W11-12-P, PL-12-W09-10-P, PL-12-W11-12-P</t>
        </is>
      </c>
      <c r="AI571" s="46" t="inlineStr">
        <is>
          <t>待执行</t>
        </is>
      </c>
      <c r="AJ571" s="46" t="n"/>
      <c r="AK571" s="46" t="inlineStr">
        <is>
          <t>AUTO-M03-029</t>
        </is>
      </c>
      <c r="AL571" s="46" t="inlineStr">
        <is>
          <t>生产动态选路配置</t>
        </is>
      </c>
      <c r="AM571" s="45" t="inlineStr">
        <is>
          <t>{"source":"AUTO-M03-029","kind":"生产动态选路配置","module":null,"routing":"AUTO","physical_nodes":2,"request_trace":"与原生混压和增强纯前台同轨迹","policy":"合法缓存外置，本地历史命中0；允许安全回退重算","decision_parameters":"待冻结","scope":"代表配置，其他负载不外推"}</t>
        </is>
      </c>
      <c r="AN571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571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71" s="45" t="inlineStr">
        <is>
          <t>{"roles":["UNIFIED_AUTO_FOREGROUND","MOONCAKE_NATIVE_MIXED","UNIFIED_AUTO_MIXED"],"routing":{"reference":"Mooncake原生缓存路径","enhanced":"AUTO加载/重算，保存实际决策"},"frontend":"同输入/输出/到达轨迹与2节点拓扑","background":"同Case分支、实际完成带宽与容差待冻结","ttft_qps_ref":"MOONCAKE_NATIVE_MIXED","tpot_ref":"UNIFIED_AUTO_FOREGROUND"}</t>
        </is>
      </c>
      <c r="AQ571" s="46" t="inlineStr">
        <is>
          <t>公共环境/能力参数区；被测对象取本次流水线冻结交付对象hash</t>
        </is>
      </c>
      <c r="AR571" s="3" t="inlineStr">
        <is>
          <t>待冻结</t>
        </is>
      </c>
      <c r="AS571" s="3" t="n"/>
      <c r="AT571" s="46" t="n"/>
      <c r="AU571" s="46" t="inlineStr">
        <is>
          <t>详见本行输入/采样/对照JSON及公共参数；先执行R00配置检查，缺值阻塞</t>
        </is>
      </c>
    </row>
    <row r="572" ht="30" customHeight="1" s="47">
      <c r="A572" s="46" t="inlineStr">
        <is>
          <t>TST-0564</t>
        </is>
      </c>
      <c r="B572" s="46" t="inlineStr">
        <is>
          <t>在线生成与后台数据搬运混压测试</t>
        </is>
      </c>
      <c r="C572" s="46" t="inlineStr">
        <is>
          <t>生产动态选路：目标负载下自动加载/本地重算与前后台混压</t>
        </is>
      </c>
      <c r="D572" s="46" t="inlineStr">
        <is>
          <t>新增AUTO配置；同输入MC_ONLY配置保留作机制基线</t>
        </is>
      </c>
      <c r="E572" s="46" t="inlineStr">
        <is>
          <t>27B</t>
        </is>
      </c>
      <c r="F572" s="30" t="n">
        <v>5120</v>
      </c>
      <c r="G572" s="30" t="n">
        <v>512</v>
      </c>
      <c r="H572" s="15" t="n">
        <v>0.7</v>
      </c>
      <c r="I572" s="15" t="n">
        <v>1</v>
      </c>
      <c r="J572" s="46" t="inlineStr">
        <is>
          <t>目标负载</t>
        </is>
      </c>
      <c r="K572" s="46" t="inlineStr">
        <is>
          <t>多发送端向同一接收端突发拉取（Incast拥塞）；实际带宽与容差待冻结</t>
        </is>
      </c>
      <c r="L572" s="46" t="inlineStr">
        <is>
          <t>真实2节点；外部前缀Ready，本地跨请求HBM复用关闭；允许决策引擎选择远端读取/拷贝加载/本地重算。</t>
        </is>
      </c>
      <c r="M572" s="46" t="inlineStr">
        <is>
          <t>无故障注入；AUTO真实路径决策</t>
        </is>
      </c>
      <c r="N57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72" s="46" t="inlineStr">
        <is>
          <t>M03</t>
        </is>
      </c>
      <c r="P572" s="46" t="inlineStr">
        <is>
          <t>生产端到端代表配置；3模型×5K/50K×持续/突发后台，70%前缀；高负载及其他前缀不能由此推定。</t>
        </is>
      </c>
      <c r="Q572" s="46" t="inlineStr">
        <is>
          <t>增强纯前台 / 原生混压 / 增强混压，后台实际带宽相近。</t>
        </is>
      </c>
      <c r="R572" s="46" t="inlineStr">
        <is>
          <t>按总览E3独立承诺核对：真实2节点，TTFT降低≥20%、有效QPS提升≥10%、前台TPOT干扰&lt;3%。TTFT/QPS相对同条件原生混压，TPOT相对同版本AUTO纯前台；基础/挑战及G-03另行报告，不替代E3。</t>
        </is>
      </c>
      <c r="S572" s="3" t="inlineStr">
        <is>
          <t>引用总览E3真实2节点承诺及适用目标；同时保存实际路径占比/决策耗时/回退原因。</t>
        </is>
      </c>
      <c r="T572" s="46" t="inlineStr">
        <is>
          <t>CY/NXY/WXH
W9-12 / M3</t>
        </is>
      </c>
      <c r="U572" s="46" t="inlineStr">
        <is>
          <t>计划执行</t>
        </is>
      </c>
      <c r="V572" s="3" t="inlineStr">
        <is>
          <t>待审核</t>
        </is>
      </c>
      <c r="W572" s="3" t="n"/>
      <c r="X572" s="46" t="inlineStr">
        <is>
          <t>未开始</t>
        </is>
      </c>
      <c r="Y572" s="46" t="n"/>
      <c r="Z572" s="46" t="inlineStr">
        <is>
          <t>按M03在“测试方法与步骤”的流程引用表展开；不手工维护第二套步骤顺序</t>
        </is>
      </c>
      <c r="AA572" s="30" t="n"/>
      <c r="AB572" s="30" t="n"/>
      <c r="AC572" s="30" t="n">
        <v>1</v>
      </c>
      <c r="AD572" s="46" t="inlineStr">
        <is>
          <t>新增条件须执行；旧基线仅按全条件匹配引用</t>
        </is>
      </c>
      <c r="AE572" s="46" t="inlineStr">
        <is>
          <t>R1独立保存；性能总体仅R2；R2_REF另组；不将两请求合计作为QPS/命中率</t>
        </is>
      </c>
      <c r="AF572" s="46" t="inlineStr">
        <is>
          <t>逐请求核对路径与完成字节；重算请求允许外部完成字节0，但必须记录决策及合法输出，不强制全部GET成功。</t>
        </is>
      </c>
      <c r="AG572" s="46" t="inlineStr">
        <is>
          <t>PLAN-QWEN-27B</t>
        </is>
      </c>
      <c r="AH572" s="46" t="inlineStr">
        <is>
          <t>PL-11-W09-10-P, PL-11-W11-12-P, PL-12-W09-10-P, PL-12-W11-12-P</t>
        </is>
      </c>
      <c r="AI572" s="46" t="inlineStr">
        <is>
          <t>待执行</t>
        </is>
      </c>
      <c r="AJ572" s="46" t="n"/>
      <c r="AK572" s="46" t="inlineStr">
        <is>
          <t>AUTO-M03-030</t>
        </is>
      </c>
      <c r="AL572" s="46" t="inlineStr">
        <is>
          <t>生产动态选路配置</t>
        </is>
      </c>
      <c r="AM572" s="45" t="inlineStr">
        <is>
          <t>{"source":"AUTO-M03-030","kind":"生产动态选路配置","module":null,"routing":"AUTO","physical_nodes":2,"request_trace":"与原生混压和增强纯前台同轨迹","policy":"合法缓存外置，本地历史命中0；允许安全回退重算","decision_parameters":"待冻结","scope":"代表配置，其他负载不外推"}</t>
        </is>
      </c>
      <c r="AN572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572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72" s="45" t="inlineStr">
        <is>
          <t>{"roles":["UNIFIED_AUTO_FOREGROUND","MOONCAKE_NATIVE_MIXED","UNIFIED_AUTO_MIXED"],"routing":{"reference":"Mooncake原生缓存路径","enhanced":"AUTO加载/重算，保存实际决策"},"frontend":"同输入/输出/到达轨迹与2节点拓扑","background":"同Case分支、实际完成带宽与容差待冻结","ttft_qps_ref":"MOONCAKE_NATIVE_MIXED","tpot_ref":"UNIFIED_AUTO_FOREGROUND"}</t>
        </is>
      </c>
      <c r="AQ572" s="46" t="inlineStr">
        <is>
          <t>公共环境/能力参数区；被测对象取本次流水线冻结交付对象hash</t>
        </is>
      </c>
      <c r="AR572" s="3" t="inlineStr">
        <is>
          <t>待冻结</t>
        </is>
      </c>
      <c r="AS572" s="3" t="n"/>
      <c r="AT572" s="46" t="n"/>
      <c r="AU572" s="46" t="inlineStr">
        <is>
          <t>详见本行输入/采样/对照JSON及公共参数；先执行R00配置检查，缺值阻塞</t>
        </is>
      </c>
    </row>
    <row r="573" ht="30" customHeight="1" s="47">
      <c r="A573" s="46" t="inlineStr">
        <is>
          <t>TST-0565</t>
        </is>
      </c>
      <c r="B573" s="46" t="inlineStr">
        <is>
          <t>在线生成与后台数据搬运混压测试</t>
        </is>
      </c>
      <c r="C573" s="46" t="inlineStr">
        <is>
          <t>生产动态选路：目标负载下自动加载/本地重算与前后台混压</t>
        </is>
      </c>
      <c r="D573" s="46" t="inlineStr">
        <is>
          <t>新增AUTO配置；同输入MC_ONLY配置保留作机制基线</t>
        </is>
      </c>
      <c r="E573" s="46" t="inlineStr">
        <is>
          <t>27B</t>
        </is>
      </c>
      <c r="F573" s="30" t="n">
        <v>51200</v>
      </c>
      <c r="G573" s="30" t="n">
        <v>512</v>
      </c>
      <c r="H573" s="15" t="n">
        <v>0.7</v>
      </c>
      <c r="I573" s="15" t="n">
        <v>1</v>
      </c>
      <c r="J573" s="46" t="inlineStr">
        <is>
          <t>目标负载</t>
        </is>
      </c>
      <c r="K573" s="46" t="inlineStr">
        <is>
          <t>持续后台迁移；实际带宽与容差待冻结</t>
        </is>
      </c>
      <c r="L573" s="46" t="inlineStr">
        <is>
          <t>真实2节点；外部前缀Ready，本地跨请求HBM复用关闭；允许决策引擎选择远端读取/拷贝加载/本地重算。</t>
        </is>
      </c>
      <c r="M573" s="46" t="inlineStr">
        <is>
          <t>无故障注入；AUTO真实路径决策</t>
        </is>
      </c>
      <c r="N57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73" s="46" t="inlineStr">
        <is>
          <t>M03</t>
        </is>
      </c>
      <c r="P573" s="46" t="inlineStr">
        <is>
          <t>生产端到端代表配置；3模型×5K/50K×持续/突发后台，70%前缀；高负载及其他前缀不能由此推定。</t>
        </is>
      </c>
      <c r="Q573" s="46" t="inlineStr">
        <is>
          <t>增强纯前台 / 原生混压 / 增强混压，后台实际带宽相近。</t>
        </is>
      </c>
      <c r="R573" s="46" t="inlineStr">
        <is>
          <t>按总览E3独立承诺核对：真实2节点，TTFT降低≥20%、有效QPS提升≥10%、前台TPOT干扰&lt;3%。TTFT/QPS相对同条件原生混压，TPOT相对同版本AUTO纯前台；基础/挑战及G-03另行报告，不替代E3。</t>
        </is>
      </c>
      <c r="S573" s="3" t="inlineStr">
        <is>
          <t>引用总览E3真实2节点承诺及适用目标；同时保存实际路径占比/决策耗时/回退原因。</t>
        </is>
      </c>
      <c r="T573" s="46" t="inlineStr">
        <is>
          <t>CY/NXY/WXH
W9-12 / M3</t>
        </is>
      </c>
      <c r="U573" s="46" t="inlineStr">
        <is>
          <t>计划执行</t>
        </is>
      </c>
      <c r="V573" s="3" t="inlineStr">
        <is>
          <t>待审核</t>
        </is>
      </c>
      <c r="W573" s="3" t="n"/>
      <c r="X573" s="46" t="inlineStr">
        <is>
          <t>未开始</t>
        </is>
      </c>
      <c r="Y573" s="46" t="n"/>
      <c r="Z573" s="46" t="inlineStr">
        <is>
          <t>按M03在“测试方法与步骤”的流程引用表展开；不手工维护第二套步骤顺序</t>
        </is>
      </c>
      <c r="AA573" s="30" t="n"/>
      <c r="AB573" s="30" t="n"/>
      <c r="AC573" s="30" t="n">
        <v>1</v>
      </c>
      <c r="AD573" s="46" t="inlineStr">
        <is>
          <t>新增条件须执行；旧基线仅按全条件匹配引用</t>
        </is>
      </c>
      <c r="AE573" s="46" t="inlineStr">
        <is>
          <t>R1独立保存；性能总体仅R2；R2_REF另组；不将两请求合计作为QPS/命中率</t>
        </is>
      </c>
      <c r="AF573" s="46" t="inlineStr">
        <is>
          <t>逐请求核对路径与完成字节；重算请求允许外部完成字节0，但必须记录决策及合法输出，不强制全部GET成功。</t>
        </is>
      </c>
      <c r="AG573" s="46" t="inlineStr">
        <is>
          <t>PLAN-QWEN-27B</t>
        </is>
      </c>
      <c r="AH573" s="46" t="inlineStr">
        <is>
          <t>PL-11-W09-10-P, PL-11-W11-12-P, PL-12-W09-10-P, PL-12-W11-12-P</t>
        </is>
      </c>
      <c r="AI573" s="46" t="inlineStr">
        <is>
          <t>待执行</t>
        </is>
      </c>
      <c r="AJ573" s="46" t="n"/>
      <c r="AK573" s="46" t="inlineStr">
        <is>
          <t>AUTO-M03-041</t>
        </is>
      </c>
      <c r="AL573" s="46" t="inlineStr">
        <is>
          <t>生产动态选路配置</t>
        </is>
      </c>
      <c r="AM573" s="45" t="inlineStr">
        <is>
          <t>{"source":"AUTO-M03-041","kind":"生产动态选路配置","module":null,"routing":"AUTO","physical_nodes":2,"request_trace":"与原生混压和增强纯前台同轨迹","policy":"合法缓存外置，本地历史命中0；允许安全回退重算","decision_parameters":"待冻结","scope":"代表配置，其他负载不外推"}</t>
        </is>
      </c>
      <c r="AN573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573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73" s="45" t="inlineStr">
        <is>
          <t>{"roles":["UNIFIED_AUTO_FOREGROUND","MOONCAKE_NATIVE_MIXED","UNIFIED_AUTO_MIXED"],"routing":{"reference":"Mooncake原生缓存路径","enhanced":"AUTO加载/重算，保存实际决策"},"frontend":"同输入/输出/到达轨迹与2节点拓扑","background":"同Case分支、实际完成带宽与容差待冻结","ttft_qps_ref":"MOONCAKE_NATIVE_MIXED","tpot_ref":"UNIFIED_AUTO_FOREGROUND"}</t>
        </is>
      </c>
      <c r="AQ573" s="46" t="inlineStr">
        <is>
          <t>公共环境/能力参数区；被测对象取本次流水线冻结交付对象hash</t>
        </is>
      </c>
      <c r="AR573" s="3" t="inlineStr">
        <is>
          <t>待冻结</t>
        </is>
      </c>
      <c r="AS573" s="3" t="n"/>
      <c r="AT573" s="46" t="n"/>
      <c r="AU573" s="46" t="inlineStr">
        <is>
          <t>详见本行输入/采样/对照JSON及公共参数；先执行R00配置检查，缺值阻塞</t>
        </is>
      </c>
    </row>
    <row r="574" ht="30" customHeight="1" s="47">
      <c r="A574" s="46" t="inlineStr">
        <is>
          <t>TST-0566</t>
        </is>
      </c>
      <c r="B574" s="46" t="inlineStr">
        <is>
          <t>在线生成与后台数据搬运混压测试</t>
        </is>
      </c>
      <c r="C574" s="46" t="inlineStr">
        <is>
          <t>生产动态选路：目标负载下自动加载/本地重算与前后台混压</t>
        </is>
      </c>
      <c r="D574" s="46" t="inlineStr">
        <is>
          <t>新增AUTO配置；同输入MC_ONLY配置保留作机制基线</t>
        </is>
      </c>
      <c r="E574" s="46" t="inlineStr">
        <is>
          <t>27B</t>
        </is>
      </c>
      <c r="F574" s="30" t="n">
        <v>51200</v>
      </c>
      <c r="G574" s="30" t="n">
        <v>512</v>
      </c>
      <c r="H574" s="15" t="n">
        <v>0.7</v>
      </c>
      <c r="I574" s="15" t="n">
        <v>1</v>
      </c>
      <c r="J574" s="46" t="inlineStr">
        <is>
          <t>目标负载</t>
        </is>
      </c>
      <c r="K574" s="46" t="inlineStr">
        <is>
          <t>多发送端向同一接收端突发拉取（Incast拥塞）；实际带宽与容差待冻结</t>
        </is>
      </c>
      <c r="L574" s="46" t="inlineStr">
        <is>
          <t>真实2节点；外部前缀Ready，本地跨请求HBM复用关闭；允许决策引擎选择远端读取/拷贝加载/本地重算。</t>
        </is>
      </c>
      <c r="M574" s="46" t="inlineStr">
        <is>
          <t>无故障注入；AUTO真实路径决策</t>
        </is>
      </c>
      <c r="N57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74" s="46" t="inlineStr">
        <is>
          <t>M03</t>
        </is>
      </c>
      <c r="P574" s="46" t="inlineStr">
        <is>
          <t>生产端到端代表配置；3模型×5K/50K×持续/突发后台，70%前缀；高负载及其他前缀不能由此推定。</t>
        </is>
      </c>
      <c r="Q574" s="46" t="inlineStr">
        <is>
          <t>增强纯前台 / 原生混压 / 增强混压，后台实际带宽相近。</t>
        </is>
      </c>
      <c r="R574" s="46" t="inlineStr">
        <is>
          <t>按总览E3独立承诺核对：真实2节点，TTFT降低≥20%、有效QPS提升≥10%、前台TPOT干扰&lt;3%。TTFT/QPS相对同条件原生混压，TPOT相对同版本AUTO纯前台；基础/挑战及G-03另行报告，不替代E3。</t>
        </is>
      </c>
      <c r="S574" s="3" t="inlineStr">
        <is>
          <t>引用总览E3真实2节点承诺及适用目标；同时保存实际路径占比/决策耗时/回退原因。</t>
        </is>
      </c>
      <c r="T574" s="46" t="inlineStr">
        <is>
          <t>CY/NXY/WXH
W9-12 / M3</t>
        </is>
      </c>
      <c r="U574" s="46" t="inlineStr">
        <is>
          <t>计划执行</t>
        </is>
      </c>
      <c r="V574" s="3" t="inlineStr">
        <is>
          <t>待审核</t>
        </is>
      </c>
      <c r="W574" s="3" t="n"/>
      <c r="X574" s="46" t="inlineStr">
        <is>
          <t>未开始</t>
        </is>
      </c>
      <c r="Y574" s="46" t="n"/>
      <c r="Z574" s="46" t="inlineStr">
        <is>
          <t>按M03在“测试方法与步骤”的流程引用表展开；不手工维护第二套步骤顺序</t>
        </is>
      </c>
      <c r="AA574" s="30" t="n"/>
      <c r="AB574" s="30" t="n"/>
      <c r="AC574" s="30" t="n">
        <v>1</v>
      </c>
      <c r="AD574" s="46" t="inlineStr">
        <is>
          <t>新增条件须执行；旧基线仅按全条件匹配引用</t>
        </is>
      </c>
      <c r="AE574" s="46" t="inlineStr">
        <is>
          <t>R1独立保存；性能总体仅R2；R2_REF另组；不将两请求合计作为QPS/命中率</t>
        </is>
      </c>
      <c r="AF574" s="46" t="inlineStr">
        <is>
          <t>逐请求核对路径与完成字节；重算请求允许外部完成字节0，但必须记录决策及合法输出，不强制全部GET成功。</t>
        </is>
      </c>
      <c r="AG574" s="46" t="inlineStr">
        <is>
          <t>PLAN-QWEN-27B</t>
        </is>
      </c>
      <c r="AH574" s="46" t="inlineStr">
        <is>
          <t>PL-11-W09-10-P, PL-11-W11-12-P, PL-12-W09-10-P, PL-12-W11-12-P</t>
        </is>
      </c>
      <c r="AI574" s="46" t="inlineStr">
        <is>
          <t>待执行</t>
        </is>
      </c>
      <c r="AJ574" s="46" t="n"/>
      <c r="AK574" s="46" t="inlineStr">
        <is>
          <t>AUTO-M03-042</t>
        </is>
      </c>
      <c r="AL574" s="46" t="inlineStr">
        <is>
          <t>生产动态选路配置</t>
        </is>
      </c>
      <c r="AM574" s="45" t="inlineStr">
        <is>
          <t>{"source":"AUTO-M03-042","kind":"生产动态选路配置","module":null,"routing":"AUTO","physical_nodes":2,"request_trace":"与原生混压和增强纯前台同轨迹","policy":"合法缓存外置，本地历史命中0；允许安全回退重算","decision_parameters":"待冻结","scope":"代表配置，其他负载不外推"}</t>
        </is>
      </c>
      <c r="AN574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574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74" s="45" t="inlineStr">
        <is>
          <t>{"roles":["UNIFIED_AUTO_FOREGROUND","MOONCAKE_NATIVE_MIXED","UNIFIED_AUTO_MIXED"],"routing":{"reference":"Mooncake原生缓存路径","enhanced":"AUTO加载/重算，保存实际决策"},"frontend":"同输入/输出/到达轨迹与2节点拓扑","background":"同Case分支、实际完成带宽与容差待冻结","ttft_qps_ref":"MOONCAKE_NATIVE_MIXED","tpot_ref":"UNIFIED_AUTO_FOREGROUND"}</t>
        </is>
      </c>
      <c r="AQ574" s="46" t="inlineStr">
        <is>
          <t>公共环境/能力参数区；被测对象取本次流水线冻结交付对象hash</t>
        </is>
      </c>
      <c r="AR574" s="3" t="inlineStr">
        <is>
          <t>待冻结</t>
        </is>
      </c>
      <c r="AS574" s="3" t="n"/>
      <c r="AT574" s="46" t="n"/>
      <c r="AU574" s="46" t="inlineStr">
        <is>
          <t>详见本行输入/采样/对照JSON及公共参数；先执行R00配置检查，缺值阻塞</t>
        </is>
      </c>
    </row>
    <row r="575" ht="30" customHeight="1" s="47">
      <c r="A575" s="46" t="inlineStr">
        <is>
          <t>TST-0567</t>
        </is>
      </c>
      <c r="B575" s="46" t="inlineStr">
        <is>
          <t>在线生成与后台数据搬运混压测试</t>
        </is>
      </c>
      <c r="C575" s="46" t="inlineStr">
        <is>
          <t>生产动态选路：目标负载下自动加载/本地重算与前后台混压</t>
        </is>
      </c>
      <c r="D575" s="46" t="inlineStr">
        <is>
          <t>新增AUTO配置；同输入MC_ONLY配置保留作机制基线</t>
        </is>
      </c>
      <c r="E575" s="46" t="inlineStr">
        <is>
          <t>72B</t>
        </is>
      </c>
      <c r="F575" s="30" t="n">
        <v>5120</v>
      </c>
      <c r="G575" s="30" t="n">
        <v>512</v>
      </c>
      <c r="H575" s="15" t="n">
        <v>0.7</v>
      </c>
      <c r="I575" s="15" t="n">
        <v>1</v>
      </c>
      <c r="J575" s="46" t="inlineStr">
        <is>
          <t>目标负载</t>
        </is>
      </c>
      <c r="K575" s="46" t="inlineStr">
        <is>
          <t>持续后台迁移；实际带宽与容差待冻结</t>
        </is>
      </c>
      <c r="L575" s="46" t="inlineStr">
        <is>
          <t>真实2节点；外部前缀Ready，本地跨请求HBM复用关闭；允许决策引擎选择远端读取/拷贝加载/本地重算。</t>
        </is>
      </c>
      <c r="M575" s="46" t="inlineStr">
        <is>
          <t>无故障注入；AUTO真实路径决策</t>
        </is>
      </c>
      <c r="N57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75" s="46" t="inlineStr">
        <is>
          <t>M03</t>
        </is>
      </c>
      <c r="P575" s="46" t="inlineStr">
        <is>
          <t>生产端到端代表配置；3模型×5K/50K×持续/突发后台，70%前缀；高负载及其他前缀不能由此推定。</t>
        </is>
      </c>
      <c r="Q575" s="46" t="inlineStr">
        <is>
          <t>增强纯前台 / 原生混压 / 增强混压，后台实际带宽相近。</t>
        </is>
      </c>
      <c r="R575" s="46" t="inlineStr">
        <is>
          <t>按总览E3独立承诺核对：真实2节点，TTFT降低≥20%、有效QPS提升≥10%、前台TPOT干扰&lt;3%。TTFT/QPS相对同条件原生混压，TPOT相对同版本AUTO纯前台；基础/挑战及G-03另行报告，不替代E3。</t>
        </is>
      </c>
      <c r="S575" s="3" t="inlineStr">
        <is>
          <t>引用总览E3真实2节点承诺及适用目标；同时保存实际路径占比/决策耗时/回退原因。</t>
        </is>
      </c>
      <c r="T575" s="46" t="inlineStr">
        <is>
          <t>CY/NXY/WXH
W9-12 / M3</t>
        </is>
      </c>
      <c r="U575" s="46" t="inlineStr">
        <is>
          <t>计划执行</t>
        </is>
      </c>
      <c r="V575" s="3" t="inlineStr">
        <is>
          <t>待审核</t>
        </is>
      </c>
      <c r="W575" s="3" t="n"/>
      <c r="X575" s="46" t="inlineStr">
        <is>
          <t>未开始</t>
        </is>
      </c>
      <c r="Y575" s="46" t="n"/>
      <c r="Z575" s="46" t="inlineStr">
        <is>
          <t>按M03在“测试方法与步骤”的流程引用表展开；不手工维护第二套步骤顺序</t>
        </is>
      </c>
      <c r="AA575" s="30" t="n"/>
      <c r="AB575" s="30" t="n"/>
      <c r="AC575" s="30" t="n">
        <v>1</v>
      </c>
      <c r="AD575" s="46" t="inlineStr">
        <is>
          <t>新增条件须执行；旧基线仅按全条件匹配引用</t>
        </is>
      </c>
      <c r="AE575" s="46" t="inlineStr">
        <is>
          <t>R1独立保存；性能总体仅R2；R2_REF另组；不将两请求合计作为QPS/命中率</t>
        </is>
      </c>
      <c r="AF575" s="46" t="inlineStr">
        <is>
          <t>逐请求核对路径与完成字节；重算请求允许外部完成字节0，但必须记录决策及合法输出，不强制全部GET成功。</t>
        </is>
      </c>
      <c r="AG575" s="46" t="inlineStr">
        <is>
          <t>PLAN-QWEN-72B</t>
        </is>
      </c>
      <c r="AH575" s="46" t="inlineStr">
        <is>
          <t>PL-11-W09-10-P, PL-11-W11-12-P, PL-12-W09-10-P, PL-12-W11-12-P</t>
        </is>
      </c>
      <c r="AI575" s="46" t="inlineStr">
        <is>
          <t>待执行</t>
        </is>
      </c>
      <c r="AJ575" s="46" t="n"/>
      <c r="AK575" s="46" t="inlineStr">
        <is>
          <t>AUTO-M03-053</t>
        </is>
      </c>
      <c r="AL575" s="46" t="inlineStr">
        <is>
          <t>生产动态选路配置</t>
        </is>
      </c>
      <c r="AM575" s="45" t="inlineStr">
        <is>
          <t>{"source":"AUTO-M03-053","kind":"生产动态选路配置","module":null,"routing":"AUTO","physical_nodes":2,"request_trace":"与原生混压和增强纯前台同轨迹","policy":"合法缓存外置，本地历史命中0；允许安全回退重算","decision_parameters":"待冻结","scope":"代表配置，其他负载不外推"}</t>
        </is>
      </c>
      <c r="AN575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575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75" s="45" t="inlineStr">
        <is>
          <t>{"roles":["UNIFIED_AUTO_FOREGROUND","MOONCAKE_NATIVE_MIXED","UNIFIED_AUTO_MIXED"],"routing":{"reference":"Mooncake原生缓存路径","enhanced":"AUTO加载/重算，保存实际决策"},"frontend":"同输入/输出/到达轨迹与2节点拓扑","background":"同Case分支、实际完成带宽与容差待冻结","ttft_qps_ref":"MOONCAKE_NATIVE_MIXED","tpot_ref":"UNIFIED_AUTO_FOREGROUND"}</t>
        </is>
      </c>
      <c r="AQ575" s="46" t="inlineStr">
        <is>
          <t>公共环境/能力参数区；被测对象取本次流水线冻结交付对象hash</t>
        </is>
      </c>
      <c r="AR575" s="3" t="inlineStr">
        <is>
          <t>待冻结</t>
        </is>
      </c>
      <c r="AS575" s="3" t="n"/>
      <c r="AT575" s="46" t="n"/>
      <c r="AU575" s="46" t="inlineStr">
        <is>
          <t>详见本行输入/采样/对照JSON及公共参数；先执行R00配置检查，缺值阻塞</t>
        </is>
      </c>
    </row>
    <row r="576" ht="30" customHeight="1" s="47">
      <c r="A576" s="46" t="inlineStr">
        <is>
          <t>TST-0568</t>
        </is>
      </c>
      <c r="B576" s="46" t="inlineStr">
        <is>
          <t>在线生成与后台数据搬运混压测试</t>
        </is>
      </c>
      <c r="C576" s="46" t="inlineStr">
        <is>
          <t>生产动态选路：目标负载下自动加载/本地重算与前后台混压</t>
        </is>
      </c>
      <c r="D576" s="46" t="inlineStr">
        <is>
          <t>新增AUTO配置；同输入MC_ONLY配置保留作机制基线</t>
        </is>
      </c>
      <c r="E576" s="46" t="inlineStr">
        <is>
          <t>72B</t>
        </is>
      </c>
      <c r="F576" s="30" t="n">
        <v>5120</v>
      </c>
      <c r="G576" s="30" t="n">
        <v>512</v>
      </c>
      <c r="H576" s="15" t="n">
        <v>0.7</v>
      </c>
      <c r="I576" s="15" t="n">
        <v>1</v>
      </c>
      <c r="J576" s="46" t="inlineStr">
        <is>
          <t>目标负载</t>
        </is>
      </c>
      <c r="K576" s="46" t="inlineStr">
        <is>
          <t>多发送端向同一接收端突发拉取（Incast拥塞）；实际带宽与容差待冻结</t>
        </is>
      </c>
      <c r="L576" s="46" t="inlineStr">
        <is>
          <t>真实2节点；外部前缀Ready，本地跨请求HBM复用关闭；允许决策引擎选择远端读取/拷贝加载/本地重算。</t>
        </is>
      </c>
      <c r="M576" s="46" t="inlineStr">
        <is>
          <t>无故障注入；AUTO真实路径决策</t>
        </is>
      </c>
      <c r="N57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76" s="46" t="inlineStr">
        <is>
          <t>M03</t>
        </is>
      </c>
      <c r="P576" s="46" t="inlineStr">
        <is>
          <t>生产端到端代表配置；3模型×5K/50K×持续/突发后台，70%前缀；高负载及其他前缀不能由此推定。</t>
        </is>
      </c>
      <c r="Q576" s="46" t="inlineStr">
        <is>
          <t>增强纯前台 / 原生混压 / 增强混压，后台实际带宽相近。</t>
        </is>
      </c>
      <c r="R576" s="46" t="inlineStr">
        <is>
          <t>按总览E3独立承诺核对：真实2节点，TTFT降低≥20%、有效QPS提升≥10%、前台TPOT干扰&lt;3%。TTFT/QPS相对同条件原生混压，TPOT相对同版本AUTO纯前台；基础/挑战及G-03另行报告，不替代E3。</t>
        </is>
      </c>
      <c r="S576" s="3" t="inlineStr">
        <is>
          <t>引用总览E3真实2节点承诺及适用目标；同时保存实际路径占比/决策耗时/回退原因。</t>
        </is>
      </c>
      <c r="T576" s="46" t="inlineStr">
        <is>
          <t>CY/NXY/WXH
W9-12 / M3</t>
        </is>
      </c>
      <c r="U576" s="46" t="inlineStr">
        <is>
          <t>计划执行</t>
        </is>
      </c>
      <c r="V576" s="3" t="inlineStr">
        <is>
          <t>待审核</t>
        </is>
      </c>
      <c r="W576" s="3" t="n"/>
      <c r="X576" s="46" t="inlineStr">
        <is>
          <t>未开始</t>
        </is>
      </c>
      <c r="Y576" s="46" t="n"/>
      <c r="Z576" s="46" t="inlineStr">
        <is>
          <t>按M03在“测试方法与步骤”的流程引用表展开；不手工维护第二套步骤顺序</t>
        </is>
      </c>
      <c r="AA576" s="30" t="n"/>
      <c r="AB576" s="30" t="n"/>
      <c r="AC576" s="30" t="n">
        <v>1</v>
      </c>
      <c r="AD576" s="46" t="inlineStr">
        <is>
          <t>新增条件须执行；旧基线仅按全条件匹配引用</t>
        </is>
      </c>
      <c r="AE576" s="46" t="inlineStr">
        <is>
          <t>R1独立保存；性能总体仅R2；R2_REF另组；不将两请求合计作为QPS/命中率</t>
        </is>
      </c>
      <c r="AF576" s="46" t="inlineStr">
        <is>
          <t>逐请求核对路径与完成字节；重算请求允许外部完成字节0，但必须记录决策及合法输出，不强制全部GET成功。</t>
        </is>
      </c>
      <c r="AG576" s="46" t="inlineStr">
        <is>
          <t>PLAN-QWEN-72B</t>
        </is>
      </c>
      <c r="AH576" s="46" t="inlineStr">
        <is>
          <t>PL-11-W09-10-P, PL-11-W11-12-P, PL-12-W09-10-P, PL-12-W11-12-P</t>
        </is>
      </c>
      <c r="AI576" s="46" t="inlineStr">
        <is>
          <t>待执行</t>
        </is>
      </c>
      <c r="AJ576" s="46" t="n"/>
      <c r="AK576" s="46" t="inlineStr">
        <is>
          <t>AUTO-M03-054</t>
        </is>
      </c>
      <c r="AL576" s="46" t="inlineStr">
        <is>
          <t>生产动态选路配置</t>
        </is>
      </c>
      <c r="AM576" s="45" t="inlineStr">
        <is>
          <t>{"source":"AUTO-M03-054","kind":"生产动态选路配置","module":null,"routing":"AUTO","physical_nodes":2,"request_trace":"与原生混压和增强纯前台同轨迹","policy":"合法缓存外置，本地历史命中0；允许安全回退重算","decision_parameters":"待冻结","scope":"代表配置，其他负载不外推"}</t>
        </is>
      </c>
      <c r="AN576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576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76" s="45" t="inlineStr">
        <is>
          <t>{"roles":["UNIFIED_AUTO_FOREGROUND","MOONCAKE_NATIVE_MIXED","UNIFIED_AUTO_MIXED"],"routing":{"reference":"Mooncake原生缓存路径","enhanced":"AUTO加载/重算，保存实际决策"},"frontend":"同输入/输出/到达轨迹与2节点拓扑","background":"同Case分支、实际完成带宽与容差待冻结","ttft_qps_ref":"MOONCAKE_NATIVE_MIXED","tpot_ref":"UNIFIED_AUTO_FOREGROUND"}</t>
        </is>
      </c>
      <c r="AQ576" s="46" t="inlineStr">
        <is>
          <t>公共环境/能力参数区；被测对象取本次流水线冻结交付对象hash</t>
        </is>
      </c>
      <c r="AR576" s="3" t="inlineStr">
        <is>
          <t>待冻结</t>
        </is>
      </c>
      <c r="AS576" s="3" t="n"/>
      <c r="AT576" s="46" t="n"/>
      <c r="AU576" s="46" t="inlineStr">
        <is>
          <t>详见本行输入/采样/对照JSON及公共参数；先执行R00配置检查，缺值阻塞</t>
        </is>
      </c>
    </row>
    <row r="577" ht="30" customHeight="1" s="47">
      <c r="A577" s="46" t="inlineStr">
        <is>
          <t>TST-0569</t>
        </is>
      </c>
      <c r="B577" s="46" t="inlineStr">
        <is>
          <t>在线生成与后台数据搬运混压测试</t>
        </is>
      </c>
      <c r="C577" s="46" t="inlineStr">
        <is>
          <t>生产动态选路：目标负载下自动加载/本地重算与前后台混压</t>
        </is>
      </c>
      <c r="D577" s="46" t="inlineStr">
        <is>
          <t>新增AUTO配置；同输入MC_ONLY配置保留作机制基线</t>
        </is>
      </c>
      <c r="E577" s="46" t="inlineStr">
        <is>
          <t>72B</t>
        </is>
      </c>
      <c r="F577" s="30" t="n">
        <v>51200</v>
      </c>
      <c r="G577" s="30" t="n">
        <v>512</v>
      </c>
      <c r="H577" s="15" t="n">
        <v>0.7</v>
      </c>
      <c r="I577" s="15" t="n">
        <v>1</v>
      </c>
      <c r="J577" s="46" t="inlineStr">
        <is>
          <t>目标负载</t>
        </is>
      </c>
      <c r="K577" s="46" t="inlineStr">
        <is>
          <t>持续后台迁移；实际带宽与容差待冻结</t>
        </is>
      </c>
      <c r="L577" s="46" t="inlineStr">
        <is>
          <t>真实2节点；外部前缀Ready，本地跨请求HBM复用关闭；允许决策引擎选择远端读取/拷贝加载/本地重算。</t>
        </is>
      </c>
      <c r="M577" s="46" t="inlineStr">
        <is>
          <t>无故障注入；AUTO真实路径决策</t>
        </is>
      </c>
      <c r="N57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77" s="46" t="inlineStr">
        <is>
          <t>M03</t>
        </is>
      </c>
      <c r="P577" s="46" t="inlineStr">
        <is>
          <t>生产端到端代表配置；3模型×5K/50K×持续/突发后台，70%前缀；高负载及其他前缀不能由此推定。</t>
        </is>
      </c>
      <c r="Q577" s="46" t="inlineStr">
        <is>
          <t>增强纯前台 / 原生混压 / 增强混压，后台实际带宽相近。</t>
        </is>
      </c>
      <c r="R577" s="46" t="inlineStr">
        <is>
          <t>按总览E3独立承诺核对：真实2节点，TTFT降低≥20%、有效QPS提升≥10%、前台TPOT干扰&lt;3%。TTFT/QPS相对同条件原生混压，TPOT相对同版本AUTO纯前台；基础/挑战及G-03另行报告，不替代E3。</t>
        </is>
      </c>
      <c r="S577" s="3" t="inlineStr">
        <is>
          <t>引用总览E3真实2节点承诺及适用目标；同时保存实际路径占比/决策耗时/回退原因。</t>
        </is>
      </c>
      <c r="T577" s="46" t="inlineStr">
        <is>
          <t>CY/NXY/WXH
W9-12 / M3</t>
        </is>
      </c>
      <c r="U577" s="46" t="inlineStr">
        <is>
          <t>计划执行</t>
        </is>
      </c>
      <c r="V577" s="3" t="inlineStr">
        <is>
          <t>待审核</t>
        </is>
      </c>
      <c r="W577" s="3" t="n"/>
      <c r="X577" s="46" t="inlineStr">
        <is>
          <t>未开始</t>
        </is>
      </c>
      <c r="Y577" s="46" t="n"/>
      <c r="Z577" s="46" t="inlineStr">
        <is>
          <t>按M03在“测试方法与步骤”的流程引用表展开；不手工维护第二套步骤顺序</t>
        </is>
      </c>
      <c r="AA577" s="30" t="n"/>
      <c r="AB577" s="30" t="n"/>
      <c r="AC577" s="30" t="n">
        <v>1</v>
      </c>
      <c r="AD577" s="46" t="inlineStr">
        <is>
          <t>新增条件须执行；旧基线仅按全条件匹配引用</t>
        </is>
      </c>
      <c r="AE577" s="46" t="inlineStr">
        <is>
          <t>R1独立保存；性能总体仅R2；R2_REF另组；不将两请求合计作为QPS/命中率</t>
        </is>
      </c>
      <c r="AF577" s="46" t="inlineStr">
        <is>
          <t>逐请求核对路径与完成字节；重算请求允许外部完成字节0，但必须记录决策及合法输出，不强制全部GET成功。</t>
        </is>
      </c>
      <c r="AG577" s="46" t="inlineStr">
        <is>
          <t>PLAN-QWEN-72B</t>
        </is>
      </c>
      <c r="AH577" s="46" t="inlineStr">
        <is>
          <t>PL-11-W09-10-P, PL-11-W11-12-P, PL-12-W09-10-P, PL-12-W11-12-P</t>
        </is>
      </c>
      <c r="AI577" s="46" t="inlineStr">
        <is>
          <t>待执行</t>
        </is>
      </c>
      <c r="AJ577" s="46" t="n"/>
      <c r="AK577" s="46" t="inlineStr">
        <is>
          <t>AUTO-M03-065</t>
        </is>
      </c>
      <c r="AL577" s="46" t="inlineStr">
        <is>
          <t>生产动态选路配置</t>
        </is>
      </c>
      <c r="AM577" s="45" t="inlineStr">
        <is>
          <t>{"source":"AUTO-M03-065","kind":"生产动态选路配置","module":null,"routing":"AUTO","physical_nodes":2,"request_trace":"与原生混压和增强纯前台同轨迹","policy":"合法缓存外置，本地历史命中0；允许安全回退重算","decision_parameters":"待冻结","scope":"代表配置，其他负载不外推"}</t>
        </is>
      </c>
      <c r="AN577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577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77" s="45" t="inlineStr">
        <is>
          <t>{"roles":["UNIFIED_AUTO_FOREGROUND","MOONCAKE_NATIVE_MIXED","UNIFIED_AUTO_MIXED"],"routing":{"reference":"Mooncake原生缓存路径","enhanced":"AUTO加载/重算，保存实际决策"},"frontend":"同输入/输出/到达轨迹与2节点拓扑","background":"同Case分支、实际完成带宽与容差待冻结","ttft_qps_ref":"MOONCAKE_NATIVE_MIXED","tpot_ref":"UNIFIED_AUTO_FOREGROUND"}</t>
        </is>
      </c>
      <c r="AQ577" s="46" t="inlineStr">
        <is>
          <t>公共环境/能力参数区；被测对象取本次流水线冻结交付对象hash</t>
        </is>
      </c>
      <c r="AR577" s="3" t="inlineStr">
        <is>
          <t>待冻结</t>
        </is>
      </c>
      <c r="AS577" s="3" t="n"/>
      <c r="AT577" s="46" t="n"/>
      <c r="AU577" s="46" t="inlineStr">
        <is>
          <t>详见本行输入/采样/对照JSON及公共参数；先执行R00配置检查，缺值阻塞</t>
        </is>
      </c>
    </row>
    <row r="578" ht="30" customHeight="1" s="47">
      <c r="A578" s="46" t="inlineStr">
        <is>
          <t>TST-0570</t>
        </is>
      </c>
      <c r="B578" s="46" t="inlineStr">
        <is>
          <t>在线生成与后台数据搬运混压测试</t>
        </is>
      </c>
      <c r="C578" s="46" t="inlineStr">
        <is>
          <t>生产动态选路：目标负载下自动加载/本地重算与前后台混压</t>
        </is>
      </c>
      <c r="D578" s="46" t="inlineStr">
        <is>
          <t>新增AUTO配置；同输入MC_ONLY配置保留作机制基线</t>
        </is>
      </c>
      <c r="E578" s="46" t="inlineStr">
        <is>
          <t>72B</t>
        </is>
      </c>
      <c r="F578" s="30" t="n">
        <v>51200</v>
      </c>
      <c r="G578" s="30" t="n">
        <v>512</v>
      </c>
      <c r="H578" s="15" t="n">
        <v>0.7</v>
      </c>
      <c r="I578" s="15" t="n">
        <v>1</v>
      </c>
      <c r="J578" s="46" t="inlineStr">
        <is>
          <t>目标负载</t>
        </is>
      </c>
      <c r="K578" s="46" t="inlineStr">
        <is>
          <t>多发送端向同一接收端突发拉取（Incast拥塞）；实际带宽与容差待冻结</t>
        </is>
      </c>
      <c r="L578" s="46" t="inlineStr">
        <is>
          <t>真实2节点；外部前缀Ready，本地跨请求HBM复用关闭；允许决策引擎选择远端读取/拷贝加载/本地重算。</t>
        </is>
      </c>
      <c r="M578" s="46" t="inlineStr">
        <is>
          <t>无故障注入；AUTO真实路径决策</t>
        </is>
      </c>
      <c r="N57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O578" s="46" t="inlineStr">
        <is>
          <t>M03</t>
        </is>
      </c>
      <c r="P578" s="46" t="inlineStr">
        <is>
          <t>生产端到端代表配置；3模型×5K/50K×持续/突发后台，70%前缀；高负载及其他前缀不能由此推定。</t>
        </is>
      </c>
      <c r="Q578" s="46" t="inlineStr">
        <is>
          <t>增强纯前台 / 原生混压 / 增强混压，后台实际带宽相近。</t>
        </is>
      </c>
      <c r="R578" s="46" t="inlineStr">
        <is>
          <t>按总览E3独立承诺核对：真实2节点，TTFT降低≥20%、有效QPS提升≥10%、前台TPOT干扰&lt;3%。TTFT/QPS相对同条件原生混压，TPOT相对同版本AUTO纯前台；基础/挑战及G-03另行报告，不替代E3。</t>
        </is>
      </c>
      <c r="S578" s="3" t="inlineStr">
        <is>
          <t>引用总览E3真实2节点承诺及适用目标；同时保存实际路径占比/决策耗时/回退原因。</t>
        </is>
      </c>
      <c r="T578" s="46" t="inlineStr">
        <is>
          <t>CY/NXY/WXH
W9-12 / M3</t>
        </is>
      </c>
      <c r="U578" s="46" t="inlineStr">
        <is>
          <t>计划执行</t>
        </is>
      </c>
      <c r="V578" s="3" t="inlineStr">
        <is>
          <t>待审核</t>
        </is>
      </c>
      <c r="W578" s="3" t="n"/>
      <c r="X578" s="46" t="inlineStr">
        <is>
          <t>未开始</t>
        </is>
      </c>
      <c r="Y578" s="46" t="n"/>
      <c r="Z578" s="46" t="inlineStr">
        <is>
          <t>按M03在“测试方法与步骤”的流程引用表展开；不手工维护第二套步骤顺序</t>
        </is>
      </c>
      <c r="AA578" s="30" t="n"/>
      <c r="AB578" s="30" t="n"/>
      <c r="AC578" s="30" t="n">
        <v>1</v>
      </c>
      <c r="AD578" s="46" t="inlineStr">
        <is>
          <t>新增条件须执行；旧基线仅按全条件匹配引用</t>
        </is>
      </c>
      <c r="AE578" s="46" t="inlineStr">
        <is>
          <t>R1独立保存；性能总体仅R2；R2_REF另组；不将两请求合计作为QPS/命中率</t>
        </is>
      </c>
      <c r="AF578" s="46" t="inlineStr">
        <is>
          <t>逐请求核对路径与完成字节；重算请求允许外部完成字节0，但必须记录决策及合法输出，不强制全部GET成功。</t>
        </is>
      </c>
      <c r="AG578" s="46" t="inlineStr">
        <is>
          <t>PLAN-QWEN-72B</t>
        </is>
      </c>
      <c r="AH578" s="46" t="inlineStr">
        <is>
          <t>PL-11-W09-10-P, PL-11-W11-12-P, PL-12-W09-10-P, PL-12-W11-12-P</t>
        </is>
      </c>
      <c r="AI578" s="46" t="inlineStr">
        <is>
          <t>待执行</t>
        </is>
      </c>
      <c r="AJ578" s="46" t="n"/>
      <c r="AK578" s="46" t="inlineStr">
        <is>
          <t>AUTO-M03-066</t>
        </is>
      </c>
      <c r="AL578" s="46" t="inlineStr">
        <is>
          <t>生产动态选路配置</t>
        </is>
      </c>
      <c r="AM578" s="45" t="inlineStr">
        <is>
          <t>{"source":"AUTO-M03-066","kind":"生产动态选路配置","module":null,"routing":"AUTO","physical_nodes":2,"request_trace":"与原生混压和增强纯前台同轨迹","policy":"合法缓存外置，本地历史命中0；允许安全回退重算","decision_parameters":"待冻结","scope":"代表配置，其他负载不外推"}</t>
        </is>
      </c>
      <c r="AN578" s="45" t="inlineStr">
        <is>
          <t>{"actual_r1_output":1,"actual_r2_output":512,"files":["run_manifest.json","request_events.jsonl","summary.json"],"raw":"R1/R2/REF分相位；actual bytes/time来自完成事件，布局估算另列"}</t>
        </is>
      </c>
      <c r="AO578" s="45" t="inlineStr">
        <is>
          <t>{"mode":"MIXED","rounds":5,"stable_window_s":1200,"warmup_s":"待冻结","arrival_rate_rps":"待冻结","arrival_seed":"待冻结","valid_requests_suggestion":30000,"suggestion_is_blocking":false,"window_end":"停止新发，按request_timeout排空；未完成记超时/删失","scope":"仅R2测量总体；R1/Ready/REF单列","confidence":0.95}</t>
        </is>
      </c>
      <c r="AP578" s="45" t="inlineStr">
        <is>
          <t>{"roles":["UNIFIED_AUTO_FOREGROUND","MOONCAKE_NATIVE_MIXED","UNIFIED_AUTO_MIXED"],"routing":{"reference":"Mooncake原生缓存路径","enhanced":"AUTO加载/重算，保存实际决策"},"frontend":"同输入/输出/到达轨迹与2节点拓扑","background":"同Case分支、实际完成带宽与容差待冻结","ttft_qps_ref":"MOONCAKE_NATIVE_MIXED","tpot_ref":"UNIFIED_AUTO_FOREGROUND"}</t>
        </is>
      </c>
      <c r="AQ578" s="46" t="inlineStr">
        <is>
          <t>公共环境/能力参数区；被测对象取本次流水线冻结交付对象hash</t>
        </is>
      </c>
      <c r="AR578" s="3" t="inlineStr">
        <is>
          <t>待冻结</t>
        </is>
      </c>
      <c r="AS578" s="3" t="n"/>
      <c r="AT578" s="46" t="n"/>
      <c r="AU578" s="46" t="inlineStr">
        <is>
          <t>详见本行输入/采样/对照JSON及公共参数；先执行R00配置检查，缺值阻塞</t>
        </is>
      </c>
    </row>
    <row r="579" ht="30" customHeight="1" s="47">
      <c r="A579" s="46" t="n"/>
      <c r="B579" s="46" t="n"/>
      <c r="C579" s="46" t="n"/>
      <c r="D579" s="46" t="n"/>
      <c r="E579" s="46" t="n"/>
      <c r="F579" s="46" t="n"/>
      <c r="G579" s="46" t="n"/>
      <c r="H579" s="46" t="n"/>
      <c r="I579" s="46" t="n"/>
      <c r="J579" s="46" t="n"/>
      <c r="K579" s="46" t="n"/>
      <c r="L579" s="46" t="n"/>
      <c r="M579" s="46" t="n"/>
      <c r="N579" s="45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  <c r="Z579" s="46" t="n"/>
      <c r="AA579" s="46" t="n"/>
      <c r="AB579" s="46" t="n"/>
      <c r="AC579" s="46" t="n"/>
      <c r="AD579" s="46" t="n"/>
      <c r="AE579" s="46" t="n"/>
      <c r="AF579" s="46" t="n"/>
      <c r="AG579" s="46" t="n"/>
      <c r="AH579" s="46" t="n"/>
      <c r="AI579" s="46" t="n"/>
      <c r="AJ579" s="46" t="n"/>
      <c r="AK579" s="46" t="n"/>
      <c r="AL579" s="46" t="n"/>
      <c r="AM579" s="45" t="n"/>
      <c r="AN579" s="45" t="n"/>
      <c r="AO579" s="45" t="n"/>
      <c r="AP579" s="45" t="n"/>
      <c r="AQ579" s="46" t="n"/>
      <c r="AR579" s="46" t="n"/>
      <c r="AS579" s="46" t="n"/>
      <c r="AT579" s="46" t="n"/>
      <c r="AU579" s="46" t="n"/>
    </row>
    <row r="580" ht="30" customHeight="1" s="47">
      <c r="A580" s="46" t="n"/>
      <c r="B580" s="46" t="n"/>
      <c r="C580" s="4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5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  <c r="Z580" s="46" t="n"/>
      <c r="AA580" s="46" t="n"/>
      <c r="AB580" s="46" t="n"/>
      <c r="AC580" s="46" t="n"/>
      <c r="AD580" s="46" t="n"/>
      <c r="AE580" s="46" t="n"/>
      <c r="AF580" s="46" t="n"/>
      <c r="AG580" s="46" t="n"/>
      <c r="AH580" s="46" t="n"/>
      <c r="AI580" s="46" t="n"/>
      <c r="AJ580" s="46" t="n"/>
      <c r="AK580" s="46" t="n"/>
      <c r="AL580" s="46" t="n"/>
      <c r="AM580" s="45" t="n"/>
      <c r="AN580" s="45" t="n"/>
      <c r="AO580" s="45" t="n"/>
      <c r="AP580" s="45" t="n"/>
      <c r="AQ580" s="46" t="n"/>
      <c r="AR580" s="46" t="n"/>
      <c r="AS580" s="46" t="n"/>
      <c r="AT580" s="46" t="n"/>
      <c r="AU580" s="46" t="n"/>
    </row>
  </sheetData>
  <mergeCells count="3">
    <mergeCell ref="A1:I1"/>
    <mergeCell ref="A2:I2"/>
    <mergeCell ref="A3:I3"/>
  </mergeCells>
  <dataValidations count="5">
    <dataValidation sqref="U9:U578" showDropDown="0" showInputMessage="0" showErrorMessage="0" allowBlank="0" type="list">
      <formula1>"计划执行,条件执行,取消"</formula1>
    </dataValidation>
    <dataValidation sqref="V9:V578" showDropDown="0" showInputMessage="0" showErrorMessage="0" allowBlank="0" type="list">
      <formula1>"待审核,纳入,调整,取消"</formula1>
    </dataValidation>
    <dataValidation sqref="X9:X578" showDropDown="0" showInputMessage="0" showErrorMessage="0" allowBlank="0" type="list">
      <formula1>"未开始,进行中,阻塞,已完成"</formula1>
    </dataValidation>
    <dataValidation sqref="AI9:AI578" showDropDown="0" showInputMessage="0" showErrorMessage="0" allowBlank="0" type="list">
      <formula1>"待执行,通过,不通过,无效,阻塞"</formula1>
    </dataValidation>
    <dataValidation sqref="AR9:AR578" showDropDown="0" showInputMessage="0" showErrorMessage="0" allowBlank="0" type="list">
      <formula1>"待冻结,已冻结,需修订"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6B87AA"/>
    <outlinePr summaryBelow="1" summaryRight="1"/>
    <pageSetUpPr/>
  </sheetPr>
  <dimension ref="A1:H600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4.4"/>
  <cols>
    <col width="31" customWidth="1" style="47" min="1" max="1"/>
    <col width="42" customWidth="1" style="47" min="2" max="2"/>
    <col width="92" customWidth="1" style="47" min="3" max="3"/>
    <col width="100" customWidth="1" style="47" min="4" max="4"/>
    <col width="86" customWidth="1" style="47" min="5" max="5"/>
    <col width="94" customWidth="1" style="47" min="6" max="6"/>
    <col width="95" customWidth="1" style="47" min="7" max="7"/>
    <col width="89" customWidth="1" style="47" min="8" max="8"/>
  </cols>
  <sheetData>
    <row r="1" ht="22.05" customHeight="1" s="47">
      <c r="A1" s="92" t="inlineStr">
        <is>
          <t>测试方法与步骤：方法执行规则与边界</t>
        </is>
      </c>
    </row>
    <row r="2" hidden="1" ht="67.95" customHeight="1" s="47">
      <c r="A2" s="109" t="n"/>
    </row>
    <row r="3" hidden="1" ht="46.05" customHeight="1" s="47">
      <c r="A3" s="110" t="n"/>
    </row>
    <row r="4" hidden="1" ht="15" customHeight="1" s="47">
      <c r="A4" s="46" t="n"/>
      <c r="B4" s="46" t="n"/>
      <c r="C4" s="46" t="n"/>
      <c r="D4" s="46" t="n"/>
      <c r="E4" s="46" t="n"/>
      <c r="F4" s="46" t="n"/>
      <c r="G4" s="46" t="n"/>
      <c r="H4" s="46" t="n"/>
    </row>
    <row r="5" ht="28.05" customHeight="1" s="47">
      <c r="A5" s="49" t="inlineStr">
        <is>
          <t>测试方法 ID</t>
        </is>
      </c>
      <c r="B5" s="49" t="inlineStr">
        <is>
          <t>测试方法名称</t>
        </is>
      </c>
      <c r="C5" s="49" t="inlineStr">
        <is>
          <t>配置执行方式</t>
        </is>
      </c>
      <c r="D5" s="49" t="inlineStr">
        <is>
          <t>完整执行规则</t>
        </is>
      </c>
      <c r="E5" s="49" t="inlineStr">
        <is>
          <t>状态保留与清理边界</t>
        </is>
      </c>
      <c r="F5" s="49" t="inlineStr">
        <is>
          <t>统计与证据总体</t>
        </is>
      </c>
      <c r="G5" s="49" t="inlineStr">
        <is>
          <t>分支与条件</t>
        </is>
      </c>
      <c r="H5" s="49" t="inlineStr">
        <is>
          <t>判定边界</t>
        </is>
      </c>
    </row>
    <row r="6" ht="172.95" customHeight="1" s="47">
      <c r="A6" s="46" t="inlineStr">
        <is>
          <t>M01</t>
        </is>
      </c>
      <c r="B6" s="46" t="inlineStr">
        <is>
          <t>前缀缓存复用对照与请求负载测试</t>
        </is>
      </c>
      <c r="C6" s="46" t="inlineStr">
        <is>
          <t>PAIR或STEADY，由测试采样配置固定</t>
        </is>
      </c>
      <c r="D6" s="46" t="inlineStr">
        <is>
          <t>1. R00/G01核对固定配置与本次交付对象。
2. G02～G05验证模型、路径、采集及隔离。
3. S01选择PAIR或STEADY；R01建立独立对照角色。
4. PAIR：P01/P02构造完整输入与冷初态。
5. PAIR：仅非零命中组执行P03冷R1、P04语义Ready；再P05确定可用范围。
6. PAIR：P06/P07执行完整R2并核对实际路径/字节。
7. PAIR：需要时P08执行同长冷REF；P09保存点值/正确性。
8. STEADY：S02/S06固定请求池分组与角色轮次；S03完成准备/预热。
9. STEADY：S04注册暂停发压器；R02启动采集后释放屏障并收齐窗口。
10. STEADY：S05核对实际输出，S07按全部R2总体统计。
11. 每对或每完整轮结束执行P10；按Case轮数/角色重复，不能修改采样。</t>
        </is>
      </c>
      <c r="E6" s="46" t="inlineStr">
        <is>
          <t>P10只在指定请求对结束或完整稳态轮结束后执行。不得清理尚未测量的请求池。</t>
        </is>
      </c>
      <c r="F6" s="46" t="inlineStr">
        <is>
          <t>R1准备、R2测量、R2_REF分别保存；稳态请求失败/超时/在途处理规则固定。</t>
        </is>
      </c>
      <c r="G6" s="46" t="inlineStr">
        <is>
          <t>0%/预定miss跳过R1与Ready；100%追加0，实际尾块规则另记。</t>
        </is>
      </c>
      <c r="H6" s="46" t="inlineStr">
        <is>
          <t>PAIR只给点值/正确性；STEADY才判有效QPS/P99。</t>
        </is>
      </c>
    </row>
    <row r="7" ht="127.95" customHeight="1" s="47">
      <c r="A7" s="46" t="inlineStr">
        <is>
          <t>M02</t>
        </is>
      </c>
      <c r="B7" s="46" t="inlineStr">
        <is>
          <t>缓存容量、分层换出与回访测试</t>
        </is>
      </c>
      <c r="C7" s="46" t="inlineStr">
        <is>
          <t>CAPACITY，工作集/水位/介质执行前冻结</t>
        </is>
      </c>
      <c r="D7" s="46" t="inlineStr">
        <is>
          <t>1. R00/G01～G05核对容量配置、路径与采集。
2. 每轮R06保护工作集，C01完成独立容量充足参照。
3. 依次P01～P05生产一个唯一冷对象并确认Ready。
4. C02检查真实占用/水位；未到目标返回上一步，不再额外发送R1。
5. 跨目标水位且分层发布完成后，C03选择原对象并核对消费资格。
6. 每个回访对象只执行一次P06/P07，记录实际miss/命中及读回量。
7. C04检查退化、回收与独立恢复验证。
8. P10结束本轮并恢复允许初态；按固定轮数重复，保留未触发水位情况。</t>
        </is>
      </c>
      <c r="E7" s="46" t="inlineStr">
        <is>
          <t>C02到C03保持受压工作集；清理限本run对象，REF使用独立隔离域。</t>
        </is>
      </c>
      <c r="F7" s="46" t="inlineStr">
        <is>
          <t>按容量阶段分别统计真实命中、完成字节、时延、错误和回收。</t>
        </is>
      </c>
      <c r="G7" s="46" t="inlineStr">
        <is>
          <t>未真实跨水位记未触发；不能把设置100%当实际命中。</t>
        </is>
      </c>
      <c r="H7" s="46" t="inlineStr">
        <is>
          <t>容量、退化和回收门限未冻结则待判，不套用在线收益百分比。</t>
        </is>
      </c>
    </row>
    <row r="8" ht="142.95" customHeight="1" s="47">
      <c r="A8" s="46" t="inlineStr">
        <is>
          <t>M03</t>
        </is>
      </c>
      <c r="B8" s="46" t="inlineStr">
        <is>
          <t>在线生成与后台数据搬运混压测试</t>
        </is>
      </c>
      <c r="C8" s="46" t="inlineStr">
        <is>
          <t>MIXED，固定前台轨迹及单一后台分支</t>
        </is>
      </c>
      <c r="D8" s="46" t="inlineStr">
        <is>
          <t>1. R00/G01～G05核对前台、后台及对照配置。
2. R01/S02/S06固定三角色、输入分组和外层轮次。
3. 每角色S03准备请求池；Q01仅绑定角色和后台状态。
4. 纯前台跳过后台启动；持续分支Q02、突发分支Q03二选一。
5. S04注册暂停前台任务，R02采集就绪后启动固定轨迹一次。
6. S05检查实际输出，S07形成本角色原始统计。
7. R03停后台，P10清本角色对象；异常也执行有界收尾。
8. 本轮三角色齐备后Q04核对实际后台可比性及不同指标分母。
9. AUTO按E3独立承诺、MC_ONLY按对应机制目标判；按Case轮数重复。</t>
        </is>
      </c>
      <c r="E8" s="46" t="inlineStr">
        <is>
          <t>后台在本阶段采样结束后停止；停止和P10在finally中执行。</t>
        </is>
      </c>
      <c r="F8" s="46" t="inlineStr">
        <is>
          <t>TTFT/QPS对比原生混压；TPOT干扰对比同版本增强纯前台，各组独立run_id。</t>
        </is>
      </c>
      <c r="G8" s="46" t="inlineStr">
        <is>
          <t>前台均使用同长度输出，后台实际完成带宽/源数/突发轨迹可比。</t>
        </is>
      </c>
      <c r="H8" s="46" t="inlineStr">
        <is>
          <t>不可通过限流或停后台制造低干扰；违反带宽容差不作准出证据。</t>
        </is>
      </c>
    </row>
    <row r="9" ht="142.95" customHeight="1" s="47">
      <c r="A9" s="46" t="inlineStr">
        <is>
          <t>M04</t>
        </is>
      </c>
      <c r="B9" s="46" t="inlineStr">
        <is>
          <t>故障注入、缓存安全隔离与恢复测试</t>
        </is>
      </c>
      <c r="C9" s="46" t="inlineStr">
        <is>
          <t>FAULT，精确事件钩子与故障对象冻结</t>
        </is>
      </c>
      <c r="D9" s="46" t="inlineStr">
        <is>
          <t>1. R00/G01～G05核对故障、事件、输出及恢复配置。
2. F01验证真实注入器并执行独立健康参照。
3. R06/P01～P05准备故障目标，保留旧失效对象供后续检查。
4. F02在发送前注册目标R2异步事件钩子并等待安装确认。
5. P06启动R2，真实事件触发注入；R04等待并确认实际覆盖。
6. P07/F03核对物理路径、停止失效消费、回退与输出。
7. F04仅撤销注入、恢复控制状态，保留旧键。
8. R05执行一次新R1/Ready/R2并单独检查旧键仍被拒绝。
9. P10最终撤销/清理，按Case事件和轮数重复；未命中窗口不判通过。</t>
        </is>
      </c>
      <c r="E9" s="46" t="inlineStr">
        <is>
          <t>需要保留旧失效对象以验证拒绝消费；撤销故障后用新请求恢复验证；最后清理。</t>
        </is>
      </c>
      <c r="F9" s="46" t="inlineStr">
        <is>
          <t>注入、回退、恢复时间线及全部失败/超时；非普通P99统计。</t>
        </is>
      </c>
      <c r="G9" s="46" t="inlineStr">
        <is>
          <t>实际注入必须关联request_id及事件；未命中窗口记场景未覆盖。</t>
        </is>
      </c>
      <c r="H9" s="46" t="inlineStr">
        <is>
          <t>允许预期失败/回退状态；错误消费、死锁、未撤销故障阻断后续。</t>
        </is>
      </c>
    </row>
    <row r="10" ht="112.95" customHeight="1" s="47">
      <c r="A10" s="46" t="inlineStr">
        <is>
          <t>M05</t>
        </is>
      </c>
      <c r="B10" s="46" t="inlineStr">
        <is>
          <t>持续运行、资源泄漏与性能漂移测试</t>
        </is>
      </c>
      <c r="C10" s="46" t="inlineStr">
        <is>
          <t>SOAK，持续时长/周期/轮转及容差冻结</t>
        </is>
      </c>
      <c r="D10" s="46" t="inlineStr">
        <is>
          <t>1. R00/G01～G05核对独立长稳配置与探针。
2. L01冻结时长、周期、轮转和门限，采集资源基准；R06保护工作集。
3. 持续循环P01～P07执行R1/Ready/R2，相位分开。
4. L02按规则轮转并采集连续资源/性能窗口；窗口内不全量清理。
5. 到时长或异常停止条件，L03停止新发、排空并保存清理前趋势。
6. P10执行实际清理并保存清理后资源。
7. L04对比基准、清理后资源及长稳门限，给最终结果；缺门限待判。</t>
        </is>
      </c>
      <c r="E10" s="46" t="inlineStr">
        <is>
          <t>窗口内仅按轮转规则释放对象；不能每段清空全部缓存；停止后检查资源释放。</t>
        </is>
      </c>
      <c r="F10" s="46" t="inlineStr">
        <is>
          <t>资源/性能连续时序、异常、对象引用和停止后资源；R1/R2仍分总体。</t>
        </is>
      </c>
      <c r="G10" s="46" t="inlineStr">
        <is>
          <t>时长不可用20分钟替代；断采样不可拼接伪成长稳。</t>
        </is>
      </c>
      <c r="H10" s="46" t="inlineStr">
        <is>
          <t>漂移/泄漏门限未冻结只给趋势，不判通过。</t>
        </is>
      </c>
    </row>
    <row r="11" ht="112.95" customHeight="1" s="47">
      <c r="A11" s="46" t="inlineStr">
        <is>
          <t>M06</t>
        </is>
      </c>
      <c r="B11" s="46" t="inlineStr">
        <is>
          <t>版本切换、缓存兼容与升级回滚测试</t>
        </is>
      </c>
      <c r="C11" s="46" t="inlineStr">
        <is>
          <t>VERSION，版本包/顺序/兼容矩阵冻结</t>
        </is>
      </c>
      <c r="D11" s="46" t="inlineStr">
        <is>
          <t>1. R00/G01/V01冻结四阶段真实版本、兼容矩阵及回滚计划；R06保护对象。
2. V02激活老版本，G02～G05重检后R07生产旧合法缓存并采样。
3. V03切换新版本；兼容分支重检后R07直接回访保留旧缓存。
4. V03不兼容分支重检后R07先检查拒绝/重算，再生产新合法测量缓存。
5. V04回滚旧包，重检后R07检查新键隔离及旧合法对象恢复并采样。
6. 各阶段均按固定输出/采样和独立REF要求执行；阶段间不全清空。
7. V05汇总四阶段同条件回归与兼容安全；P10仅在结束/finally清理。</t>
        </is>
      </c>
      <c r="E11" s="46" t="inlineStr">
        <is>
          <t>升级前保留旧缓存，回滚前保留新缓存用于隔离检查；不可中途全清空。</t>
        </is>
      </c>
      <c r="F11" s="46" t="inlineStr">
        <is>
          <t>四阶段配置/缓存身份、R2/REF、升级回滚耗时及回归比例。</t>
        </is>
      </c>
      <c r="G11" s="46" t="inlineStr">
        <is>
          <t>每次版本切换重新执行必要环境/语义预检；不兼容项来自真实差异。</t>
        </is>
      </c>
      <c r="H11" s="46" t="inlineStr">
        <is>
          <t>不支持回滚/容差未冻结则阻塞；不能改文件名假装版本变更。</t>
        </is>
      </c>
    </row>
    <row r="12" ht="109.95" customHeight="1" s="47">
      <c r="A12" s="46" t="inlineStr">
        <is>
          <t>M07</t>
        </is>
      </c>
      <c r="B12" s="46" t="inlineStr">
        <is>
          <t>模块单元与集成功能正确性测试</t>
        </is>
      </c>
      <c r="C12" s="46" t="inlineStr">
        <is>
          <t>FUNCTION，UNIT或REAL_INTEGRATION固定在测试输入</t>
        </is>
      </c>
      <c r="D12" s="46" t="inlineStr">
        <is>
          <t>1. R00核对本期交付对象、方法及固定功能配置。
2. MF01绑定真实模块入口、fixture、预期断言、超时及证据等级。
3. MF02构建模块并建立UNIT或实机环境及独立初态。
4. MF03逐fixture执行、等待终态、逐断言记录实际/预期及错误。
5. MF04检查全部必需fixture和断言，形成可追溯功能结论。
6. MF05在正常或失败finally释放资源，清理失败阻止实例复用；无性能结论。</t>
        </is>
      </c>
      <c r="E12" s="46" t="inlineStr">
        <is>
          <t>每个fixture独立重置；失败后保存状态再清理，不覆盖失败日志。</t>
        </is>
      </c>
      <c r="F12" s="46" t="inlineStr">
        <is>
          <t>test_name/fixture_id/assertion/expected/actual/status；实机测试另保存事件。</t>
        </is>
      </c>
      <c r="G12" s="46" t="inlineStr">
        <is>
          <t>UNIT的Mock只证明逻辑；不得作为真实数据通路、真实加载或容错结论。</t>
        </is>
      </c>
      <c r="H12" s="46" t="inlineStr">
        <is>
          <t>完成本Case全部断言且证据齐全才通过，不要求性能数据。</t>
        </is>
      </c>
    </row>
    <row r="13" ht="109.95" customHeight="1" s="47">
      <c r="A13" s="46" t="inlineStr">
        <is>
          <t>M08</t>
        </is>
      </c>
      <c r="B13" s="46" t="inlineStr">
        <is>
          <t>模块性能微基准与路径对照测试</t>
        </is>
      </c>
      <c r="C13" s="46" t="inlineStr">
        <is>
          <t>MICRO，单个明确参数点/适配器/计时边界</t>
        </is>
      </c>
      <c r="D13" s="46" t="inlineStr">
        <is>
          <t>1. R00核对固定单点配置和本次构建。
2. MB01绑定输入点、真实适配器、计时边界、采样及模块门限。
3. MB02先校验正确性，再准备合法KV/元数据/编译/决策fixture。
4. MB03按角色与轮次恢复初态，预热单列，执行固定迭代数或窗口。
5. MB04计算模块实际时延/带宽/CPU及波动，与同条件原生及模块门限对照。
6. MB05归档原始样本/计时/正确性证据并清理；不外推为全项目收益。</t>
        </is>
      </c>
      <c r="E13" s="46" t="inlineStr">
        <is>
          <t>各路径使用相同fixture及初始条件；保护外部工作集，最后清理。</t>
        </is>
      </c>
      <c r="F13" s="46" t="inlineStr">
        <is>
          <t>模块原始耗时/调用数/完成字节/CPU/带宽或决策结果；按模块定义输出。</t>
        </is>
      </c>
      <c r="G13" s="46" t="inlineStr">
        <is>
          <t>真实数据路径必须用真实接口；模拟量不作为带宽或设备收益。</t>
        </is>
      </c>
      <c r="H13" s="46" t="inlineStr">
        <is>
          <t>模块门限优先；不能直接套用全项目TTFT/QPS目标。</t>
        </is>
      </c>
    </row>
    <row r="14" ht="109.95" customHeight="1" s="47">
      <c r="A14" s="46" t="inlineStr">
        <is>
          <t>M09</t>
        </is>
      </c>
      <c r="B14" s="46" t="inlineStr">
        <is>
          <t>需求追溯、接口与交付证据覆盖检查</t>
        </is>
      </c>
      <c r="C14" s="46" t="inlineStr">
        <is>
          <t>DOCUMENT，需求快照和本期交付范围冻结</t>
        </is>
      </c>
      <c r="D14" s="46" t="inlineStr">
        <is>
          <t>1. R00核对本期验收关联及快照，不要求在线环境。
2. DC01冻结本期到期需求、资产、责任及应交证据清单。
3. DC02逐需求检查映射、链接内容、版本与变更评审，未来项标未到期。
4. DC03按本期固定分母计算覆盖与三类缺失，按原工程要求判定。
5. DC04保存只读证据和人工复核意见；缺复核保持待验收，不输出性能结论。</t>
        </is>
      </c>
      <c r="E14" s="46" t="inlineStr">
        <is>
          <t>检查只读，不删除或改动被检资产。</t>
        </is>
      </c>
      <c r="F14" s="46" t="inlineStr">
        <is>
          <t>逐需求检查矩阵、缺失项、链接有效性、评审记录及汇总。</t>
        </is>
      </c>
      <c r="G14" s="46" t="inlineStr">
        <is>
          <t>未来节点证据标未到期，不计已交付；本期应交证据必须存在。</t>
        </is>
      </c>
      <c r="H14" s="46" t="inlineStr">
        <is>
          <t>本期映射完整率100%，无责任/无测试计划/本期缺证据为0；非运行时性能验收。</t>
        </is>
      </c>
    </row>
    <row r="15" ht="15" customHeight="1" s="47">
      <c r="A15" s="46" t="n"/>
      <c r="B15" s="46" t="n"/>
      <c r="C15" s="46" t="n"/>
      <c r="D15" s="46" t="n"/>
      <c r="E15" s="46" t="n"/>
      <c r="F15" s="46" t="n"/>
      <c r="G15" s="46" t="n"/>
      <c r="H15" s="46" t="n"/>
    </row>
    <row r="16" ht="15" customHeight="1" s="47">
      <c r="A16" s="46" t="n"/>
      <c r="B16" s="46" t="n"/>
      <c r="C16" s="46" t="n"/>
      <c r="D16" s="46" t="n"/>
      <c r="E16" s="46" t="n"/>
      <c r="F16" s="46" t="n"/>
      <c r="G16" s="46" t="n"/>
      <c r="H16" s="46" t="n"/>
    </row>
    <row r="17" ht="15" customHeight="1" s="47">
      <c r="A17" s="46" t="n"/>
      <c r="B17" s="46" t="n"/>
      <c r="C17" s="46" t="n"/>
      <c r="D17" s="46" t="n"/>
      <c r="E17" s="46" t="n"/>
      <c r="F17" s="46" t="n"/>
      <c r="G17" s="46" t="n"/>
      <c r="H17" s="46" t="n"/>
    </row>
    <row r="18" ht="40.05" customHeight="1" s="47">
      <c r="A18" s="4" t="inlineStr">
        <is>
          <t>流程行 ID</t>
        </is>
      </c>
      <c r="B18" s="4" t="inlineStr">
        <is>
          <t>测试方法 ID</t>
        </is>
      </c>
      <c r="C18" s="4" t="inlineStr">
        <is>
          <t>步骤 ID</t>
        </is>
      </c>
      <c r="D18" s="4" t="inlineStr">
        <is>
          <t>适用分支</t>
        </is>
      </c>
      <c r="E18" s="4" t="inlineStr">
        <is>
          <t>循环/重复范围</t>
        </is>
      </c>
      <c r="F18" s="4" t="inlineStr">
        <is>
          <t>执行时机与依赖</t>
        </is>
      </c>
      <c r="G18" s="4" t="inlineStr">
        <is>
          <t>异常转移与清理</t>
        </is>
      </c>
      <c r="H18" s="46" t="n"/>
    </row>
    <row r="19" ht="48" customHeight="1" s="47">
      <c r="A19" s="46" t="inlineStr">
        <is>
          <t>M01-R001</t>
        </is>
      </c>
      <c r="B19" s="46" t="inlineStr">
        <is>
          <t>M01</t>
        </is>
      </c>
      <c r="C19" s="46" t="inlineStr">
        <is>
          <t>R00</t>
        </is>
      </c>
      <c r="D19" s="46" t="inlineStr">
        <is>
          <t>全部M01</t>
        </is>
      </c>
      <c r="E19" s="46" t="inlineStr">
        <is>
          <t>一次预检</t>
        </is>
      </c>
      <c r="F19" s="46" t="inlineStr">
        <is>
          <t>所有本方法步骤之前</t>
        </is>
      </c>
      <c r="G19" s="46" t="inlineStr">
        <is>
          <t>前置条件缺失立即阻塞，不发送测试请求</t>
        </is>
      </c>
      <c r="H19" s="46" t="n"/>
    </row>
    <row r="20" ht="48" customHeight="1" s="47">
      <c r="A20" s="46" t="inlineStr">
        <is>
          <t>M01-R002</t>
        </is>
      </c>
      <c r="B20" s="46" t="inlineStr">
        <is>
          <t>M01</t>
        </is>
      </c>
      <c r="C20" s="46" t="inlineStr">
        <is>
          <t>G01</t>
        </is>
      </c>
      <c r="D20" s="46" t="inlineStr">
        <is>
          <t>全部M01</t>
        </is>
      </c>
      <c r="E20" s="46" t="inlineStr">
        <is>
          <t>一次预检</t>
        </is>
      </c>
      <c r="F20" s="46" t="inlineStr">
        <is>
          <t>开始前</t>
        </is>
      </c>
      <c r="G20" s="46" t="inlineStr">
        <is>
          <t>失败先保存证据，进入本方法finally；不覆盖旧run_id</t>
        </is>
      </c>
      <c r="H20" s="46" t="n"/>
    </row>
    <row r="21" ht="48" customHeight="1" s="47">
      <c r="A21" s="46" t="inlineStr">
        <is>
          <t>M01-R003</t>
        </is>
      </c>
      <c r="B21" s="46" t="inlineStr">
        <is>
          <t>M01</t>
        </is>
      </c>
      <c r="C21" s="46" t="inlineStr">
        <is>
          <t>G02</t>
        </is>
      </c>
      <c r="D21" s="46" t="inlineStr">
        <is>
          <t>全部M01</t>
        </is>
      </c>
      <c r="E21" s="46" t="inlineStr">
        <is>
          <t>一次预检</t>
        </is>
      </c>
      <c r="F21" s="46" t="inlineStr">
        <is>
          <t>开始前</t>
        </is>
      </c>
      <c r="G21" s="46" t="inlineStr">
        <is>
          <t>失败先保存证据，进入本方法finally；不覆盖旧run_id</t>
        </is>
      </c>
      <c r="H21" s="46" t="n"/>
    </row>
    <row r="22" ht="48" customHeight="1" s="47">
      <c r="A22" s="46" t="inlineStr">
        <is>
          <t>M01-R004</t>
        </is>
      </c>
      <c r="B22" s="46" t="inlineStr">
        <is>
          <t>M01</t>
        </is>
      </c>
      <c r="C22" s="46" t="inlineStr">
        <is>
          <t>G03</t>
        </is>
      </c>
      <c r="D22" s="46" t="inlineStr">
        <is>
          <t>全部M01</t>
        </is>
      </c>
      <c r="E22" s="46" t="inlineStr">
        <is>
          <t>一次预检</t>
        </is>
      </c>
      <c r="F22" s="46" t="inlineStr">
        <is>
          <t>开始前</t>
        </is>
      </c>
      <c r="G22" s="46" t="inlineStr">
        <is>
          <t>失败先保存证据，进入本方法finally；不覆盖旧run_id</t>
        </is>
      </c>
      <c r="H22" s="46" t="n"/>
    </row>
    <row r="23" ht="48" customHeight="1" s="47">
      <c r="A23" s="46" t="inlineStr">
        <is>
          <t>M01-R005</t>
        </is>
      </c>
      <c r="B23" s="46" t="inlineStr">
        <is>
          <t>M01</t>
        </is>
      </c>
      <c r="C23" s="46" t="inlineStr">
        <is>
          <t>G04</t>
        </is>
      </c>
      <c r="D23" s="46" t="inlineStr">
        <is>
          <t>全部M01</t>
        </is>
      </c>
      <c r="E23" s="46" t="inlineStr">
        <is>
          <t>一次预检</t>
        </is>
      </c>
      <c r="F23" s="46" t="inlineStr">
        <is>
          <t>开始前</t>
        </is>
      </c>
      <c r="G23" s="46" t="inlineStr">
        <is>
          <t>失败先保存证据，进入本方法finally；不覆盖旧run_id</t>
        </is>
      </c>
      <c r="H23" s="46" t="n"/>
    </row>
    <row r="24" ht="48" customHeight="1" s="47">
      <c r="A24" s="46" t="inlineStr">
        <is>
          <t>M01-R006</t>
        </is>
      </c>
      <c r="B24" s="46" t="inlineStr">
        <is>
          <t>M01</t>
        </is>
      </c>
      <c r="C24" s="46" t="inlineStr">
        <is>
          <t>G05</t>
        </is>
      </c>
      <c r="D24" s="46" t="inlineStr">
        <is>
          <t>全部M01</t>
        </is>
      </c>
      <c r="E24" s="46" t="inlineStr">
        <is>
          <t>一次预检</t>
        </is>
      </c>
      <c r="F24" s="46" t="inlineStr">
        <is>
          <t>开始前</t>
        </is>
      </c>
      <c r="G24" s="46" t="inlineStr">
        <is>
          <t>失败先保存证据，进入本方法finally；不覆盖旧run_id</t>
        </is>
      </c>
      <c r="H24" s="46" t="n"/>
    </row>
    <row r="25" ht="48" customHeight="1" s="47">
      <c r="A25" s="46" t="inlineStr">
        <is>
          <t>M01-R007</t>
        </is>
      </c>
      <c r="B25" s="46" t="inlineStr">
        <is>
          <t>M01</t>
        </is>
      </c>
      <c r="C25" s="46" t="inlineStr">
        <is>
          <t>S01</t>
        </is>
      </c>
      <c r="D25" s="46" t="inlineStr">
        <is>
          <t>全部M01</t>
        </is>
      </c>
      <c r="E25" s="46" t="inlineStr">
        <is>
          <t>按Case对照角色与轮数</t>
        </is>
      </c>
      <c r="F25" s="46" t="inlineStr">
        <is>
          <t>明确PAIR/STEADY分支，非流水线档位</t>
        </is>
      </c>
      <c r="G25" s="46" t="inlineStr">
        <is>
          <t>失败先保存证据，进入本方法finally；不覆盖旧run_id</t>
        </is>
      </c>
      <c r="H25" s="46" t="n"/>
    </row>
    <row r="26" ht="48" customHeight="1" s="47">
      <c r="A26" s="46" t="inlineStr">
        <is>
          <t>M01-R008</t>
        </is>
      </c>
      <c r="B26" s="46" t="inlineStr">
        <is>
          <t>M01</t>
        </is>
      </c>
      <c r="C26" s="46" t="inlineStr">
        <is>
          <t>R01</t>
        </is>
      </c>
      <c r="D26" s="46" t="inlineStr">
        <is>
          <t>全部M01</t>
        </is>
      </c>
      <c r="E26" s="46" t="inlineStr">
        <is>
          <t>按Case对照角色与轮数</t>
        </is>
      </c>
      <c r="F26" s="46" t="inlineStr">
        <is>
          <t>明确PAIR/STEADY分支，非流水线档位</t>
        </is>
      </c>
      <c r="G26" s="46" t="inlineStr">
        <is>
          <t>失败先保存证据，进入本方法finally；不覆盖旧run_id</t>
        </is>
      </c>
      <c r="H26" s="46" t="n"/>
    </row>
    <row r="27" ht="48" customHeight="1" s="47">
      <c r="A27" s="46" t="inlineStr">
        <is>
          <t>M01-R009</t>
        </is>
      </c>
      <c r="B27" s="46" t="inlineStr">
        <is>
          <t>M01</t>
        </is>
      </c>
      <c r="C27" s="46" t="inlineStr">
        <is>
          <t>P01</t>
        </is>
      </c>
      <c r="D27" s="46" t="inlineStr">
        <is>
          <t>mode=PAIR</t>
        </is>
      </c>
      <c r="E27" s="46" t="inlineStr">
        <is>
          <t>每独立轮的每个请求对</t>
        </is>
      </c>
      <c r="F27" s="46" t="inlineStr">
        <is>
          <t>0%/预定miss跳过P03/P04；P08只用于Case要求的同长冷对照</t>
        </is>
      </c>
      <c r="G27" s="46" t="inlineStr">
        <is>
          <t>失败先保存证据，进入本方法finally；不覆盖旧run_id</t>
        </is>
      </c>
      <c r="H27" s="46" t="n"/>
    </row>
    <row r="28" ht="48" customHeight="1" s="47">
      <c r="A28" s="46" t="inlineStr">
        <is>
          <t>M01-R010</t>
        </is>
      </c>
      <c r="B28" s="46" t="inlineStr">
        <is>
          <t>M01</t>
        </is>
      </c>
      <c r="C28" s="46" t="inlineStr">
        <is>
          <t>P02</t>
        </is>
      </c>
      <c r="D28" s="46" t="inlineStr">
        <is>
          <t>mode=PAIR</t>
        </is>
      </c>
      <c r="E28" s="46" t="inlineStr">
        <is>
          <t>每独立轮的每个请求对</t>
        </is>
      </c>
      <c r="F28" s="46" t="inlineStr">
        <is>
          <t>0%/预定miss跳过P03/P04；P08只用于Case要求的同长冷对照</t>
        </is>
      </c>
      <c r="G28" s="46" t="inlineStr">
        <is>
          <t>失败先保存证据，进入本方法finally；不覆盖旧run_id</t>
        </is>
      </c>
      <c r="H28" s="46" t="n"/>
    </row>
    <row r="29" ht="48" customHeight="1" s="47">
      <c r="A29" s="46" t="inlineStr">
        <is>
          <t>M01-R011</t>
        </is>
      </c>
      <c r="B29" s="46" t="inlineStr">
        <is>
          <t>M01</t>
        </is>
      </c>
      <c r="C29" s="46" t="inlineStr">
        <is>
          <t>P03</t>
        </is>
      </c>
      <c r="D29" s="46" t="inlineStr">
        <is>
          <t>mode=PAIR</t>
        </is>
      </c>
      <c r="E29" s="46" t="inlineStr">
        <is>
          <t>每独立轮的每个请求对</t>
        </is>
      </c>
      <c r="F29" s="46" t="inlineStr">
        <is>
          <t>0%/预定miss跳过P03/P04；P08只用于Case要求的同长冷对照</t>
        </is>
      </c>
      <c r="G29" s="46" t="inlineStr">
        <is>
          <t>失败先保存证据，进入本方法finally；不覆盖旧run_id</t>
        </is>
      </c>
      <c r="H29" s="46" t="n"/>
    </row>
    <row r="30" ht="48" customHeight="1" s="47">
      <c r="A30" s="46" t="inlineStr">
        <is>
          <t>M01-R012</t>
        </is>
      </c>
      <c r="B30" s="46" t="inlineStr">
        <is>
          <t>M01</t>
        </is>
      </c>
      <c r="C30" s="46" t="inlineStr">
        <is>
          <t>P04</t>
        </is>
      </c>
      <c r="D30" s="46" t="inlineStr">
        <is>
          <t>mode=PAIR</t>
        </is>
      </c>
      <c r="E30" s="46" t="inlineStr">
        <is>
          <t>每独立轮的每个请求对</t>
        </is>
      </c>
      <c r="F30" s="46" t="inlineStr">
        <is>
          <t>0%/预定miss跳过P03/P04；P08只用于Case要求的同长冷对照</t>
        </is>
      </c>
      <c r="G30" s="46" t="inlineStr">
        <is>
          <t>失败先保存证据，进入本方法finally；不覆盖旧run_id</t>
        </is>
      </c>
      <c r="H30" s="46" t="n"/>
    </row>
    <row r="31" ht="48" customHeight="1" s="47">
      <c r="A31" s="46" t="inlineStr">
        <is>
          <t>M01-R013</t>
        </is>
      </c>
      <c r="B31" s="46" t="inlineStr">
        <is>
          <t>M01</t>
        </is>
      </c>
      <c r="C31" s="46" t="inlineStr">
        <is>
          <t>P05</t>
        </is>
      </c>
      <c r="D31" s="46" t="inlineStr">
        <is>
          <t>mode=PAIR</t>
        </is>
      </c>
      <c r="E31" s="46" t="inlineStr">
        <is>
          <t>每独立轮的每个请求对</t>
        </is>
      </c>
      <c r="F31" s="46" t="inlineStr">
        <is>
          <t>0%/预定miss跳过P03/P04；P08只用于Case要求的同长冷对照</t>
        </is>
      </c>
      <c r="G31" s="46" t="inlineStr">
        <is>
          <t>失败先保存证据，进入本方法finally；不覆盖旧run_id</t>
        </is>
      </c>
      <c r="H31" s="46" t="n"/>
    </row>
    <row r="32" ht="48" customHeight="1" s="47">
      <c r="A32" s="46" t="inlineStr">
        <is>
          <t>M01-R014</t>
        </is>
      </c>
      <c r="B32" s="46" t="inlineStr">
        <is>
          <t>M01</t>
        </is>
      </c>
      <c r="C32" s="46" t="inlineStr">
        <is>
          <t>P06</t>
        </is>
      </c>
      <c r="D32" s="46" t="inlineStr">
        <is>
          <t>mode=PAIR</t>
        </is>
      </c>
      <c r="E32" s="46" t="inlineStr">
        <is>
          <t>每独立轮的每个请求对</t>
        </is>
      </c>
      <c r="F32" s="46" t="inlineStr">
        <is>
          <t>0%/预定miss跳过P03/P04；P08只用于Case要求的同长冷对照</t>
        </is>
      </c>
      <c r="G32" s="46" t="inlineStr">
        <is>
          <t>失败先保存证据，进入本方法finally；不覆盖旧run_id</t>
        </is>
      </c>
      <c r="H32" s="46" t="n"/>
    </row>
    <row r="33" ht="48" customHeight="1" s="47">
      <c r="A33" s="46" t="inlineStr">
        <is>
          <t>M01-R015</t>
        </is>
      </c>
      <c r="B33" s="46" t="inlineStr">
        <is>
          <t>M01</t>
        </is>
      </c>
      <c r="C33" s="46" t="inlineStr">
        <is>
          <t>P07</t>
        </is>
      </c>
      <c r="D33" s="46" t="inlineStr">
        <is>
          <t>mode=PAIR</t>
        </is>
      </c>
      <c r="E33" s="46" t="inlineStr">
        <is>
          <t>每独立轮的每个请求对</t>
        </is>
      </c>
      <c r="F33" s="46" t="inlineStr">
        <is>
          <t>0%/预定miss跳过P03/P04；P08只用于Case要求的同长冷对照</t>
        </is>
      </c>
      <c r="G33" s="46" t="inlineStr">
        <is>
          <t>失败先保存证据，进入本方法finally；不覆盖旧run_id</t>
        </is>
      </c>
      <c r="H33" s="46" t="n"/>
    </row>
    <row r="34" ht="48" customHeight="1" s="47">
      <c r="A34" s="46" t="inlineStr">
        <is>
          <t>M01-R016</t>
        </is>
      </c>
      <c r="B34" s="46" t="inlineStr">
        <is>
          <t>M01</t>
        </is>
      </c>
      <c r="C34" s="46" t="inlineStr">
        <is>
          <t>P08</t>
        </is>
      </c>
      <c r="D34" s="46" t="inlineStr">
        <is>
          <t>mode=PAIR</t>
        </is>
      </c>
      <c r="E34" s="46" t="inlineStr">
        <is>
          <t>每独立轮的每个请求对</t>
        </is>
      </c>
      <c r="F34" s="46" t="inlineStr">
        <is>
          <t>0%/预定miss跳过P03/P04；P08只用于Case要求的同长冷对照</t>
        </is>
      </c>
      <c r="G34" s="46" t="inlineStr">
        <is>
          <t>失败先保存证据，进入本方法finally；不覆盖旧run_id</t>
        </is>
      </c>
      <c r="H34" s="46" t="n"/>
    </row>
    <row r="35" ht="48" customHeight="1" s="47">
      <c r="A35" s="46" t="inlineStr">
        <is>
          <t>M01-R017</t>
        </is>
      </c>
      <c r="B35" s="46" t="inlineStr">
        <is>
          <t>M01</t>
        </is>
      </c>
      <c r="C35" s="46" t="inlineStr">
        <is>
          <t>P09</t>
        </is>
      </c>
      <c r="D35" s="46" t="inlineStr">
        <is>
          <t>mode=PAIR</t>
        </is>
      </c>
      <c r="E35" s="46" t="inlineStr">
        <is>
          <t>每独立轮的每个请求对</t>
        </is>
      </c>
      <c r="F35" s="46" t="inlineStr">
        <is>
          <t>0%/预定miss跳过P03/P04；P08只用于Case要求的同长冷对照</t>
        </is>
      </c>
      <c r="G35" s="46" t="inlineStr">
        <is>
          <t>失败先保存证据，进入本方法finally；不覆盖旧run_id</t>
        </is>
      </c>
      <c r="H35" s="46" t="n"/>
    </row>
    <row r="36" ht="48" customHeight="1" s="47">
      <c r="A36" s="46" t="inlineStr">
        <is>
          <t>M01-R018</t>
        </is>
      </c>
      <c r="B36" s="46" t="inlineStr">
        <is>
          <t>M01</t>
        </is>
      </c>
      <c r="C36" s="46" t="inlineStr">
        <is>
          <t>S02</t>
        </is>
      </c>
      <c r="D36" s="46" t="inlineStr">
        <is>
          <t>mode=STEADY</t>
        </is>
      </c>
      <c r="E36" s="46" t="inlineStr">
        <is>
          <t>每角色每轮；S06建立轮次控制，S03逐对象调用P01～P05准备</t>
        </is>
      </c>
      <c r="F36" s="46" t="inlineStr">
        <is>
          <t>测量前完整Ready；对照池隔离，不先清理</t>
        </is>
      </c>
      <c r="G36" s="46" t="inlineStr">
        <is>
          <t>失败先保存证据，进入本方法finally；不覆盖旧run_id</t>
        </is>
      </c>
      <c r="H36" s="46" t="n"/>
    </row>
    <row r="37" ht="48" customHeight="1" s="47">
      <c r="A37" s="46" t="inlineStr">
        <is>
          <t>M01-R019</t>
        </is>
      </c>
      <c r="B37" s="46" t="inlineStr">
        <is>
          <t>M01</t>
        </is>
      </c>
      <c r="C37" s="46" t="inlineStr">
        <is>
          <t>S06</t>
        </is>
      </c>
      <c r="D37" s="46" t="inlineStr">
        <is>
          <t>mode=STEADY</t>
        </is>
      </c>
      <c r="E37" s="46" t="inlineStr">
        <is>
          <t>每角色每轮；S06建立轮次控制，S03逐对象调用P01～P05准备</t>
        </is>
      </c>
      <c r="F37" s="46" t="inlineStr">
        <is>
          <t>测量前完整Ready；对照池隔离，不先清理</t>
        </is>
      </c>
      <c r="G37" s="46" t="inlineStr">
        <is>
          <t>失败先保存证据，进入本方法finally；不覆盖旧run_id</t>
        </is>
      </c>
      <c r="H37" s="46" t="n"/>
    </row>
    <row r="38" ht="48" customHeight="1" s="47">
      <c r="A38" s="46" t="inlineStr">
        <is>
          <t>M01-R020</t>
        </is>
      </c>
      <c r="B38" s="46" t="inlineStr">
        <is>
          <t>M01</t>
        </is>
      </c>
      <c r="C38" s="46" t="inlineStr">
        <is>
          <t>S03</t>
        </is>
      </c>
      <c r="D38" s="46" t="inlineStr">
        <is>
          <t>mode=STEADY</t>
        </is>
      </c>
      <c r="E38" s="46" t="inlineStr">
        <is>
          <t>每角色每轮；S06建立轮次控制，S03逐对象调用P01～P05准备</t>
        </is>
      </c>
      <c r="F38" s="46" t="inlineStr">
        <is>
          <t>测量前完整Ready；对照池隔离，不先清理</t>
        </is>
      </c>
      <c r="G38" s="46" t="inlineStr">
        <is>
          <t>失败先保存证据，进入本方法finally；不覆盖旧run_id</t>
        </is>
      </c>
      <c r="H38" s="46" t="n"/>
    </row>
    <row r="39" ht="48" customHeight="1" s="47">
      <c r="A39" s="46" t="inlineStr">
        <is>
          <t>M01-R021</t>
        </is>
      </c>
      <c r="B39" s="46" t="inlineStr">
        <is>
          <t>M01</t>
        </is>
      </c>
      <c r="C39" s="46" t="inlineStr">
        <is>
          <t>S04</t>
        </is>
      </c>
      <c r="D39" s="46" t="inlineStr">
        <is>
          <t>mode=STEADY</t>
        </is>
      </c>
      <c r="E39" s="46" t="inlineStr">
        <is>
          <t>按采样窗口发送，外层轮次按S06重复</t>
        </is>
      </c>
      <c r="F39" s="46" t="inlineStr">
        <is>
          <t>S04发压控制/R02并发收集；S05逐输出断言，S07轮后统计</t>
        </is>
      </c>
      <c r="G39" s="46" t="inlineStr">
        <is>
          <t>失败先保存证据，进入本方法finally；不覆盖旧run_id</t>
        </is>
      </c>
      <c r="H39" s="46" t="n"/>
    </row>
    <row r="40" ht="48" customHeight="1" s="47">
      <c r="A40" s="46" t="inlineStr">
        <is>
          <t>M01-R022</t>
        </is>
      </c>
      <c r="B40" s="46" t="inlineStr">
        <is>
          <t>M01</t>
        </is>
      </c>
      <c r="C40" s="46" t="inlineStr">
        <is>
          <t>R02</t>
        </is>
      </c>
      <c r="D40" s="46" t="inlineStr">
        <is>
          <t>mode=STEADY</t>
        </is>
      </c>
      <c r="E40" s="46" t="inlineStr">
        <is>
          <t>按采样窗口发送，外层轮次按S06重复</t>
        </is>
      </c>
      <c r="F40" s="46" t="inlineStr">
        <is>
          <t>S04发压控制/R02并发收集；S05逐输出断言，S07轮后统计</t>
        </is>
      </c>
      <c r="G40" s="46" t="inlineStr">
        <is>
          <t>失败先保存证据，进入本方法finally；不覆盖旧run_id</t>
        </is>
      </c>
      <c r="H40" s="46" t="n"/>
    </row>
    <row r="41" ht="48" customHeight="1" s="47">
      <c r="A41" s="46" t="inlineStr">
        <is>
          <t>M01-R023</t>
        </is>
      </c>
      <c r="B41" s="46" t="inlineStr">
        <is>
          <t>M01</t>
        </is>
      </c>
      <c r="C41" s="46" t="inlineStr">
        <is>
          <t>S05</t>
        </is>
      </c>
      <c r="D41" s="46" t="inlineStr">
        <is>
          <t>mode=STEADY</t>
        </is>
      </c>
      <c r="E41" s="46" t="inlineStr">
        <is>
          <t>按采样窗口发送，外层轮次按S06重复</t>
        </is>
      </c>
      <c r="F41" s="46" t="inlineStr">
        <is>
          <t>S04发压控制/R02并发收集；S05逐输出断言，S07轮后统计</t>
        </is>
      </c>
      <c r="G41" s="46" t="inlineStr">
        <is>
          <t>失败先保存证据，进入本方法finally；不覆盖旧run_id</t>
        </is>
      </c>
      <c r="H41" s="46" t="n"/>
    </row>
    <row r="42" ht="48" customHeight="1" s="47">
      <c r="A42" s="46" t="inlineStr">
        <is>
          <t>M01-R024</t>
        </is>
      </c>
      <c r="B42" s="46" t="inlineStr">
        <is>
          <t>M01</t>
        </is>
      </c>
      <c r="C42" s="46" t="inlineStr">
        <is>
          <t>S07</t>
        </is>
      </c>
      <c r="D42" s="46" t="inlineStr">
        <is>
          <t>mode=STEADY</t>
        </is>
      </c>
      <c r="E42" s="46" t="inlineStr">
        <is>
          <t>按采样窗口发送，外层轮次按S06重复</t>
        </is>
      </c>
      <c r="F42" s="46" t="inlineStr">
        <is>
          <t>S04发压控制/R02并发收集；S05逐输出断言，S07轮后统计</t>
        </is>
      </c>
      <c r="G42" s="46" t="inlineStr">
        <is>
          <t>失败先保存证据，进入本方法finally；不覆盖旧run_id</t>
        </is>
      </c>
      <c r="H42" s="46" t="n"/>
    </row>
    <row r="43" ht="48" customHeight="1" s="47">
      <c r="A43" s="46" t="inlineStr">
        <is>
          <t>M01-R025</t>
        </is>
      </c>
      <c r="B43" s="46" t="inlineStr">
        <is>
          <t>M01</t>
        </is>
      </c>
      <c r="C43" s="46" t="inlineStr">
        <is>
          <t>P10</t>
        </is>
      </c>
      <c r="D43" s="46" t="inlineStr">
        <is>
          <t>全部M01</t>
        </is>
      </c>
      <c r="E43" s="46" t="inlineStr">
        <is>
          <t>PAIR每对结束；STEADY每完整轮结束</t>
        </is>
      </c>
      <c r="F43" s="46" t="inlineStr">
        <is>
          <t>finally，数据持久化之后</t>
        </is>
      </c>
      <c r="G43" s="46" t="inlineStr">
        <is>
          <t>失败先保存证据，进入本方法finally；不覆盖旧run_id</t>
        </is>
      </c>
      <c r="H43" s="46" t="n"/>
    </row>
    <row r="44" ht="48" customHeight="1" s="47">
      <c r="A44" s="46" t="inlineStr">
        <is>
          <t>M02-R001</t>
        </is>
      </c>
      <c r="B44" s="46" t="inlineStr">
        <is>
          <t>M02</t>
        </is>
      </c>
      <c r="C44" s="46" t="inlineStr">
        <is>
          <t>R00</t>
        </is>
      </c>
      <c r="D44" s="46" t="inlineStr">
        <is>
          <t>全部M02</t>
        </is>
      </c>
      <c r="E44" s="46" t="inlineStr">
        <is>
          <t>一次预检</t>
        </is>
      </c>
      <c r="F44" s="46" t="inlineStr">
        <is>
          <t>所有本方法步骤之前</t>
        </is>
      </c>
      <c r="G44" s="46" t="inlineStr">
        <is>
          <t>前置条件缺失立即阻塞，不发送测试请求</t>
        </is>
      </c>
      <c r="H44" s="46" t="n"/>
    </row>
    <row r="45" ht="48" customHeight="1" s="47">
      <c r="A45" s="46" t="inlineStr">
        <is>
          <t>M02-R002</t>
        </is>
      </c>
      <c r="B45" s="46" t="inlineStr">
        <is>
          <t>M02</t>
        </is>
      </c>
      <c r="C45" s="46" t="inlineStr">
        <is>
          <t>G01</t>
        </is>
      </c>
      <c r="D45" s="46" t="inlineStr">
        <is>
          <t>全部M02</t>
        </is>
      </c>
      <c r="E45" s="46" t="inlineStr">
        <is>
          <t>一次预检</t>
        </is>
      </c>
      <c r="F45" s="46" t="inlineStr">
        <is>
          <t>开始前</t>
        </is>
      </c>
      <c r="G45" s="46" t="inlineStr">
        <is>
          <t>失败先保存证据，进入本方法finally；不覆盖旧run_id</t>
        </is>
      </c>
      <c r="H45" s="46" t="n"/>
    </row>
    <row r="46" ht="48" customHeight="1" s="47">
      <c r="A46" s="46" t="inlineStr">
        <is>
          <t>M02-R003</t>
        </is>
      </c>
      <c r="B46" s="46" t="inlineStr">
        <is>
          <t>M02</t>
        </is>
      </c>
      <c r="C46" s="46" t="inlineStr">
        <is>
          <t>G02</t>
        </is>
      </c>
      <c r="D46" s="46" t="inlineStr">
        <is>
          <t>全部M02</t>
        </is>
      </c>
      <c r="E46" s="46" t="inlineStr">
        <is>
          <t>一次预检</t>
        </is>
      </c>
      <c r="F46" s="46" t="inlineStr">
        <is>
          <t>开始前</t>
        </is>
      </c>
      <c r="G46" s="46" t="inlineStr">
        <is>
          <t>失败先保存证据，进入本方法finally；不覆盖旧run_id</t>
        </is>
      </c>
      <c r="H46" s="46" t="n"/>
    </row>
    <row r="47" ht="48" customHeight="1" s="47">
      <c r="A47" s="46" t="inlineStr">
        <is>
          <t>M02-R004</t>
        </is>
      </c>
      <c r="B47" s="46" t="inlineStr">
        <is>
          <t>M02</t>
        </is>
      </c>
      <c r="C47" s="46" t="inlineStr">
        <is>
          <t>G03</t>
        </is>
      </c>
      <c r="D47" s="46" t="inlineStr">
        <is>
          <t>全部M02</t>
        </is>
      </c>
      <c r="E47" s="46" t="inlineStr">
        <is>
          <t>一次预检</t>
        </is>
      </c>
      <c r="F47" s="46" t="inlineStr">
        <is>
          <t>开始前</t>
        </is>
      </c>
      <c r="G47" s="46" t="inlineStr">
        <is>
          <t>失败先保存证据，进入本方法finally；不覆盖旧run_id</t>
        </is>
      </c>
      <c r="H47" s="46" t="n"/>
    </row>
    <row r="48" ht="48" customHeight="1" s="47">
      <c r="A48" s="46" t="inlineStr">
        <is>
          <t>M02-R005</t>
        </is>
      </c>
      <c r="B48" s="46" t="inlineStr">
        <is>
          <t>M02</t>
        </is>
      </c>
      <c r="C48" s="46" t="inlineStr">
        <is>
          <t>G04</t>
        </is>
      </c>
      <c r="D48" s="46" t="inlineStr">
        <is>
          <t>全部M02</t>
        </is>
      </c>
      <c r="E48" s="46" t="inlineStr">
        <is>
          <t>一次预检</t>
        </is>
      </c>
      <c r="F48" s="46" t="inlineStr">
        <is>
          <t>开始前</t>
        </is>
      </c>
      <c r="G48" s="46" t="inlineStr">
        <is>
          <t>失败先保存证据，进入本方法finally；不覆盖旧run_id</t>
        </is>
      </c>
      <c r="H48" s="46" t="n"/>
    </row>
    <row r="49" ht="48" customHeight="1" s="47">
      <c r="A49" s="46" t="inlineStr">
        <is>
          <t>M02-R006</t>
        </is>
      </c>
      <c r="B49" s="46" t="inlineStr">
        <is>
          <t>M02</t>
        </is>
      </c>
      <c r="C49" s="46" t="inlineStr">
        <is>
          <t>G05</t>
        </is>
      </c>
      <c r="D49" s="46" t="inlineStr">
        <is>
          <t>全部M02</t>
        </is>
      </c>
      <c r="E49" s="46" t="inlineStr">
        <is>
          <t>一次预检</t>
        </is>
      </c>
      <c r="F49" s="46" t="inlineStr">
        <is>
          <t>开始前</t>
        </is>
      </c>
      <c r="G49" s="46" t="inlineStr">
        <is>
          <t>失败先保存证据，进入本方法finally；不覆盖旧run_id</t>
        </is>
      </c>
      <c r="H49" s="46" t="n"/>
    </row>
    <row r="50" ht="48" customHeight="1" s="47">
      <c r="A50" s="46" t="inlineStr">
        <is>
          <t>M02-R007</t>
        </is>
      </c>
      <c r="B50" s="46" t="inlineStr">
        <is>
          <t>M02</t>
        </is>
      </c>
      <c r="C50" s="46" t="inlineStr">
        <is>
          <t>R06</t>
        </is>
      </c>
      <c r="D50" s="46" t="inlineStr">
        <is>
          <t>全部M02</t>
        </is>
      </c>
      <c r="E50" s="46" t="inlineStr">
        <is>
          <t>每独立轮</t>
        </is>
      </c>
      <c r="F50" s="46" t="inlineStr">
        <is>
          <t>充足参照，REF独立隔离</t>
        </is>
      </c>
      <c r="G50" s="46" t="inlineStr">
        <is>
          <t>失败先保存证据，进入本方法finally；不覆盖旧run_id</t>
        </is>
      </c>
      <c r="H50" s="46" t="n"/>
    </row>
    <row r="51" ht="48" customHeight="1" s="47">
      <c r="A51" s="46" t="inlineStr">
        <is>
          <t>M02-R008</t>
        </is>
      </c>
      <c r="B51" s="46" t="inlineStr">
        <is>
          <t>M02</t>
        </is>
      </c>
      <c r="C51" s="46" t="inlineStr">
        <is>
          <t>C01</t>
        </is>
      </c>
      <c r="D51" s="46" t="inlineStr">
        <is>
          <t>全部M02</t>
        </is>
      </c>
      <c r="E51" s="46" t="inlineStr">
        <is>
          <t>每独立轮</t>
        </is>
      </c>
      <c r="F51" s="46" t="inlineStr">
        <is>
          <t>充足参照，REF独立隔离</t>
        </is>
      </c>
      <c r="G51" s="46" t="inlineStr">
        <is>
          <t>失败先保存证据，进入本方法finally；不覆盖旧run_id</t>
        </is>
      </c>
      <c r="H51" s="46" t="n"/>
    </row>
    <row r="52" ht="48" customHeight="1" s="47">
      <c r="A52" s="46" t="inlineStr">
        <is>
          <t>M02-R009</t>
        </is>
      </c>
      <c r="B52" s="46" t="inlineStr">
        <is>
          <t>M02</t>
        </is>
      </c>
      <c r="C52" s="46" t="inlineStr">
        <is>
          <t>P01</t>
        </is>
      </c>
      <c r="D52" s="46" t="inlineStr">
        <is>
          <t>全部M02</t>
        </is>
      </c>
      <c r="E52" s="46" t="inlineStr">
        <is>
          <t>重复唯一冷对象直到配置水位</t>
        </is>
      </c>
      <c r="F52" s="46" t="inlineStr">
        <is>
          <t>P02仅本对象，C02检查实际字节/水位；未受压不继续冒充受压</t>
        </is>
      </c>
      <c r="G52" s="46" t="inlineStr">
        <is>
          <t>失败先保存证据，进入本方法finally；不覆盖旧run_id</t>
        </is>
      </c>
      <c r="H52" s="46" t="n"/>
    </row>
    <row r="53" ht="48" customHeight="1" s="47">
      <c r="A53" s="46" t="inlineStr">
        <is>
          <t>M02-R010</t>
        </is>
      </c>
      <c r="B53" s="46" t="inlineStr">
        <is>
          <t>M02</t>
        </is>
      </c>
      <c r="C53" s="46" t="inlineStr">
        <is>
          <t>P02</t>
        </is>
      </c>
      <c r="D53" s="46" t="inlineStr">
        <is>
          <t>全部M02</t>
        </is>
      </c>
      <c r="E53" s="46" t="inlineStr">
        <is>
          <t>重复唯一冷对象直到配置水位</t>
        </is>
      </c>
      <c r="F53" s="46" t="inlineStr">
        <is>
          <t>P02仅本对象，C02检查实际字节/水位；未受压不继续冒充受压</t>
        </is>
      </c>
      <c r="G53" s="46" t="inlineStr">
        <is>
          <t>失败先保存证据，进入本方法finally；不覆盖旧run_id</t>
        </is>
      </c>
      <c r="H53" s="46" t="n"/>
    </row>
    <row r="54" ht="48" customHeight="1" s="47">
      <c r="A54" s="46" t="inlineStr">
        <is>
          <t>M02-R011</t>
        </is>
      </c>
      <c r="B54" s="46" t="inlineStr">
        <is>
          <t>M02</t>
        </is>
      </c>
      <c r="C54" s="46" t="inlineStr">
        <is>
          <t>P03</t>
        </is>
      </c>
      <c r="D54" s="46" t="inlineStr">
        <is>
          <t>全部M02</t>
        </is>
      </c>
      <c r="E54" s="46" t="inlineStr">
        <is>
          <t>重复唯一冷对象直到配置水位</t>
        </is>
      </c>
      <c r="F54" s="46" t="inlineStr">
        <is>
          <t>P02仅本对象，C02检查实际字节/水位；未受压不继续冒充受压</t>
        </is>
      </c>
      <c r="G54" s="46" t="inlineStr">
        <is>
          <t>失败先保存证据，进入本方法finally；不覆盖旧run_id</t>
        </is>
      </c>
      <c r="H54" s="46" t="n"/>
    </row>
    <row r="55" ht="48" customHeight="1" s="47">
      <c r="A55" s="46" t="inlineStr">
        <is>
          <t>M02-R012</t>
        </is>
      </c>
      <c r="B55" s="46" t="inlineStr">
        <is>
          <t>M02</t>
        </is>
      </c>
      <c r="C55" s="46" t="inlineStr">
        <is>
          <t>P04</t>
        </is>
      </c>
      <c r="D55" s="46" t="inlineStr">
        <is>
          <t>全部M02</t>
        </is>
      </c>
      <c r="E55" s="46" t="inlineStr">
        <is>
          <t>重复唯一冷对象直到配置水位</t>
        </is>
      </c>
      <c r="F55" s="46" t="inlineStr">
        <is>
          <t>P02仅本对象，C02检查实际字节/水位；未受压不继续冒充受压</t>
        </is>
      </c>
      <c r="G55" s="46" t="inlineStr">
        <is>
          <t>失败先保存证据，进入本方法finally；不覆盖旧run_id</t>
        </is>
      </c>
      <c r="H55" s="46" t="n"/>
    </row>
    <row r="56" ht="48" customHeight="1" s="47">
      <c r="A56" s="46" t="inlineStr">
        <is>
          <t>M02-R013</t>
        </is>
      </c>
      <c r="B56" s="46" t="inlineStr">
        <is>
          <t>M02</t>
        </is>
      </c>
      <c r="C56" s="46" t="inlineStr">
        <is>
          <t>P05</t>
        </is>
      </c>
      <c r="D56" s="46" t="inlineStr">
        <is>
          <t>全部M02</t>
        </is>
      </c>
      <c r="E56" s="46" t="inlineStr">
        <is>
          <t>重复唯一冷对象直到配置水位</t>
        </is>
      </c>
      <c r="F56" s="46" t="inlineStr">
        <is>
          <t>P02仅本对象，C02检查实际字节/水位；未受压不继续冒充受压</t>
        </is>
      </c>
      <c r="G56" s="46" t="inlineStr">
        <is>
          <t>失败先保存证据，进入本方法finally；不覆盖旧run_id</t>
        </is>
      </c>
      <c r="H56" s="46" t="n"/>
    </row>
    <row r="57" ht="48" customHeight="1" s="47">
      <c r="A57" s="46" t="inlineStr">
        <is>
          <t>M02-R014</t>
        </is>
      </c>
      <c r="B57" s="46" t="inlineStr">
        <is>
          <t>M02</t>
        </is>
      </c>
      <c r="C57" s="46" t="inlineStr">
        <is>
          <t>C02</t>
        </is>
      </c>
      <c r="D57" s="46" t="inlineStr">
        <is>
          <t>全部M02</t>
        </is>
      </c>
      <c r="E57" s="46" t="inlineStr">
        <is>
          <t>重复唯一冷对象直到配置水位</t>
        </is>
      </c>
      <c r="F57" s="46" t="inlineStr">
        <is>
          <t>P02仅本对象，C02检查实际字节/水位；未受压不继续冒充受压</t>
        </is>
      </c>
      <c r="G57" s="46" t="inlineStr">
        <is>
          <t>失败先保存证据，进入本方法finally；不覆盖旧run_id</t>
        </is>
      </c>
      <c r="H57" s="46" t="n"/>
    </row>
    <row r="58" ht="48" customHeight="1" s="47">
      <c r="A58" s="46" t="inlineStr">
        <is>
          <t>M02-R015</t>
        </is>
      </c>
      <c r="B58" s="46" t="inlineStr">
        <is>
          <t>M02</t>
        </is>
      </c>
      <c r="C58" s="46" t="inlineStr">
        <is>
          <t>C03</t>
        </is>
      </c>
      <c r="D58" s="46" t="inlineStr">
        <is>
          <t>全部M02</t>
        </is>
      </c>
      <c r="E58" s="46" t="inlineStr">
        <is>
          <t>每回访对象/阶段</t>
        </is>
      </c>
      <c r="F58" s="46" t="inlineStr">
        <is>
          <t>C03选保留的换出对象后P06发送，C04在观测完成后回收</t>
        </is>
      </c>
      <c r="G58" s="46" t="inlineStr">
        <is>
          <t>失败先保存证据，进入本方法finally；不覆盖旧run_id</t>
        </is>
      </c>
      <c r="H58" s="46" t="n"/>
    </row>
    <row r="59" ht="48" customHeight="1" s="47">
      <c r="A59" s="46" t="inlineStr">
        <is>
          <t>M02-R016</t>
        </is>
      </c>
      <c r="B59" s="46" t="inlineStr">
        <is>
          <t>M02</t>
        </is>
      </c>
      <c r="C59" s="46" t="inlineStr">
        <is>
          <t>P06</t>
        </is>
      </c>
      <c r="D59" s="46" t="inlineStr">
        <is>
          <t>全部M02</t>
        </is>
      </c>
      <c r="E59" s="46" t="inlineStr">
        <is>
          <t>每回访对象/阶段</t>
        </is>
      </c>
      <c r="F59" s="46" t="inlineStr">
        <is>
          <t>C03选保留的换出对象后P06发送，C04在观测完成后回收</t>
        </is>
      </c>
      <c r="G59" s="46" t="inlineStr">
        <is>
          <t>失败先保存证据，进入本方法finally；不覆盖旧run_id</t>
        </is>
      </c>
      <c r="H59" s="46" t="n"/>
    </row>
    <row r="60" ht="48" customHeight="1" s="47">
      <c r="A60" s="46" t="inlineStr">
        <is>
          <t>M02-R017</t>
        </is>
      </c>
      <c r="B60" s="46" t="inlineStr">
        <is>
          <t>M02</t>
        </is>
      </c>
      <c r="C60" s="46" t="inlineStr">
        <is>
          <t>P07</t>
        </is>
      </c>
      <c r="D60" s="46" t="inlineStr">
        <is>
          <t>全部M02</t>
        </is>
      </c>
      <c r="E60" s="46" t="inlineStr">
        <is>
          <t>每回访对象/阶段</t>
        </is>
      </c>
      <c r="F60" s="46" t="inlineStr">
        <is>
          <t>C03选保留的换出对象后P06发送，C04在观测完成后回收</t>
        </is>
      </c>
      <c r="G60" s="46" t="inlineStr">
        <is>
          <t>失败先保存证据，进入本方法finally；不覆盖旧run_id</t>
        </is>
      </c>
      <c r="H60" s="46" t="n"/>
    </row>
    <row r="61" ht="48" customHeight="1" s="47">
      <c r="A61" s="46" t="inlineStr">
        <is>
          <t>M02-R018</t>
        </is>
      </c>
      <c r="B61" s="46" t="inlineStr">
        <is>
          <t>M02</t>
        </is>
      </c>
      <c r="C61" s="46" t="inlineStr">
        <is>
          <t>C04</t>
        </is>
      </c>
      <c r="D61" s="46" t="inlineStr">
        <is>
          <t>全部M02</t>
        </is>
      </c>
      <c r="E61" s="46" t="inlineStr">
        <is>
          <t>每回访对象/阶段</t>
        </is>
      </c>
      <c r="F61" s="46" t="inlineStr">
        <is>
          <t>C03选保留的换出对象后P06发送，C04在观测完成后回收</t>
        </is>
      </c>
      <c r="G61" s="46" t="inlineStr">
        <is>
          <t>失败先保存证据，进入本方法finally；不覆盖旧run_id</t>
        </is>
      </c>
      <c r="H61" s="46" t="n"/>
    </row>
    <row r="62" ht="48" customHeight="1" s="47">
      <c r="A62" s="46" t="inlineStr">
        <is>
          <t>M02-R019</t>
        </is>
      </c>
      <c r="B62" s="46" t="inlineStr">
        <is>
          <t>M02</t>
        </is>
      </c>
      <c r="C62" s="46" t="inlineStr">
        <is>
          <t>P10</t>
        </is>
      </c>
      <c r="D62" s="46" t="inlineStr">
        <is>
          <t>全部M02</t>
        </is>
      </c>
      <c r="E62" s="46" t="inlineStr">
        <is>
          <t>每独立轮结束</t>
        </is>
      </c>
      <c r="F62" s="46" t="inlineStr">
        <is>
          <t>finally；不得在填充/回访之间全清理</t>
        </is>
      </c>
      <c r="G62" s="46" t="inlineStr">
        <is>
          <t>失败先保存证据，进入本方法finally；不覆盖旧run_id</t>
        </is>
      </c>
      <c r="H62" s="46" t="n"/>
    </row>
    <row r="63" ht="48" customHeight="1" s="47">
      <c r="A63" s="46" t="inlineStr">
        <is>
          <t>M03-R001</t>
        </is>
      </c>
      <c r="B63" s="46" t="inlineStr">
        <is>
          <t>M03</t>
        </is>
      </c>
      <c r="C63" s="46" t="inlineStr">
        <is>
          <t>R00</t>
        </is>
      </c>
      <c r="D63" s="46" t="inlineStr">
        <is>
          <t>全部M03</t>
        </is>
      </c>
      <c r="E63" s="46" t="inlineStr">
        <is>
          <t>一次预检</t>
        </is>
      </c>
      <c r="F63" s="46" t="inlineStr">
        <is>
          <t>所有本方法步骤之前</t>
        </is>
      </c>
      <c r="G63" s="46" t="inlineStr">
        <is>
          <t>前置条件缺失立即阻塞，不发送测试请求</t>
        </is>
      </c>
      <c r="H63" s="46" t="n"/>
    </row>
    <row r="64" ht="48" customHeight="1" s="47">
      <c r="A64" s="46" t="inlineStr">
        <is>
          <t>M03-R002</t>
        </is>
      </c>
      <c r="B64" s="46" t="inlineStr">
        <is>
          <t>M03</t>
        </is>
      </c>
      <c r="C64" s="46" t="inlineStr">
        <is>
          <t>G01</t>
        </is>
      </c>
      <c r="D64" s="46" t="inlineStr">
        <is>
          <t>全部M03</t>
        </is>
      </c>
      <c r="E64" s="46" t="inlineStr">
        <is>
          <t>一次预检</t>
        </is>
      </c>
      <c r="F64" s="46" t="inlineStr">
        <is>
          <t>开始前</t>
        </is>
      </c>
      <c r="G64" s="46" t="inlineStr">
        <is>
          <t>失败先保存证据，进入本方法finally；不覆盖旧run_id</t>
        </is>
      </c>
      <c r="H64" s="46" t="n"/>
    </row>
    <row r="65" ht="48" customHeight="1" s="47">
      <c r="A65" s="46" t="inlineStr">
        <is>
          <t>M03-R003</t>
        </is>
      </c>
      <c r="B65" s="46" t="inlineStr">
        <is>
          <t>M03</t>
        </is>
      </c>
      <c r="C65" s="46" t="inlineStr">
        <is>
          <t>G02</t>
        </is>
      </c>
      <c r="D65" s="46" t="inlineStr">
        <is>
          <t>全部M03</t>
        </is>
      </c>
      <c r="E65" s="46" t="inlineStr">
        <is>
          <t>一次预检</t>
        </is>
      </c>
      <c r="F65" s="46" t="inlineStr">
        <is>
          <t>开始前</t>
        </is>
      </c>
      <c r="G65" s="46" t="inlineStr">
        <is>
          <t>失败先保存证据，进入本方法finally；不覆盖旧run_id</t>
        </is>
      </c>
      <c r="H65" s="46" t="n"/>
    </row>
    <row r="66" ht="48" customHeight="1" s="47">
      <c r="A66" s="46" t="inlineStr">
        <is>
          <t>M03-R004</t>
        </is>
      </c>
      <c r="B66" s="46" t="inlineStr">
        <is>
          <t>M03</t>
        </is>
      </c>
      <c r="C66" s="46" t="inlineStr">
        <is>
          <t>G03</t>
        </is>
      </c>
      <c r="D66" s="46" t="inlineStr">
        <is>
          <t>全部M03</t>
        </is>
      </c>
      <c r="E66" s="46" t="inlineStr">
        <is>
          <t>一次预检</t>
        </is>
      </c>
      <c r="F66" s="46" t="inlineStr">
        <is>
          <t>开始前</t>
        </is>
      </c>
      <c r="G66" s="46" t="inlineStr">
        <is>
          <t>失败先保存证据，进入本方法finally；不覆盖旧run_id</t>
        </is>
      </c>
      <c r="H66" s="46" t="n"/>
    </row>
    <row r="67" ht="48" customHeight="1" s="47">
      <c r="A67" s="46" t="inlineStr">
        <is>
          <t>M03-R005</t>
        </is>
      </c>
      <c r="B67" s="46" t="inlineStr">
        <is>
          <t>M03</t>
        </is>
      </c>
      <c r="C67" s="46" t="inlineStr">
        <is>
          <t>G04</t>
        </is>
      </c>
      <c r="D67" s="46" t="inlineStr">
        <is>
          <t>全部M03</t>
        </is>
      </c>
      <c r="E67" s="46" t="inlineStr">
        <is>
          <t>一次预检</t>
        </is>
      </c>
      <c r="F67" s="46" t="inlineStr">
        <is>
          <t>开始前</t>
        </is>
      </c>
      <c r="G67" s="46" t="inlineStr">
        <is>
          <t>失败先保存证据，进入本方法finally；不覆盖旧run_id</t>
        </is>
      </c>
      <c r="H67" s="46" t="n"/>
    </row>
    <row r="68" ht="48" customHeight="1" s="47">
      <c r="A68" s="46" t="inlineStr">
        <is>
          <t>M03-R006</t>
        </is>
      </c>
      <c r="B68" s="46" t="inlineStr">
        <is>
          <t>M03</t>
        </is>
      </c>
      <c r="C68" s="46" t="inlineStr">
        <is>
          <t>G05</t>
        </is>
      </c>
      <c r="D68" s="46" t="inlineStr">
        <is>
          <t>全部M03</t>
        </is>
      </c>
      <c r="E68" s="46" t="inlineStr">
        <is>
          <t>一次预检</t>
        </is>
      </c>
      <c r="F68" s="46" t="inlineStr">
        <is>
          <t>开始前</t>
        </is>
      </c>
      <c r="G68" s="46" t="inlineStr">
        <is>
          <t>失败先保存证据，进入本方法finally；不覆盖旧run_id</t>
        </is>
      </c>
      <c r="H68" s="46" t="n"/>
    </row>
    <row r="69" ht="48" customHeight="1" s="47">
      <c r="A69" s="46" t="inlineStr">
        <is>
          <t>M03-R007</t>
        </is>
      </c>
      <c r="B69" s="46" t="inlineStr">
        <is>
          <t>M03</t>
        </is>
      </c>
      <c r="C69" s="46" t="inlineStr">
        <is>
          <t>R01</t>
        </is>
      </c>
      <c r="D69" s="46" t="inlineStr">
        <is>
          <t>全部M03</t>
        </is>
      </c>
      <c r="E69" s="46" t="inlineStr">
        <is>
          <t>外层按配置轮数，内层纯前台/原生混压/增强混压三角色</t>
        </is>
      </c>
      <c r="F69" s="46" t="inlineStr">
        <is>
          <t>Q01仅设角色及后台状态；随后统一步骤执行一次采样，纯前台关闭后台</t>
        </is>
      </c>
      <c r="G69" s="46" t="inlineStr">
        <is>
          <t>失败先保存证据，进入本方法finally；不覆盖旧run_id</t>
        </is>
      </c>
      <c r="H69" s="46" t="n"/>
    </row>
    <row r="70" ht="48" customHeight="1" s="47">
      <c r="A70" s="46" t="inlineStr">
        <is>
          <t>M03-R008</t>
        </is>
      </c>
      <c r="B70" s="46" t="inlineStr">
        <is>
          <t>M03</t>
        </is>
      </c>
      <c r="C70" s="46" t="inlineStr">
        <is>
          <t>S02</t>
        </is>
      </c>
      <c r="D70" s="46" t="inlineStr">
        <is>
          <t>全部M03</t>
        </is>
      </c>
      <c r="E70" s="46" t="inlineStr">
        <is>
          <t>外层按配置轮数，内层纯前台/原生混压/增强混压三角色</t>
        </is>
      </c>
      <c r="F70" s="46" t="inlineStr">
        <is>
          <t>Q01仅设角色及后台状态；随后统一步骤执行一次采样，纯前台关闭后台</t>
        </is>
      </c>
      <c r="G70" s="46" t="inlineStr">
        <is>
          <t>失败先保存证据，进入本方法finally；不覆盖旧run_id</t>
        </is>
      </c>
      <c r="H70" s="46" t="n"/>
    </row>
    <row r="71" ht="48" customHeight="1" s="47">
      <c r="A71" s="46" t="inlineStr">
        <is>
          <t>M03-R009</t>
        </is>
      </c>
      <c r="B71" s="46" t="inlineStr">
        <is>
          <t>M03</t>
        </is>
      </c>
      <c r="C71" s="46" t="inlineStr">
        <is>
          <t>S06</t>
        </is>
      </c>
      <c r="D71" s="46" t="inlineStr">
        <is>
          <t>全部M03</t>
        </is>
      </c>
      <c r="E71" s="46" t="inlineStr">
        <is>
          <t>外层按配置轮数，内层纯前台/原生混压/增强混压三角色</t>
        </is>
      </c>
      <c r="F71" s="46" t="inlineStr">
        <is>
          <t>Q01仅设角色及后台状态；随后统一步骤执行一次采样，纯前台关闭后台</t>
        </is>
      </c>
      <c r="G71" s="46" t="inlineStr">
        <is>
          <t>失败先保存证据，进入本方法finally；不覆盖旧run_id</t>
        </is>
      </c>
      <c r="H71" s="46" t="n"/>
    </row>
    <row r="72" ht="48" customHeight="1" s="47">
      <c r="A72" s="46" t="inlineStr">
        <is>
          <t>M03-R010</t>
        </is>
      </c>
      <c r="B72" s="46" t="inlineStr">
        <is>
          <t>M03</t>
        </is>
      </c>
      <c r="C72" s="46" t="inlineStr">
        <is>
          <t>S03</t>
        </is>
      </c>
      <c r="D72" s="46" t="inlineStr">
        <is>
          <t>全部M03</t>
        </is>
      </c>
      <c r="E72" s="46" t="inlineStr">
        <is>
          <t>外层按配置轮数，内层纯前台/原生混压/增强混压三角色</t>
        </is>
      </c>
      <c r="F72" s="46" t="inlineStr">
        <is>
          <t>Q01仅设角色及后台状态；随后统一步骤执行一次采样，纯前台关闭后台</t>
        </is>
      </c>
      <c r="G72" s="46" t="inlineStr">
        <is>
          <t>失败先保存证据，进入本方法finally；不覆盖旧run_id</t>
        </is>
      </c>
      <c r="H72" s="46" t="n"/>
    </row>
    <row r="73" ht="48" customHeight="1" s="47">
      <c r="A73" s="46" t="inlineStr">
        <is>
          <t>M03-R011</t>
        </is>
      </c>
      <c r="B73" s="46" t="inlineStr">
        <is>
          <t>M03</t>
        </is>
      </c>
      <c r="C73" s="46" t="inlineStr">
        <is>
          <t>Q01</t>
        </is>
      </c>
      <c r="D73" s="46" t="inlineStr">
        <is>
          <t>全部M03</t>
        </is>
      </c>
      <c r="E73" s="46" t="inlineStr">
        <is>
          <t>外层按配置轮数，内层纯前台/原生混压/增强混压三角色</t>
        </is>
      </c>
      <c r="F73" s="46" t="inlineStr">
        <is>
          <t>Q01仅设角色及后台状态；随后统一步骤执行一次采样，纯前台关闭后台</t>
        </is>
      </c>
      <c r="G73" s="46" t="inlineStr">
        <is>
          <t>失败先保存证据，进入本方法finally；不覆盖旧run_id</t>
        </is>
      </c>
      <c r="H73" s="46" t="n"/>
    </row>
    <row r="74" ht="48" customHeight="1" s="47">
      <c r="A74" s="46" t="inlineStr">
        <is>
          <t>M03-R012</t>
        </is>
      </c>
      <c r="B74" s="46" t="inlineStr">
        <is>
          <t>M03</t>
        </is>
      </c>
      <c r="C74" s="46" t="inlineStr">
        <is>
          <t>Q02</t>
        </is>
      </c>
      <c r="D74" s="46" t="inlineStr">
        <is>
          <t>background=continuous</t>
        </is>
      </c>
      <c r="E74" s="46" t="inlineStr">
        <is>
          <t>仅两个混压角色</t>
        </is>
      </c>
      <c r="F74" s="46" t="inlineStr">
        <is>
          <t>启动持续搬运后进入共同发压；不执行Q03</t>
        </is>
      </c>
      <c r="G74" s="46" t="inlineStr">
        <is>
          <t>失败先保存证据，进入本方法finally；不覆盖旧run_id</t>
        </is>
      </c>
      <c r="H74" s="46" t="n"/>
    </row>
    <row r="75" ht="48" customHeight="1" s="47">
      <c r="A75" s="46" t="inlineStr">
        <is>
          <t>M03-R013</t>
        </is>
      </c>
      <c r="B75" s="46" t="inlineStr">
        <is>
          <t>M03</t>
        </is>
      </c>
      <c r="C75" s="46" t="inlineStr">
        <is>
          <t>Q03</t>
        </is>
      </c>
      <c r="D75" s="46" t="inlineStr">
        <is>
          <t>background=incast</t>
        </is>
      </c>
      <c r="E75" s="46" t="inlineStr">
        <is>
          <t>仅两个混压角色</t>
        </is>
      </c>
      <c r="F75" s="46" t="inlineStr">
        <is>
          <t>安装同步突发任务后进入共同发压；不执行Q02</t>
        </is>
      </c>
      <c r="G75" s="46" t="inlineStr">
        <is>
          <t>失败先保存证据，进入本方法finally；不覆盖旧run_id</t>
        </is>
      </c>
      <c r="H75" s="46" t="n"/>
    </row>
    <row r="76" ht="48" customHeight="1" s="47">
      <c r="A76" s="46" t="inlineStr">
        <is>
          <t>M03-R014</t>
        </is>
      </c>
      <c r="B76" s="46" t="inlineStr">
        <is>
          <t>M03</t>
        </is>
      </c>
      <c r="C76" s="46" t="inlineStr">
        <is>
          <t>S04</t>
        </is>
      </c>
      <c r="D76" s="46" t="inlineStr">
        <is>
          <t>全部M03</t>
        </is>
      </c>
      <c r="E76" s="46" t="inlineStr">
        <is>
          <t>三角色每轮各一次</t>
        </is>
      </c>
      <c r="F76" s="46" t="inlineStr">
        <is>
          <t>统一发压与采集，纯前台仅形成参照原始数据；不重复运行Q01采样</t>
        </is>
      </c>
      <c r="G76" s="46" t="inlineStr">
        <is>
          <t>失败先保存证据，进入本方法finally；不覆盖旧run_id</t>
        </is>
      </c>
      <c r="H76" s="46" t="n"/>
    </row>
    <row r="77" ht="48" customHeight="1" s="47">
      <c r="A77" s="46" t="inlineStr">
        <is>
          <t>M03-R015</t>
        </is>
      </c>
      <c r="B77" s="46" t="inlineStr">
        <is>
          <t>M03</t>
        </is>
      </c>
      <c r="C77" s="46" t="inlineStr">
        <is>
          <t>R02</t>
        </is>
      </c>
      <c r="D77" s="46" t="inlineStr">
        <is>
          <t>全部M03</t>
        </is>
      </c>
      <c r="E77" s="46" t="inlineStr">
        <is>
          <t>三角色每轮各一次</t>
        </is>
      </c>
      <c r="F77" s="46" t="inlineStr">
        <is>
          <t>统一发压与采集，纯前台仅形成参照原始数据；不重复运行Q01采样</t>
        </is>
      </c>
      <c r="G77" s="46" t="inlineStr">
        <is>
          <t>失败先保存证据，进入本方法finally；不覆盖旧run_id</t>
        </is>
      </c>
      <c r="H77" s="46" t="n"/>
    </row>
    <row r="78" ht="48" customHeight="1" s="47">
      <c r="A78" s="46" t="inlineStr">
        <is>
          <t>M03-R016</t>
        </is>
      </c>
      <c r="B78" s="46" t="inlineStr">
        <is>
          <t>M03</t>
        </is>
      </c>
      <c r="C78" s="46" t="inlineStr">
        <is>
          <t>S05</t>
        </is>
      </c>
      <c r="D78" s="46" t="inlineStr">
        <is>
          <t>全部M03</t>
        </is>
      </c>
      <c r="E78" s="46" t="inlineStr">
        <is>
          <t>三角色每轮各一次</t>
        </is>
      </c>
      <c r="F78" s="46" t="inlineStr">
        <is>
          <t>统一发压与采集，纯前台仅形成参照原始数据；不重复运行Q01采样</t>
        </is>
      </c>
      <c r="G78" s="46" t="inlineStr">
        <is>
          <t>失败先保存证据，进入本方法finally；不覆盖旧run_id</t>
        </is>
      </c>
      <c r="H78" s="46" t="n"/>
    </row>
    <row r="79" ht="48" customHeight="1" s="47">
      <c r="A79" s="46" t="inlineStr">
        <is>
          <t>M03-R017</t>
        </is>
      </c>
      <c r="B79" s="46" t="inlineStr">
        <is>
          <t>M03</t>
        </is>
      </c>
      <c r="C79" s="46" t="inlineStr">
        <is>
          <t>S07</t>
        </is>
      </c>
      <c r="D79" s="46" t="inlineStr">
        <is>
          <t>全部M03</t>
        </is>
      </c>
      <c r="E79" s="46" t="inlineStr">
        <is>
          <t>三角色每轮各一次</t>
        </is>
      </c>
      <c r="F79" s="46" t="inlineStr">
        <is>
          <t>统一发压与采集，纯前台仅形成参照原始数据；不重复运行Q01采样</t>
        </is>
      </c>
      <c r="G79" s="46" t="inlineStr">
        <is>
          <t>失败先保存证据，进入本方法finally；不覆盖旧run_id</t>
        </is>
      </c>
      <c r="H79" s="46" t="n"/>
    </row>
    <row r="80" ht="48" customHeight="1" s="47">
      <c r="A80" s="46" t="inlineStr">
        <is>
          <t>M03-R018</t>
        </is>
      </c>
      <c r="B80" s="46" t="inlineStr">
        <is>
          <t>M03</t>
        </is>
      </c>
      <c r="C80" s="46" t="inlineStr">
        <is>
          <t>R03</t>
        </is>
      </c>
      <c r="D80" s="46" t="inlineStr">
        <is>
          <t>全部M03</t>
        </is>
      </c>
      <c r="E80" s="46" t="inlineStr">
        <is>
          <t>每角色每轮结束</t>
        </is>
      </c>
      <c r="F80" s="46" t="inlineStr">
        <is>
          <t>finally先停后台再清理，保存实际后台完成量</t>
        </is>
      </c>
      <c r="G80" s="46" t="inlineStr">
        <is>
          <t>失败先保存证据，进入本方法finally；不覆盖旧run_id</t>
        </is>
      </c>
      <c r="H80" s="46" t="n"/>
    </row>
    <row r="81" ht="48" customHeight="1" s="47">
      <c r="A81" s="46" t="inlineStr">
        <is>
          <t>M03-R019</t>
        </is>
      </c>
      <c r="B81" s="46" t="inlineStr">
        <is>
          <t>M03</t>
        </is>
      </c>
      <c r="C81" s="46" t="inlineStr">
        <is>
          <t>P10</t>
        </is>
      </c>
      <c r="D81" s="46" t="inlineStr">
        <is>
          <t>全部M03</t>
        </is>
      </c>
      <c r="E81" s="46" t="inlineStr">
        <is>
          <t>每角色每轮结束</t>
        </is>
      </c>
      <c r="F81" s="46" t="inlineStr">
        <is>
          <t>finally先停后台再清理，保存实际后台完成量</t>
        </is>
      </c>
      <c r="G81" s="46" t="inlineStr">
        <is>
          <t>失败先保存证据，进入本方法finally；不覆盖旧run_id</t>
        </is>
      </c>
      <c r="H81" s="46" t="n"/>
    </row>
    <row r="82" ht="48" customHeight="1" s="47">
      <c r="A82" s="46" t="inlineStr">
        <is>
          <t>M03-R020</t>
        </is>
      </c>
      <c r="B82" s="46" t="inlineStr">
        <is>
          <t>M03</t>
        </is>
      </c>
      <c r="C82" s="46" t="inlineStr">
        <is>
          <t>Q04</t>
        </is>
      </c>
      <c r="D82" s="46" t="inlineStr">
        <is>
          <t>全部M03</t>
        </is>
      </c>
      <c r="E82" s="46" t="inlineStr">
        <is>
          <t>每完整轮三角色结果齐备后</t>
        </is>
      </c>
      <c r="F82" s="46" t="inlineStr">
        <is>
          <t>汇总TTFT/QPS及TPOT，缺角色不得判收益；不再发请求</t>
        </is>
      </c>
      <c r="G82" s="46" t="inlineStr">
        <is>
          <t>失败先保存证据，进入本方法finally；不覆盖旧run_id</t>
        </is>
      </c>
      <c r="H82" s="46" t="n"/>
    </row>
    <row r="83" ht="48" customHeight="1" s="47">
      <c r="A83" s="46" t="inlineStr">
        <is>
          <t>M04-R001</t>
        </is>
      </c>
      <c r="B83" s="46" t="inlineStr">
        <is>
          <t>M04</t>
        </is>
      </c>
      <c r="C83" s="46" t="inlineStr">
        <is>
          <t>R00</t>
        </is>
      </c>
      <c r="D83" s="46" t="inlineStr">
        <is>
          <t>全部M04</t>
        </is>
      </c>
      <c r="E83" s="46" t="inlineStr">
        <is>
          <t>一次预检</t>
        </is>
      </c>
      <c r="F83" s="46" t="inlineStr">
        <is>
          <t>所有本方法步骤之前</t>
        </is>
      </c>
      <c r="G83" s="46" t="inlineStr">
        <is>
          <t>前置条件缺失立即阻塞，不发送测试请求</t>
        </is>
      </c>
      <c r="H83" s="46" t="n"/>
    </row>
    <row r="84" ht="48" customHeight="1" s="47">
      <c r="A84" s="46" t="inlineStr">
        <is>
          <t>M04-R002</t>
        </is>
      </c>
      <c r="B84" s="46" t="inlineStr">
        <is>
          <t>M04</t>
        </is>
      </c>
      <c r="C84" s="46" t="inlineStr">
        <is>
          <t>G01</t>
        </is>
      </c>
      <c r="D84" s="46" t="inlineStr">
        <is>
          <t>全部M04</t>
        </is>
      </c>
      <c r="E84" s="46" t="inlineStr">
        <is>
          <t>一次预检</t>
        </is>
      </c>
      <c r="F84" s="46" t="inlineStr">
        <is>
          <t>开始前</t>
        </is>
      </c>
      <c r="G84" s="46" t="inlineStr">
        <is>
          <t>失败先保存证据，进入本方法finally；不覆盖旧run_id</t>
        </is>
      </c>
      <c r="H84" s="46" t="n"/>
    </row>
    <row r="85" ht="48" customHeight="1" s="47">
      <c r="A85" s="46" t="inlineStr">
        <is>
          <t>M04-R003</t>
        </is>
      </c>
      <c r="B85" s="46" t="inlineStr">
        <is>
          <t>M04</t>
        </is>
      </c>
      <c r="C85" s="46" t="inlineStr">
        <is>
          <t>G02</t>
        </is>
      </c>
      <c r="D85" s="46" t="inlineStr">
        <is>
          <t>全部M04</t>
        </is>
      </c>
      <c r="E85" s="46" t="inlineStr">
        <is>
          <t>一次预检</t>
        </is>
      </c>
      <c r="F85" s="46" t="inlineStr">
        <is>
          <t>开始前</t>
        </is>
      </c>
      <c r="G85" s="46" t="inlineStr">
        <is>
          <t>失败先保存证据，进入本方法finally；不覆盖旧run_id</t>
        </is>
      </c>
      <c r="H85" s="46" t="n"/>
    </row>
    <row r="86" ht="48" customHeight="1" s="47">
      <c r="A86" s="46" t="inlineStr">
        <is>
          <t>M04-R004</t>
        </is>
      </c>
      <c r="B86" s="46" t="inlineStr">
        <is>
          <t>M04</t>
        </is>
      </c>
      <c r="C86" s="46" t="inlineStr">
        <is>
          <t>G03</t>
        </is>
      </c>
      <c r="D86" s="46" t="inlineStr">
        <is>
          <t>全部M04</t>
        </is>
      </c>
      <c r="E86" s="46" t="inlineStr">
        <is>
          <t>一次预检</t>
        </is>
      </c>
      <c r="F86" s="46" t="inlineStr">
        <is>
          <t>开始前</t>
        </is>
      </c>
      <c r="G86" s="46" t="inlineStr">
        <is>
          <t>失败先保存证据，进入本方法finally；不覆盖旧run_id</t>
        </is>
      </c>
      <c r="H86" s="46" t="n"/>
    </row>
    <row r="87" ht="48" customHeight="1" s="47">
      <c r="A87" s="46" t="inlineStr">
        <is>
          <t>M04-R005</t>
        </is>
      </c>
      <c r="B87" s="46" t="inlineStr">
        <is>
          <t>M04</t>
        </is>
      </c>
      <c r="C87" s="46" t="inlineStr">
        <is>
          <t>G04</t>
        </is>
      </c>
      <c r="D87" s="46" t="inlineStr">
        <is>
          <t>全部M04</t>
        </is>
      </c>
      <c r="E87" s="46" t="inlineStr">
        <is>
          <t>一次预检</t>
        </is>
      </c>
      <c r="F87" s="46" t="inlineStr">
        <is>
          <t>开始前</t>
        </is>
      </c>
      <c r="G87" s="46" t="inlineStr">
        <is>
          <t>失败先保存证据，进入本方法finally；不覆盖旧run_id</t>
        </is>
      </c>
      <c r="H87" s="46" t="n"/>
    </row>
    <row r="88" ht="48" customHeight="1" s="47">
      <c r="A88" s="46" t="inlineStr">
        <is>
          <t>M04-R006</t>
        </is>
      </c>
      <c r="B88" s="46" t="inlineStr">
        <is>
          <t>M04</t>
        </is>
      </c>
      <c r="C88" s="46" t="inlineStr">
        <is>
          <t>G05</t>
        </is>
      </c>
      <c r="D88" s="46" t="inlineStr">
        <is>
          <t>全部M04</t>
        </is>
      </c>
      <c r="E88" s="46" t="inlineStr">
        <is>
          <t>一次预检</t>
        </is>
      </c>
      <c r="F88" s="46" t="inlineStr">
        <is>
          <t>开始前</t>
        </is>
      </c>
      <c r="G88" s="46" t="inlineStr">
        <is>
          <t>失败先保存证据，进入本方法finally；不覆盖旧run_id</t>
        </is>
      </c>
      <c r="H88" s="46" t="n"/>
    </row>
    <row r="89" ht="48" customHeight="1" s="47">
      <c r="A89" s="46" t="inlineStr">
        <is>
          <t>M04-R007</t>
        </is>
      </c>
      <c r="B89" s="46" t="inlineStr">
        <is>
          <t>M04</t>
        </is>
      </c>
      <c r="C89" s="46" t="inlineStr">
        <is>
          <t>F01</t>
        </is>
      </c>
      <c r="D89" s="46" t="inlineStr">
        <is>
          <t>全部M04</t>
        </is>
      </c>
      <c r="E89" s="46" t="inlineStr">
        <is>
          <t>每注入对象/时点×独立轮</t>
        </is>
      </c>
      <c r="F89" s="46" t="inlineStr">
        <is>
          <t>健康参照独立完成，准备故障目标并保留旧对象</t>
        </is>
      </c>
      <c r="G89" s="46" t="inlineStr">
        <is>
          <t>失败先保存证据，进入本方法finally；不覆盖旧run_id</t>
        </is>
      </c>
      <c r="H89" s="46" t="n"/>
    </row>
    <row r="90" ht="48" customHeight="1" s="47">
      <c r="A90" s="46" t="inlineStr">
        <is>
          <t>M04-R008</t>
        </is>
      </c>
      <c r="B90" s="46" t="inlineStr">
        <is>
          <t>M04</t>
        </is>
      </c>
      <c r="C90" s="46" t="inlineStr">
        <is>
          <t>R06</t>
        </is>
      </c>
      <c r="D90" s="46" t="inlineStr">
        <is>
          <t>全部M04</t>
        </is>
      </c>
      <c r="E90" s="46" t="inlineStr">
        <is>
          <t>每注入对象/时点×独立轮</t>
        </is>
      </c>
      <c r="F90" s="46" t="inlineStr">
        <is>
          <t>健康参照独立完成，准备故障目标并保留旧对象</t>
        </is>
      </c>
      <c r="G90" s="46" t="inlineStr">
        <is>
          <t>失败先保存证据，进入本方法finally；不覆盖旧run_id</t>
        </is>
      </c>
      <c r="H90" s="46" t="n"/>
    </row>
    <row r="91" ht="48" customHeight="1" s="47">
      <c r="A91" s="46" t="inlineStr">
        <is>
          <t>M04-R009</t>
        </is>
      </c>
      <c r="B91" s="46" t="inlineStr">
        <is>
          <t>M04</t>
        </is>
      </c>
      <c r="C91" s="46" t="inlineStr">
        <is>
          <t>P01</t>
        </is>
      </c>
      <c r="D91" s="46" t="inlineStr">
        <is>
          <t>全部M04</t>
        </is>
      </c>
      <c r="E91" s="46" t="inlineStr">
        <is>
          <t>每注入对象/时点×独立轮</t>
        </is>
      </c>
      <c r="F91" s="46" t="inlineStr">
        <is>
          <t>健康参照独立完成，准备故障目标并保留旧对象</t>
        </is>
      </c>
      <c r="G91" s="46" t="inlineStr">
        <is>
          <t>失败先保存证据，进入本方法finally；不覆盖旧run_id</t>
        </is>
      </c>
      <c r="H91" s="46" t="n"/>
    </row>
    <row r="92" ht="48" customHeight="1" s="47">
      <c r="A92" s="46" t="inlineStr">
        <is>
          <t>M04-R010</t>
        </is>
      </c>
      <c r="B92" s="46" t="inlineStr">
        <is>
          <t>M04</t>
        </is>
      </c>
      <c r="C92" s="46" t="inlineStr">
        <is>
          <t>P02</t>
        </is>
      </c>
      <c r="D92" s="46" t="inlineStr">
        <is>
          <t>全部M04</t>
        </is>
      </c>
      <c r="E92" s="46" t="inlineStr">
        <is>
          <t>每注入对象/时点×独立轮</t>
        </is>
      </c>
      <c r="F92" s="46" t="inlineStr">
        <is>
          <t>健康参照独立完成，准备故障目标并保留旧对象</t>
        </is>
      </c>
      <c r="G92" s="46" t="inlineStr">
        <is>
          <t>失败先保存证据，进入本方法finally；不覆盖旧run_id</t>
        </is>
      </c>
      <c r="H92" s="46" t="n"/>
    </row>
    <row r="93" ht="48" customHeight="1" s="47">
      <c r="A93" s="46" t="inlineStr">
        <is>
          <t>M04-R011</t>
        </is>
      </c>
      <c r="B93" s="46" t="inlineStr">
        <is>
          <t>M04</t>
        </is>
      </c>
      <c r="C93" s="46" t="inlineStr">
        <is>
          <t>P03</t>
        </is>
      </c>
      <c r="D93" s="46" t="inlineStr">
        <is>
          <t>全部M04</t>
        </is>
      </c>
      <c r="E93" s="46" t="inlineStr">
        <is>
          <t>每注入对象/时点×独立轮</t>
        </is>
      </c>
      <c r="F93" s="46" t="inlineStr">
        <is>
          <t>健康参照独立完成，准备故障目标并保留旧对象</t>
        </is>
      </c>
      <c r="G93" s="46" t="inlineStr">
        <is>
          <t>失败先保存证据，进入本方法finally；不覆盖旧run_id</t>
        </is>
      </c>
      <c r="H93" s="46" t="n"/>
    </row>
    <row r="94" ht="48" customHeight="1" s="47">
      <c r="A94" s="46" t="inlineStr">
        <is>
          <t>M04-R012</t>
        </is>
      </c>
      <c r="B94" s="46" t="inlineStr">
        <is>
          <t>M04</t>
        </is>
      </c>
      <c r="C94" s="46" t="inlineStr">
        <is>
          <t>P04</t>
        </is>
      </c>
      <c r="D94" s="46" t="inlineStr">
        <is>
          <t>全部M04</t>
        </is>
      </c>
      <c r="E94" s="46" t="inlineStr">
        <is>
          <t>每注入对象/时点×独立轮</t>
        </is>
      </c>
      <c r="F94" s="46" t="inlineStr">
        <is>
          <t>健康参照独立完成，准备故障目标并保留旧对象</t>
        </is>
      </c>
      <c r="G94" s="46" t="inlineStr">
        <is>
          <t>失败先保存证据，进入本方法finally；不覆盖旧run_id</t>
        </is>
      </c>
      <c r="H94" s="46" t="n"/>
    </row>
    <row r="95" ht="48" customHeight="1" s="47">
      <c r="A95" s="46" t="inlineStr">
        <is>
          <t>M04-R013</t>
        </is>
      </c>
      <c r="B95" s="46" t="inlineStr">
        <is>
          <t>M04</t>
        </is>
      </c>
      <c r="C95" s="46" t="inlineStr">
        <is>
          <t>P05</t>
        </is>
      </c>
      <c r="D95" s="46" t="inlineStr">
        <is>
          <t>全部M04</t>
        </is>
      </c>
      <c r="E95" s="46" t="inlineStr">
        <is>
          <t>每注入对象/时点×独立轮</t>
        </is>
      </c>
      <c r="F95" s="46" t="inlineStr">
        <is>
          <t>健康参照独立完成，准备故障目标并保留旧对象</t>
        </is>
      </c>
      <c r="G95" s="46" t="inlineStr">
        <is>
          <t>失败先保存证据，进入本方法finally；不覆盖旧run_id</t>
        </is>
      </c>
      <c r="H95" s="46" t="n"/>
    </row>
    <row r="96" ht="48" customHeight="1" s="47">
      <c r="A96" s="46" t="inlineStr">
        <is>
          <t>M04-R014</t>
        </is>
      </c>
      <c r="B96" s="46" t="inlineStr">
        <is>
          <t>M04</t>
        </is>
      </c>
      <c r="C96" s="46" t="inlineStr">
        <is>
          <t>F02</t>
        </is>
      </c>
      <c r="D96" s="46" t="inlineStr">
        <is>
          <t>全部M04</t>
        </is>
      </c>
      <c r="E96" s="46" t="inlineStr">
        <is>
          <t>每轮一次目标注入</t>
        </is>
      </c>
      <c r="F96" s="46" t="inlineStr">
        <is>
          <t>F02先安装异步钩子，再P06启动；事件触发注入，R04验证实际覆盖；预期失败不触发健康点成功断言</t>
        </is>
      </c>
      <c r="G96" s="46" t="inlineStr">
        <is>
          <t>失败先保存证据，进入本方法finally；不覆盖旧run_id</t>
        </is>
      </c>
      <c r="H96" s="46" t="n"/>
    </row>
    <row r="97" ht="48" customHeight="1" s="47">
      <c r="A97" s="46" t="inlineStr">
        <is>
          <t>M04-R015</t>
        </is>
      </c>
      <c r="B97" s="46" t="inlineStr">
        <is>
          <t>M04</t>
        </is>
      </c>
      <c r="C97" s="46" t="inlineStr">
        <is>
          <t>P06</t>
        </is>
      </c>
      <c r="D97" s="46" t="inlineStr">
        <is>
          <t>全部M04</t>
        </is>
      </c>
      <c r="E97" s="46" t="inlineStr">
        <is>
          <t>每轮一次目标注入</t>
        </is>
      </c>
      <c r="F97" s="46" t="inlineStr">
        <is>
          <t>F02先安装异步钩子，再P06启动；事件触发注入，R04验证实际覆盖；预期失败不触发健康点成功断言</t>
        </is>
      </c>
      <c r="G97" s="46" t="inlineStr">
        <is>
          <t>失败先保存证据，进入本方法finally；不覆盖旧run_id</t>
        </is>
      </c>
      <c r="H97" s="46" t="n"/>
    </row>
    <row r="98" ht="48" customHeight="1" s="47">
      <c r="A98" s="46" t="inlineStr">
        <is>
          <t>M04-R016</t>
        </is>
      </c>
      <c r="B98" s="46" t="inlineStr">
        <is>
          <t>M04</t>
        </is>
      </c>
      <c r="C98" s="46" t="inlineStr">
        <is>
          <t>R04</t>
        </is>
      </c>
      <c r="D98" s="46" t="inlineStr">
        <is>
          <t>全部M04</t>
        </is>
      </c>
      <c r="E98" s="46" t="inlineStr">
        <is>
          <t>每轮一次目标注入</t>
        </is>
      </c>
      <c r="F98" s="46" t="inlineStr">
        <is>
          <t>F02先安装异步钩子，再P06启动；事件触发注入，R04验证实际覆盖；预期失败不触发健康点成功断言</t>
        </is>
      </c>
      <c r="G98" s="46" t="inlineStr">
        <is>
          <t>失败先保存证据，进入本方法finally；不覆盖旧run_id</t>
        </is>
      </c>
      <c r="H98" s="46" t="n"/>
    </row>
    <row r="99" ht="48" customHeight="1" s="47">
      <c r="A99" s="46" t="inlineStr">
        <is>
          <t>M04-R017</t>
        </is>
      </c>
      <c r="B99" s="46" t="inlineStr">
        <is>
          <t>M04</t>
        </is>
      </c>
      <c r="C99" s="46" t="inlineStr">
        <is>
          <t>P07</t>
        </is>
      </c>
      <c r="D99" s="46" t="inlineStr">
        <is>
          <t>全部M04</t>
        </is>
      </c>
      <c r="E99" s="46" t="inlineStr">
        <is>
          <t>每轮一次目标注入</t>
        </is>
      </c>
      <c r="F99" s="46" t="inlineStr">
        <is>
          <t>F02先安装异步钩子，再P06启动；事件触发注入，R04验证实际覆盖；预期失败不触发健康点成功断言</t>
        </is>
      </c>
      <c r="G99" s="46" t="inlineStr">
        <is>
          <t>失败先保存证据，进入本方法finally；不覆盖旧run_id</t>
        </is>
      </c>
      <c r="H99" s="46" t="n"/>
    </row>
    <row r="100" ht="48" customHeight="1" s="47">
      <c r="A100" s="46" t="inlineStr">
        <is>
          <t>M04-R018</t>
        </is>
      </c>
      <c r="B100" s="46" t="inlineStr">
        <is>
          <t>M04</t>
        </is>
      </c>
      <c r="C100" s="46" t="inlineStr">
        <is>
          <t>F03</t>
        </is>
      </c>
      <c r="D100" s="46" t="inlineStr">
        <is>
          <t>全部M04</t>
        </is>
      </c>
      <c r="E100" s="46" t="inlineStr">
        <is>
          <t>每轮一次目标注入</t>
        </is>
      </c>
      <c r="F100" s="46" t="inlineStr">
        <is>
          <t>F02先安装异步钩子，再P06启动；事件触发注入，R04验证实际覆盖；预期失败不触发健康点成功断言</t>
        </is>
      </c>
      <c r="G100" s="46" t="inlineStr">
        <is>
          <t>失败先保存证据，进入本方法finally；不覆盖旧run_id</t>
        </is>
      </c>
      <c r="H100" s="46" t="n"/>
    </row>
    <row r="101" ht="48" customHeight="1" s="47">
      <c r="A101" s="46" t="inlineStr">
        <is>
          <t>M04-R019</t>
        </is>
      </c>
      <c r="B101" s="46" t="inlineStr">
        <is>
          <t>M04</t>
        </is>
      </c>
      <c r="C101" s="46" t="inlineStr">
        <is>
          <t>F04</t>
        </is>
      </c>
      <c r="D101" s="46" t="inlineStr">
        <is>
          <t>全部M04</t>
        </is>
      </c>
      <c r="E101" s="46" t="inlineStr">
        <is>
          <t>每轮</t>
        </is>
      </c>
      <c r="F101" s="46" t="inlineStr">
        <is>
          <t>撤销故障后新请求恢复，并验证旧失效键拒绝消费</t>
        </is>
      </c>
      <c r="G101" s="46" t="inlineStr">
        <is>
          <t>失败先保存证据，进入本方法finally；不覆盖旧run_id</t>
        </is>
      </c>
      <c r="H101" s="46" t="n"/>
    </row>
    <row r="102" ht="48" customHeight="1" s="47">
      <c r="A102" s="46" t="inlineStr">
        <is>
          <t>M04-R020</t>
        </is>
      </c>
      <c r="B102" s="46" t="inlineStr">
        <is>
          <t>M04</t>
        </is>
      </c>
      <c r="C102" s="46" t="inlineStr">
        <is>
          <t>R05</t>
        </is>
      </c>
      <c r="D102" s="46" t="inlineStr">
        <is>
          <t>全部M04</t>
        </is>
      </c>
      <c r="E102" s="46" t="inlineStr">
        <is>
          <t>每轮</t>
        </is>
      </c>
      <c r="F102" s="46" t="inlineStr">
        <is>
          <t>撤销故障后新请求恢复，并验证旧失效键拒绝消费</t>
        </is>
      </c>
      <c r="G102" s="46" t="inlineStr">
        <is>
          <t>失败先保存证据，进入本方法finally；不覆盖旧run_id</t>
        </is>
      </c>
      <c r="H102" s="46" t="n"/>
    </row>
    <row r="103" ht="48" customHeight="1" s="47">
      <c r="A103" s="46" t="inlineStr">
        <is>
          <t>M04-R021</t>
        </is>
      </c>
      <c r="B103" s="46" t="inlineStr">
        <is>
          <t>M04</t>
        </is>
      </c>
      <c r="C103" s="46" t="inlineStr">
        <is>
          <t>P10</t>
        </is>
      </c>
      <c r="D103" s="46" t="inlineStr">
        <is>
          <t>全部M04</t>
        </is>
      </c>
      <c r="E103" s="46" t="inlineStr">
        <is>
          <t>每轮结束</t>
        </is>
      </c>
      <c r="F103" s="46" t="inlineStr">
        <is>
          <t>finally撤销钩子/故障并清理；撤销失败隔离实例</t>
        </is>
      </c>
      <c r="G103" s="46" t="inlineStr">
        <is>
          <t>失败先保存证据，进入本方法finally；不覆盖旧run_id</t>
        </is>
      </c>
      <c r="H103" s="46" t="n"/>
    </row>
    <row r="104" ht="48" customHeight="1" s="47">
      <c r="A104" s="46" t="inlineStr">
        <is>
          <t>M05-R001</t>
        </is>
      </c>
      <c r="B104" s="46" t="inlineStr">
        <is>
          <t>M05</t>
        </is>
      </c>
      <c r="C104" s="46" t="inlineStr">
        <is>
          <t>R00</t>
        </is>
      </c>
      <c r="D104" s="46" t="inlineStr">
        <is>
          <t>全部M05</t>
        </is>
      </c>
      <c r="E104" s="46" t="inlineStr">
        <is>
          <t>一次预检</t>
        </is>
      </c>
      <c r="F104" s="46" t="inlineStr">
        <is>
          <t>所有本方法步骤之前</t>
        </is>
      </c>
      <c r="G104" s="46" t="inlineStr">
        <is>
          <t>前置条件缺失立即阻塞，不发送测试请求</t>
        </is>
      </c>
      <c r="H104" s="46" t="n"/>
    </row>
    <row r="105" ht="48" customHeight="1" s="47">
      <c r="A105" s="46" t="inlineStr">
        <is>
          <t>M05-R002</t>
        </is>
      </c>
      <c r="B105" s="46" t="inlineStr">
        <is>
          <t>M05</t>
        </is>
      </c>
      <c r="C105" s="46" t="inlineStr">
        <is>
          <t>G01</t>
        </is>
      </c>
      <c r="D105" s="46" t="inlineStr">
        <is>
          <t>全部M05</t>
        </is>
      </c>
      <c r="E105" s="46" t="inlineStr">
        <is>
          <t>一次预检</t>
        </is>
      </c>
      <c r="F105" s="46" t="inlineStr">
        <is>
          <t>开始前</t>
        </is>
      </c>
      <c r="G105" s="46" t="inlineStr">
        <is>
          <t>失败先保存证据，进入本方法finally；不覆盖旧run_id</t>
        </is>
      </c>
      <c r="H105" s="46" t="n"/>
    </row>
    <row r="106" ht="48" customHeight="1" s="47">
      <c r="A106" s="46" t="inlineStr">
        <is>
          <t>M05-R003</t>
        </is>
      </c>
      <c r="B106" s="46" t="inlineStr">
        <is>
          <t>M05</t>
        </is>
      </c>
      <c r="C106" s="46" t="inlineStr">
        <is>
          <t>G02</t>
        </is>
      </c>
      <c r="D106" s="46" t="inlineStr">
        <is>
          <t>全部M05</t>
        </is>
      </c>
      <c r="E106" s="46" t="inlineStr">
        <is>
          <t>一次预检</t>
        </is>
      </c>
      <c r="F106" s="46" t="inlineStr">
        <is>
          <t>开始前</t>
        </is>
      </c>
      <c r="G106" s="46" t="inlineStr">
        <is>
          <t>失败先保存证据，进入本方法finally；不覆盖旧run_id</t>
        </is>
      </c>
      <c r="H106" s="46" t="n"/>
    </row>
    <row r="107" ht="48" customHeight="1" s="47">
      <c r="A107" s="46" t="inlineStr">
        <is>
          <t>M05-R004</t>
        </is>
      </c>
      <c r="B107" s="46" t="inlineStr">
        <is>
          <t>M05</t>
        </is>
      </c>
      <c r="C107" s="46" t="inlineStr">
        <is>
          <t>G03</t>
        </is>
      </c>
      <c r="D107" s="46" t="inlineStr">
        <is>
          <t>全部M05</t>
        </is>
      </c>
      <c r="E107" s="46" t="inlineStr">
        <is>
          <t>一次预检</t>
        </is>
      </c>
      <c r="F107" s="46" t="inlineStr">
        <is>
          <t>开始前</t>
        </is>
      </c>
      <c r="G107" s="46" t="inlineStr">
        <is>
          <t>失败先保存证据，进入本方法finally；不覆盖旧run_id</t>
        </is>
      </c>
      <c r="H107" s="46" t="n"/>
    </row>
    <row r="108" ht="48" customHeight="1" s="47">
      <c r="A108" s="46" t="inlineStr">
        <is>
          <t>M05-R005</t>
        </is>
      </c>
      <c r="B108" s="46" t="inlineStr">
        <is>
          <t>M05</t>
        </is>
      </c>
      <c r="C108" s="46" t="inlineStr">
        <is>
          <t>G04</t>
        </is>
      </c>
      <c r="D108" s="46" t="inlineStr">
        <is>
          <t>全部M05</t>
        </is>
      </c>
      <c r="E108" s="46" t="inlineStr">
        <is>
          <t>一次预检</t>
        </is>
      </c>
      <c r="F108" s="46" t="inlineStr">
        <is>
          <t>开始前</t>
        </is>
      </c>
      <c r="G108" s="46" t="inlineStr">
        <is>
          <t>失败先保存证据，进入本方法finally；不覆盖旧run_id</t>
        </is>
      </c>
      <c r="H108" s="46" t="n"/>
    </row>
    <row r="109" ht="48" customHeight="1" s="47">
      <c r="A109" s="46" t="inlineStr">
        <is>
          <t>M05-R006</t>
        </is>
      </c>
      <c r="B109" s="46" t="inlineStr">
        <is>
          <t>M05</t>
        </is>
      </c>
      <c r="C109" s="46" t="inlineStr">
        <is>
          <t>G05</t>
        </is>
      </c>
      <c r="D109" s="46" t="inlineStr">
        <is>
          <t>全部M05</t>
        </is>
      </c>
      <c r="E109" s="46" t="inlineStr">
        <is>
          <t>一次预检</t>
        </is>
      </c>
      <c r="F109" s="46" t="inlineStr">
        <is>
          <t>开始前</t>
        </is>
      </c>
      <c r="G109" s="46" t="inlineStr">
        <is>
          <t>失败先保存证据，进入本方法finally；不覆盖旧run_id</t>
        </is>
      </c>
      <c r="H109" s="46" t="n"/>
    </row>
    <row r="110" ht="48" customHeight="1" s="47">
      <c r="A110" s="46" t="inlineStr">
        <is>
          <t>M05-R007</t>
        </is>
      </c>
      <c r="B110" s="46" t="inlineStr">
        <is>
          <t>M05</t>
        </is>
      </c>
      <c r="C110" s="46" t="inlineStr">
        <is>
          <t>L01</t>
        </is>
      </c>
      <c r="D110" s="46" t="inlineStr">
        <is>
          <t>全部M05</t>
        </is>
      </c>
      <c r="E110" s="46" t="inlineStr">
        <is>
          <t>每独立长稳轮</t>
        </is>
      </c>
      <c r="F110" s="46" t="inlineStr">
        <is>
          <t>固定持续时长/周期/轮转，保留工作集</t>
        </is>
      </c>
      <c r="G110" s="46" t="inlineStr">
        <is>
          <t>失败先保存证据，进入本方法finally；不覆盖旧run_id</t>
        </is>
      </c>
      <c r="H110" s="46" t="n"/>
    </row>
    <row r="111" ht="48" customHeight="1" s="47">
      <c r="A111" s="46" t="inlineStr">
        <is>
          <t>M05-R008</t>
        </is>
      </c>
      <c r="B111" s="46" t="inlineStr">
        <is>
          <t>M05</t>
        </is>
      </c>
      <c r="C111" s="46" t="inlineStr">
        <is>
          <t>R06</t>
        </is>
      </c>
      <c r="D111" s="46" t="inlineStr">
        <is>
          <t>全部M05</t>
        </is>
      </c>
      <c r="E111" s="46" t="inlineStr">
        <is>
          <t>每独立长稳轮</t>
        </is>
      </c>
      <c r="F111" s="46" t="inlineStr">
        <is>
          <t>固定持续时长/周期/轮转，保留工作集</t>
        </is>
      </c>
      <c r="G111" s="46" t="inlineStr">
        <is>
          <t>失败先保存证据，进入本方法finally；不覆盖旧run_id</t>
        </is>
      </c>
      <c r="H111" s="46" t="n"/>
    </row>
    <row r="112" ht="48" customHeight="1" s="47">
      <c r="A112" s="46" t="inlineStr">
        <is>
          <t>M05-R009</t>
        </is>
      </c>
      <c r="B112" s="46" t="inlineStr">
        <is>
          <t>M05</t>
        </is>
      </c>
      <c r="C112" s="46" t="inlineStr">
        <is>
          <t>P01</t>
        </is>
      </c>
      <c r="D112" s="46" t="inlineStr">
        <is>
          <t>全部M05</t>
        </is>
      </c>
      <c r="E112" s="46" t="inlineStr">
        <is>
          <t>连续运行至配置时长；miss跳过准备</t>
        </is>
      </c>
      <c r="F112" s="46" t="inlineStr">
        <is>
          <t>P02只检查新对象；按固定轮转释放，窗口内不执行全量P10</t>
        </is>
      </c>
      <c r="G112" s="46" t="inlineStr">
        <is>
          <t>失败先保存证据，进入本方法finally；不覆盖旧run_id</t>
        </is>
      </c>
      <c r="H112" s="46" t="n"/>
    </row>
    <row r="113" ht="48" customHeight="1" s="47">
      <c r="A113" s="46" t="inlineStr">
        <is>
          <t>M05-R010</t>
        </is>
      </c>
      <c r="B113" s="46" t="inlineStr">
        <is>
          <t>M05</t>
        </is>
      </c>
      <c r="C113" s="46" t="inlineStr">
        <is>
          <t>P02</t>
        </is>
      </c>
      <c r="D113" s="46" t="inlineStr">
        <is>
          <t>全部M05</t>
        </is>
      </c>
      <c r="E113" s="46" t="inlineStr">
        <is>
          <t>连续运行至配置时长；miss跳过准备</t>
        </is>
      </c>
      <c r="F113" s="46" t="inlineStr">
        <is>
          <t>P02只检查新对象；按固定轮转释放，窗口内不执行全量P10</t>
        </is>
      </c>
      <c r="G113" s="46" t="inlineStr">
        <is>
          <t>失败先保存证据，进入本方法finally；不覆盖旧run_id</t>
        </is>
      </c>
      <c r="H113" s="46" t="n"/>
    </row>
    <row r="114" ht="48" customHeight="1" s="47">
      <c r="A114" s="46" t="inlineStr">
        <is>
          <t>M05-R011</t>
        </is>
      </c>
      <c r="B114" s="46" t="inlineStr">
        <is>
          <t>M05</t>
        </is>
      </c>
      <c r="C114" s="46" t="inlineStr">
        <is>
          <t>P03</t>
        </is>
      </c>
      <c r="D114" s="46" t="inlineStr">
        <is>
          <t>全部M05</t>
        </is>
      </c>
      <c r="E114" s="46" t="inlineStr">
        <is>
          <t>连续运行至配置时长；miss跳过准备</t>
        </is>
      </c>
      <c r="F114" s="46" t="inlineStr">
        <is>
          <t>P02只检查新对象；按固定轮转释放，窗口内不执行全量P10</t>
        </is>
      </c>
      <c r="G114" s="46" t="inlineStr">
        <is>
          <t>失败先保存证据，进入本方法finally；不覆盖旧run_id</t>
        </is>
      </c>
      <c r="H114" s="46" t="n"/>
    </row>
    <row r="115" ht="48" customHeight="1" s="47">
      <c r="A115" s="46" t="inlineStr">
        <is>
          <t>M05-R012</t>
        </is>
      </c>
      <c r="B115" s="46" t="inlineStr">
        <is>
          <t>M05</t>
        </is>
      </c>
      <c r="C115" s="46" t="inlineStr">
        <is>
          <t>P04</t>
        </is>
      </c>
      <c r="D115" s="46" t="inlineStr">
        <is>
          <t>全部M05</t>
        </is>
      </c>
      <c r="E115" s="46" t="inlineStr">
        <is>
          <t>连续运行至配置时长；miss跳过准备</t>
        </is>
      </c>
      <c r="F115" s="46" t="inlineStr">
        <is>
          <t>P02只检查新对象；按固定轮转释放，窗口内不执行全量P10</t>
        </is>
      </c>
      <c r="G115" s="46" t="inlineStr">
        <is>
          <t>失败先保存证据，进入本方法finally；不覆盖旧run_id</t>
        </is>
      </c>
      <c r="H115" s="46" t="n"/>
    </row>
    <row r="116" ht="48" customHeight="1" s="47">
      <c r="A116" s="46" t="inlineStr">
        <is>
          <t>M05-R013</t>
        </is>
      </c>
      <c r="B116" s="46" t="inlineStr">
        <is>
          <t>M05</t>
        </is>
      </c>
      <c r="C116" s="46" t="inlineStr">
        <is>
          <t>P05</t>
        </is>
      </c>
      <c r="D116" s="46" t="inlineStr">
        <is>
          <t>全部M05</t>
        </is>
      </c>
      <c r="E116" s="46" t="inlineStr">
        <is>
          <t>连续运行至配置时长；miss跳过准备</t>
        </is>
      </c>
      <c r="F116" s="46" t="inlineStr">
        <is>
          <t>P02只检查新对象；按固定轮转释放，窗口内不执行全量P10</t>
        </is>
      </c>
      <c r="G116" s="46" t="inlineStr">
        <is>
          <t>失败先保存证据，进入本方法finally；不覆盖旧run_id</t>
        </is>
      </c>
      <c r="H116" s="46" t="n"/>
    </row>
    <row r="117" ht="48" customHeight="1" s="47">
      <c r="A117" s="46" t="inlineStr">
        <is>
          <t>M05-R014</t>
        </is>
      </c>
      <c r="B117" s="46" t="inlineStr">
        <is>
          <t>M05</t>
        </is>
      </c>
      <c r="C117" s="46" t="inlineStr">
        <is>
          <t>P06</t>
        </is>
      </c>
      <c r="D117" s="46" t="inlineStr">
        <is>
          <t>全部M05</t>
        </is>
      </c>
      <c r="E117" s="46" t="inlineStr">
        <is>
          <t>连续运行至配置时长；miss跳过准备</t>
        </is>
      </c>
      <c r="F117" s="46" t="inlineStr">
        <is>
          <t>P02只检查新对象；按固定轮转释放，窗口内不执行全量P10</t>
        </is>
      </c>
      <c r="G117" s="46" t="inlineStr">
        <is>
          <t>失败先保存证据，进入本方法finally；不覆盖旧run_id</t>
        </is>
      </c>
      <c r="H117" s="46" t="n"/>
    </row>
    <row r="118" ht="48" customHeight="1" s="47">
      <c r="A118" s="46" t="inlineStr">
        <is>
          <t>M05-R015</t>
        </is>
      </c>
      <c r="B118" s="46" t="inlineStr">
        <is>
          <t>M05</t>
        </is>
      </c>
      <c r="C118" s="46" t="inlineStr">
        <is>
          <t>P07</t>
        </is>
      </c>
      <c r="D118" s="46" t="inlineStr">
        <is>
          <t>全部M05</t>
        </is>
      </c>
      <c r="E118" s="46" t="inlineStr">
        <is>
          <t>连续运行至配置时长；miss跳过准备</t>
        </is>
      </c>
      <c r="F118" s="46" t="inlineStr">
        <is>
          <t>P02只检查新对象；按固定轮转释放，窗口内不执行全量P10</t>
        </is>
      </c>
      <c r="G118" s="46" t="inlineStr">
        <is>
          <t>失败先保存证据，进入本方法finally；不覆盖旧run_id</t>
        </is>
      </c>
      <c r="H118" s="46" t="n"/>
    </row>
    <row r="119" ht="48" customHeight="1" s="47">
      <c r="A119" s="46" t="inlineStr">
        <is>
          <t>M05-R016</t>
        </is>
      </c>
      <c r="B119" s="46" t="inlineStr">
        <is>
          <t>M05</t>
        </is>
      </c>
      <c r="C119" s="46" t="inlineStr">
        <is>
          <t>L02</t>
        </is>
      </c>
      <c r="D119" s="46" t="inlineStr">
        <is>
          <t>全部M05</t>
        </is>
      </c>
      <c r="E119" s="46" t="inlineStr">
        <is>
          <t>连续运行至配置时长；miss跳过准备</t>
        </is>
      </c>
      <c r="F119" s="46" t="inlineStr">
        <is>
          <t>P02只检查新对象；按固定轮转释放，窗口内不执行全量P10</t>
        </is>
      </c>
      <c r="G119" s="46" t="inlineStr">
        <is>
          <t>失败先保存证据，进入本方法finally；不覆盖旧run_id</t>
        </is>
      </c>
      <c r="H119" s="46" t="n"/>
    </row>
    <row r="120" ht="48" customHeight="1" s="47">
      <c r="A120" s="46" t="inlineStr">
        <is>
          <t>M05-R017</t>
        </is>
      </c>
      <c r="B120" s="46" t="inlineStr">
        <is>
          <t>M05</t>
        </is>
      </c>
      <c r="C120" s="46" t="inlineStr">
        <is>
          <t>L03</t>
        </is>
      </c>
      <c r="D120" s="46" t="inlineStr">
        <is>
          <t>全部M05</t>
        </is>
      </c>
      <c r="E120" s="46" t="inlineStr">
        <is>
          <t>长稳停止后</t>
        </is>
      </c>
      <c r="F120" s="46" t="inlineStr">
        <is>
          <t>finally保留停止前后资源，再全测试清理</t>
        </is>
      </c>
      <c r="G120" s="46" t="inlineStr">
        <is>
          <t>失败先保存证据，进入本方法finally；不覆盖旧run_id</t>
        </is>
      </c>
      <c r="H120" s="46" t="n"/>
    </row>
    <row r="121" ht="48" customHeight="1" s="47">
      <c r="A121" s="46" t="inlineStr">
        <is>
          <t>M05-R018</t>
        </is>
      </c>
      <c r="B121" s="46" t="inlineStr">
        <is>
          <t>M05</t>
        </is>
      </c>
      <c r="C121" s="46" t="inlineStr">
        <is>
          <t>P10</t>
        </is>
      </c>
      <c r="D121" s="46" t="inlineStr">
        <is>
          <t>全部M05</t>
        </is>
      </c>
      <c r="E121" s="46" t="inlineStr">
        <is>
          <t>长稳停止后</t>
        </is>
      </c>
      <c r="F121" s="46" t="inlineStr">
        <is>
          <t>finally保留停止前后资源，再全测试清理</t>
        </is>
      </c>
      <c r="G121" s="46" t="inlineStr">
        <is>
          <t>失败先保存证据，进入本方法finally；不覆盖旧run_id</t>
        </is>
      </c>
      <c r="H121" s="46" t="n"/>
    </row>
    <row r="122" ht="48" customHeight="1" s="47">
      <c r="A122" s="46" t="inlineStr">
        <is>
          <t>M05-R019</t>
        </is>
      </c>
      <c r="B122" s="46" t="inlineStr">
        <is>
          <t>M05</t>
        </is>
      </c>
      <c r="C122" s="46" t="inlineStr">
        <is>
          <t>L04</t>
        </is>
      </c>
      <c r="D122" s="46" t="inlineStr">
        <is>
          <t>全部M05</t>
        </is>
      </c>
      <c r="E122" s="46" t="inlineStr">
        <is>
          <t>P10完成后每长稳轮一次</t>
        </is>
      </c>
      <c r="F122" s="46" t="inlineStr">
        <is>
          <t>在清理后资源观察窗口内复核并形成最终报告</t>
        </is>
      </c>
      <c r="G122" s="46" t="inlineStr">
        <is>
          <t>缺门限待判，释放失败/错误消费按实际证据判定</t>
        </is>
      </c>
      <c r="H122" s="46" t="n"/>
    </row>
    <row r="123" ht="48" customHeight="1" s="47">
      <c r="A123" s="46" t="inlineStr">
        <is>
          <t>M06-R001</t>
        </is>
      </c>
      <c r="B123" s="46" t="inlineStr">
        <is>
          <t>M06</t>
        </is>
      </c>
      <c r="C123" s="46" t="inlineStr">
        <is>
          <t>R00</t>
        </is>
      </c>
      <c r="D123" s="46" t="inlineStr">
        <is>
          <t>全部M06</t>
        </is>
      </c>
      <c r="E123" s="46" t="inlineStr">
        <is>
          <t>一次预检</t>
        </is>
      </c>
      <c r="F123" s="46" t="inlineStr">
        <is>
          <t>所有本方法步骤之前</t>
        </is>
      </c>
      <c r="G123" s="46" t="inlineStr">
        <is>
          <t>前置条件缺失立即阻塞，不发送测试请求</t>
        </is>
      </c>
      <c r="H123" s="46" t="n"/>
    </row>
    <row r="124" ht="48" customHeight="1" s="47">
      <c r="A124" s="46" t="inlineStr">
        <is>
          <t>M06-R002</t>
        </is>
      </c>
      <c r="B124" s="46" t="inlineStr">
        <is>
          <t>M06</t>
        </is>
      </c>
      <c r="C124" s="46" t="inlineStr">
        <is>
          <t>G01</t>
        </is>
      </c>
      <c r="D124" s="46" t="inlineStr">
        <is>
          <t>全部M06</t>
        </is>
      </c>
      <c r="E124" s="46" t="inlineStr">
        <is>
          <t>一次计划</t>
        </is>
      </c>
      <c r="F124" s="46" t="inlineStr">
        <is>
          <t>冻结版本矩阵及保留对象</t>
        </is>
      </c>
      <c r="G124" s="46" t="inlineStr">
        <is>
          <t>失败先保存证据，进入本方法finally；不覆盖旧run_id</t>
        </is>
      </c>
      <c r="H124" s="46" t="n"/>
    </row>
    <row r="125" ht="48" customHeight="1" s="47">
      <c r="A125" s="46" t="inlineStr">
        <is>
          <t>M06-R003</t>
        </is>
      </c>
      <c r="B125" s="46" t="inlineStr">
        <is>
          <t>M06</t>
        </is>
      </c>
      <c r="C125" s="46" t="inlineStr">
        <is>
          <t>V01</t>
        </is>
      </c>
      <c r="D125" s="46" t="inlineStr">
        <is>
          <t>全部M06</t>
        </is>
      </c>
      <c r="E125" s="46" t="inlineStr">
        <is>
          <t>一次计划</t>
        </is>
      </c>
      <c r="F125" s="46" t="inlineStr">
        <is>
          <t>冻结版本矩阵及保留对象</t>
        </is>
      </c>
      <c r="G125" s="46" t="inlineStr">
        <is>
          <t>失败先保存证据，进入本方法finally；不覆盖旧run_id</t>
        </is>
      </c>
      <c r="H125" s="46" t="n"/>
    </row>
    <row r="126" ht="48" customHeight="1" s="47">
      <c r="A126" s="46" t="inlineStr">
        <is>
          <t>M06-R004</t>
        </is>
      </c>
      <c r="B126" s="46" t="inlineStr">
        <is>
          <t>M06</t>
        </is>
      </c>
      <c r="C126" s="46" t="inlineStr">
        <is>
          <t>R06</t>
        </is>
      </c>
      <c r="D126" s="46" t="inlineStr">
        <is>
          <t>全部M06</t>
        </is>
      </c>
      <c r="E126" s="46" t="inlineStr">
        <is>
          <t>一次计划</t>
        </is>
      </c>
      <c r="F126" s="46" t="inlineStr">
        <is>
          <t>冻结版本矩阵及保留对象</t>
        </is>
      </c>
      <c r="G126" s="46" t="inlineStr">
        <is>
          <t>失败先保存证据，进入本方法finally；不覆盖旧run_id</t>
        </is>
      </c>
      <c r="H126" s="46" t="n"/>
    </row>
    <row r="127" ht="48" customHeight="1" s="47">
      <c r="A127" s="46" t="inlineStr">
        <is>
          <t>M06-R005</t>
        </is>
      </c>
      <c r="B127" s="46" t="inlineStr">
        <is>
          <t>M06</t>
        </is>
      </c>
      <c r="C127" s="46" t="inlineStr">
        <is>
          <t>V02</t>
        </is>
      </c>
      <c r="D127" s="46" t="inlineStr">
        <is>
          <t>老版本阶段</t>
        </is>
      </c>
      <c r="E127" s="46" t="inlineStr">
        <is>
          <t>配置轮数/采样</t>
        </is>
      </c>
      <c r="F127" s="46" t="inlineStr">
        <is>
          <t>先重检再请求，对照分相位</t>
        </is>
      </c>
      <c r="G127" s="46" t="inlineStr">
        <is>
          <t>失败先保存证据，进入本方法finally；不覆盖旧run_id</t>
        </is>
      </c>
      <c r="H127" s="46" t="n"/>
    </row>
    <row r="128" ht="48" customHeight="1" s="47">
      <c r="A128" s="46" t="inlineStr">
        <is>
          <t>M06-R006</t>
        </is>
      </c>
      <c r="B128" s="46" t="inlineStr">
        <is>
          <t>M06</t>
        </is>
      </c>
      <c r="C128" s="46" t="inlineStr">
        <is>
          <t>G02</t>
        </is>
      </c>
      <c r="D128" s="46" t="inlineStr">
        <is>
          <t>老版本阶段</t>
        </is>
      </c>
      <c r="E128" s="46" t="inlineStr">
        <is>
          <t>配置轮数/采样</t>
        </is>
      </c>
      <c r="F128" s="46" t="inlineStr">
        <is>
          <t>先重检再请求，对照分相位</t>
        </is>
      </c>
      <c r="G128" s="46" t="inlineStr">
        <is>
          <t>失败先保存证据，进入本方法finally；不覆盖旧run_id</t>
        </is>
      </c>
      <c r="H128" s="46" t="n"/>
    </row>
    <row r="129" ht="48" customHeight="1" s="47">
      <c r="A129" s="46" t="inlineStr">
        <is>
          <t>M06-R007</t>
        </is>
      </c>
      <c r="B129" s="46" t="inlineStr">
        <is>
          <t>M06</t>
        </is>
      </c>
      <c r="C129" s="46" t="inlineStr">
        <is>
          <t>G03</t>
        </is>
      </c>
      <c r="D129" s="46" t="inlineStr">
        <is>
          <t>老版本阶段</t>
        </is>
      </c>
      <c r="E129" s="46" t="inlineStr">
        <is>
          <t>配置轮数/采样</t>
        </is>
      </c>
      <c r="F129" s="46" t="inlineStr">
        <is>
          <t>先重检再请求，对照分相位</t>
        </is>
      </c>
      <c r="G129" s="46" t="inlineStr">
        <is>
          <t>失败先保存证据，进入本方法finally；不覆盖旧run_id</t>
        </is>
      </c>
      <c r="H129" s="46" t="n"/>
    </row>
    <row r="130" ht="48" customHeight="1" s="47">
      <c r="A130" s="46" t="inlineStr">
        <is>
          <t>M06-R008</t>
        </is>
      </c>
      <c r="B130" s="46" t="inlineStr">
        <is>
          <t>M06</t>
        </is>
      </c>
      <c r="C130" s="46" t="inlineStr">
        <is>
          <t>G04</t>
        </is>
      </c>
      <c r="D130" s="46" t="inlineStr">
        <is>
          <t>老版本阶段</t>
        </is>
      </c>
      <c r="E130" s="46" t="inlineStr">
        <is>
          <t>配置轮数/采样</t>
        </is>
      </c>
      <c r="F130" s="46" t="inlineStr">
        <is>
          <t>先重检再请求，对照分相位</t>
        </is>
      </c>
      <c r="G130" s="46" t="inlineStr">
        <is>
          <t>失败先保存证据，进入本方法finally；不覆盖旧run_id</t>
        </is>
      </c>
      <c r="H130" s="46" t="n"/>
    </row>
    <row r="131" ht="48" customHeight="1" s="47">
      <c r="A131" s="46" t="inlineStr">
        <is>
          <t>M06-R009</t>
        </is>
      </c>
      <c r="B131" s="46" t="inlineStr">
        <is>
          <t>M06</t>
        </is>
      </c>
      <c r="C131" s="46" t="inlineStr">
        <is>
          <t>G05</t>
        </is>
      </c>
      <c r="D131" s="46" t="inlineStr">
        <is>
          <t>老版本阶段</t>
        </is>
      </c>
      <c r="E131" s="46" t="inlineStr">
        <is>
          <t>配置轮数/采样</t>
        </is>
      </c>
      <c r="F131" s="46" t="inlineStr">
        <is>
          <t>先重检再请求，对照分相位</t>
        </is>
      </c>
      <c r="G131" s="46" t="inlineStr">
        <is>
          <t>失败先保存证据，进入本方法finally；不覆盖旧run_id</t>
        </is>
      </c>
      <c r="H131" s="46" t="n"/>
    </row>
    <row r="132" ht="48" customHeight="1" s="47">
      <c r="A132" s="46" t="inlineStr">
        <is>
          <t>M06-R010</t>
        </is>
      </c>
      <c r="B132" s="46" t="inlineStr">
        <is>
          <t>M06</t>
        </is>
      </c>
      <c r="C132" s="46" t="inlineStr">
        <is>
          <t>R07</t>
        </is>
      </c>
      <c r="D132" s="46" t="inlineStr">
        <is>
          <t>老版本阶段</t>
        </is>
      </c>
      <c r="E132" s="46" t="inlineStr">
        <is>
          <t>配置轮数/采样</t>
        </is>
      </c>
      <c r="F132" s="46" t="inlineStr">
        <is>
          <t>先重检再请求，对照分相位</t>
        </is>
      </c>
      <c r="G132" s="46" t="inlineStr">
        <is>
          <t>失败先保存证据，进入本方法finally；不覆盖旧run_id</t>
        </is>
      </c>
      <c r="H132" s="46" t="n"/>
    </row>
    <row r="133" ht="48" customHeight="1" s="47">
      <c r="A133" s="46" t="inlineStr">
        <is>
          <t>M06-R011</t>
        </is>
      </c>
      <c r="B133" s="46" t="inlineStr">
        <is>
          <t>M06</t>
        </is>
      </c>
      <c r="C133" s="46" t="inlineStr">
        <is>
          <t>V03</t>
        </is>
      </c>
      <c r="D133" s="46" t="inlineStr">
        <is>
          <t>升级后兼容/不兼容两分支</t>
        </is>
      </c>
      <c r="E133" s="46" t="inlineStr">
        <is>
          <t>每分支固定轮数/采样</t>
        </is>
      </c>
      <c r="F133" s="46" t="inlineStr">
        <is>
          <t>版本切换后先重检再请求；V03为阶段控制，不在重检前发送请求</t>
        </is>
      </c>
      <c r="G133" s="46" t="inlineStr">
        <is>
          <t>失败先保存证据，进入本方法finally；不覆盖旧run_id</t>
        </is>
      </c>
      <c r="H133" s="46" t="n"/>
    </row>
    <row r="134" ht="48" customHeight="1" s="47">
      <c r="A134" s="46" t="inlineStr">
        <is>
          <t>M06-R012</t>
        </is>
      </c>
      <c r="B134" s="46" t="inlineStr">
        <is>
          <t>M06</t>
        </is>
      </c>
      <c r="C134" s="46" t="inlineStr">
        <is>
          <t>G02</t>
        </is>
      </c>
      <c r="D134" s="46" t="inlineStr">
        <is>
          <t>升级后兼容/不兼容两分支</t>
        </is>
      </c>
      <c r="E134" s="46" t="inlineStr">
        <is>
          <t>每分支固定轮数/采样</t>
        </is>
      </c>
      <c r="F134" s="46" t="inlineStr">
        <is>
          <t>版本切换后先重检再请求；V03为阶段控制，不在重检前发送请求</t>
        </is>
      </c>
      <c r="G134" s="46" t="inlineStr">
        <is>
          <t>失败先保存证据，进入本方法finally；不覆盖旧run_id</t>
        </is>
      </c>
      <c r="H134" s="46" t="n"/>
    </row>
    <row r="135" ht="48" customHeight="1" s="47">
      <c r="A135" s="46" t="inlineStr">
        <is>
          <t>M06-R013</t>
        </is>
      </c>
      <c r="B135" s="46" t="inlineStr">
        <is>
          <t>M06</t>
        </is>
      </c>
      <c r="C135" s="46" t="inlineStr">
        <is>
          <t>G03</t>
        </is>
      </c>
      <c r="D135" s="46" t="inlineStr">
        <is>
          <t>升级后兼容/不兼容两分支</t>
        </is>
      </c>
      <c r="E135" s="46" t="inlineStr">
        <is>
          <t>每分支固定轮数/采样</t>
        </is>
      </c>
      <c r="F135" s="46" t="inlineStr">
        <is>
          <t>版本切换后先重检再请求；V03为阶段控制，不在重检前发送请求</t>
        </is>
      </c>
      <c r="G135" s="46" t="inlineStr">
        <is>
          <t>失败先保存证据，进入本方法finally；不覆盖旧run_id</t>
        </is>
      </c>
      <c r="H135" s="46" t="n"/>
    </row>
    <row r="136" ht="48" customHeight="1" s="47">
      <c r="A136" s="46" t="inlineStr">
        <is>
          <t>M06-R014</t>
        </is>
      </c>
      <c r="B136" s="46" t="inlineStr">
        <is>
          <t>M06</t>
        </is>
      </c>
      <c r="C136" s="46" t="inlineStr">
        <is>
          <t>G04</t>
        </is>
      </c>
      <c r="D136" s="46" t="inlineStr">
        <is>
          <t>升级后兼容/不兼容两分支</t>
        </is>
      </c>
      <c r="E136" s="46" t="inlineStr">
        <is>
          <t>每分支固定轮数/采样</t>
        </is>
      </c>
      <c r="F136" s="46" t="inlineStr">
        <is>
          <t>版本切换后先重检再请求；V03为阶段控制，不在重检前发送请求</t>
        </is>
      </c>
      <c r="G136" s="46" t="inlineStr">
        <is>
          <t>失败先保存证据，进入本方法finally；不覆盖旧run_id</t>
        </is>
      </c>
      <c r="H136" s="46" t="n"/>
    </row>
    <row r="137" ht="48" customHeight="1" s="47">
      <c r="A137" s="46" t="inlineStr">
        <is>
          <t>M06-R015</t>
        </is>
      </c>
      <c r="B137" s="46" t="inlineStr">
        <is>
          <t>M06</t>
        </is>
      </c>
      <c r="C137" s="46" t="inlineStr">
        <is>
          <t>G05</t>
        </is>
      </c>
      <c r="D137" s="46" t="inlineStr">
        <is>
          <t>升级后兼容/不兼容两分支</t>
        </is>
      </c>
      <c r="E137" s="46" t="inlineStr">
        <is>
          <t>每分支固定轮数/采样</t>
        </is>
      </c>
      <c r="F137" s="46" t="inlineStr">
        <is>
          <t>版本切换后先重检再请求；V03为阶段控制，不在重检前发送请求</t>
        </is>
      </c>
      <c r="G137" s="46" t="inlineStr">
        <is>
          <t>失败先保存证据，进入本方法finally；不覆盖旧run_id</t>
        </is>
      </c>
      <c r="H137" s="46" t="n"/>
    </row>
    <row r="138" ht="48" customHeight="1" s="47">
      <c r="A138" s="46" t="inlineStr">
        <is>
          <t>M06-R016</t>
        </is>
      </c>
      <c r="B138" s="46" t="inlineStr">
        <is>
          <t>M06</t>
        </is>
      </c>
      <c r="C138" s="46" t="inlineStr">
        <is>
          <t>R07</t>
        </is>
      </c>
      <c r="D138" s="46" t="inlineStr">
        <is>
          <t>升级后兼容/不兼容两分支</t>
        </is>
      </c>
      <c r="E138" s="46" t="inlineStr">
        <is>
          <t>每分支固定轮数/采样</t>
        </is>
      </c>
      <c r="F138" s="46" t="inlineStr">
        <is>
          <t>版本切换后先重检再请求；V03为阶段控制，不在重检前发送请求</t>
        </is>
      </c>
      <c r="G138" s="46" t="inlineStr">
        <is>
          <t>失败先保存证据，进入本方法finally；不覆盖旧run_id</t>
        </is>
      </c>
      <c r="H138" s="46" t="n"/>
    </row>
    <row r="139" ht="48" customHeight="1" s="47">
      <c r="A139" s="46" t="inlineStr">
        <is>
          <t>M06-R017</t>
        </is>
      </c>
      <c r="B139" s="46" t="inlineStr">
        <is>
          <t>M06</t>
        </is>
      </c>
      <c r="C139" s="46" t="inlineStr">
        <is>
          <t>V04</t>
        </is>
      </c>
      <c r="D139" s="46" t="inlineStr">
        <is>
          <t>回滚阶段</t>
        </is>
      </c>
      <c r="E139" s="46" t="inlineStr">
        <is>
          <t>配置轮数/采样</t>
        </is>
      </c>
      <c r="F139" s="46" t="inlineStr">
        <is>
          <t>同样先重检后请求；旧/新缓存按兼容矩阵保留</t>
        </is>
      </c>
      <c r="G139" s="46" t="inlineStr">
        <is>
          <t>失败先保存证据，进入本方法finally；不覆盖旧run_id</t>
        </is>
      </c>
      <c r="H139" s="46" t="n"/>
    </row>
    <row r="140" ht="48" customHeight="1" s="47">
      <c r="A140" s="46" t="inlineStr">
        <is>
          <t>M06-R018</t>
        </is>
      </c>
      <c r="B140" s="46" t="inlineStr">
        <is>
          <t>M06</t>
        </is>
      </c>
      <c r="C140" s="46" t="inlineStr">
        <is>
          <t>G02</t>
        </is>
      </c>
      <c r="D140" s="46" t="inlineStr">
        <is>
          <t>回滚阶段</t>
        </is>
      </c>
      <c r="E140" s="46" t="inlineStr">
        <is>
          <t>配置轮数/采样</t>
        </is>
      </c>
      <c r="F140" s="46" t="inlineStr">
        <is>
          <t>同样先重检后请求；旧/新缓存按兼容矩阵保留</t>
        </is>
      </c>
      <c r="G140" s="46" t="inlineStr">
        <is>
          <t>失败先保存证据，进入本方法finally；不覆盖旧run_id</t>
        </is>
      </c>
      <c r="H140" s="46" t="n"/>
    </row>
    <row r="141" ht="48" customHeight="1" s="47">
      <c r="A141" s="46" t="inlineStr">
        <is>
          <t>M06-R019</t>
        </is>
      </c>
      <c r="B141" s="46" t="inlineStr">
        <is>
          <t>M06</t>
        </is>
      </c>
      <c r="C141" s="46" t="inlineStr">
        <is>
          <t>G03</t>
        </is>
      </c>
      <c r="D141" s="46" t="inlineStr">
        <is>
          <t>回滚阶段</t>
        </is>
      </c>
      <c r="E141" s="46" t="inlineStr">
        <is>
          <t>配置轮数/采样</t>
        </is>
      </c>
      <c r="F141" s="46" t="inlineStr">
        <is>
          <t>同样先重检后请求；旧/新缓存按兼容矩阵保留</t>
        </is>
      </c>
      <c r="G141" s="46" t="inlineStr">
        <is>
          <t>失败先保存证据，进入本方法finally；不覆盖旧run_id</t>
        </is>
      </c>
      <c r="H141" s="46" t="n"/>
    </row>
    <row r="142" ht="48" customHeight="1" s="47">
      <c r="A142" s="46" t="inlineStr">
        <is>
          <t>M06-R020</t>
        </is>
      </c>
      <c r="B142" s="46" t="inlineStr">
        <is>
          <t>M06</t>
        </is>
      </c>
      <c r="C142" s="46" t="inlineStr">
        <is>
          <t>G04</t>
        </is>
      </c>
      <c r="D142" s="46" t="inlineStr">
        <is>
          <t>回滚阶段</t>
        </is>
      </c>
      <c r="E142" s="46" t="inlineStr">
        <is>
          <t>配置轮数/采样</t>
        </is>
      </c>
      <c r="F142" s="46" t="inlineStr">
        <is>
          <t>同样先重检后请求；旧/新缓存按兼容矩阵保留</t>
        </is>
      </c>
      <c r="G142" s="46" t="inlineStr">
        <is>
          <t>失败先保存证据，进入本方法finally；不覆盖旧run_id</t>
        </is>
      </c>
      <c r="H142" s="46" t="n"/>
    </row>
    <row r="143" ht="48" customHeight="1" s="47">
      <c r="A143" s="46" t="inlineStr">
        <is>
          <t>M06-R021</t>
        </is>
      </c>
      <c r="B143" s="46" t="inlineStr">
        <is>
          <t>M06</t>
        </is>
      </c>
      <c r="C143" s="46" t="inlineStr">
        <is>
          <t>G05</t>
        </is>
      </c>
      <c r="D143" s="46" t="inlineStr">
        <is>
          <t>回滚阶段</t>
        </is>
      </c>
      <c r="E143" s="46" t="inlineStr">
        <is>
          <t>配置轮数/采样</t>
        </is>
      </c>
      <c r="F143" s="46" t="inlineStr">
        <is>
          <t>同样先重检后请求；旧/新缓存按兼容矩阵保留</t>
        </is>
      </c>
      <c r="G143" s="46" t="inlineStr">
        <is>
          <t>失败先保存证据，进入本方法finally；不覆盖旧run_id</t>
        </is>
      </c>
      <c r="H143" s="46" t="n"/>
    </row>
    <row r="144" ht="48" customHeight="1" s="47">
      <c r="A144" s="46" t="inlineStr">
        <is>
          <t>M06-R022</t>
        </is>
      </c>
      <c r="B144" s="46" t="inlineStr">
        <is>
          <t>M06</t>
        </is>
      </c>
      <c r="C144" s="46" t="inlineStr">
        <is>
          <t>R07</t>
        </is>
      </c>
      <c r="D144" s="46" t="inlineStr">
        <is>
          <t>回滚阶段</t>
        </is>
      </c>
      <c r="E144" s="46" t="inlineStr">
        <is>
          <t>配置轮数/采样</t>
        </is>
      </c>
      <c r="F144" s="46" t="inlineStr">
        <is>
          <t>同样先重检后请求；旧/新缓存按兼容矩阵保留</t>
        </is>
      </c>
      <c r="G144" s="46" t="inlineStr">
        <is>
          <t>失败先保存证据，进入本方法finally；不覆盖旧run_id</t>
        </is>
      </c>
      <c r="H144" s="46" t="n"/>
    </row>
    <row r="145" ht="48" customHeight="1" s="47">
      <c r="A145" s="46" t="inlineStr">
        <is>
          <t>M06-R023</t>
        </is>
      </c>
      <c r="B145" s="46" t="inlineStr">
        <is>
          <t>M06</t>
        </is>
      </c>
      <c r="C145" s="46" t="inlineStr">
        <is>
          <t>V05</t>
        </is>
      </c>
      <c r="D145" s="46" t="inlineStr">
        <is>
          <t>全部M06</t>
        </is>
      </c>
      <c r="E145" s="46" t="inlineStr">
        <is>
          <t>四阶段完成或失败后</t>
        </is>
      </c>
      <c r="F145" s="46" t="inlineStr">
        <is>
          <t>V05使用已采集数据；finally最后清理，阶段间不调用全量P10</t>
        </is>
      </c>
      <c r="G145" s="46" t="inlineStr">
        <is>
          <t>失败先保存证据，进入本方法finally；不覆盖旧run_id</t>
        </is>
      </c>
      <c r="H145" s="46" t="n"/>
    </row>
    <row r="146" ht="48" customHeight="1" s="47">
      <c r="A146" s="46" t="inlineStr">
        <is>
          <t>M06-R024</t>
        </is>
      </c>
      <c r="B146" s="46" t="inlineStr">
        <is>
          <t>M06</t>
        </is>
      </c>
      <c r="C146" s="46" t="inlineStr">
        <is>
          <t>P10</t>
        </is>
      </c>
      <c r="D146" s="46" t="inlineStr">
        <is>
          <t>全部M06</t>
        </is>
      </c>
      <c r="E146" s="46" t="inlineStr">
        <is>
          <t>四阶段完成或失败后</t>
        </is>
      </c>
      <c r="F146" s="46" t="inlineStr">
        <is>
          <t>V05使用已采集数据；finally最后清理，阶段间不调用全量P10</t>
        </is>
      </c>
      <c r="G146" s="46" t="inlineStr">
        <is>
          <t>失败先保存证据，进入本方法finally；不覆盖旧run_id</t>
        </is>
      </c>
      <c r="H146" s="46" t="n"/>
    </row>
    <row r="147" ht="48" customHeight="1" s="47">
      <c r="A147" s="46" t="inlineStr">
        <is>
          <t>M07-R001</t>
        </is>
      </c>
      <c r="B147" s="46" t="inlineStr">
        <is>
          <t>M07</t>
        </is>
      </c>
      <c r="C147" s="46" t="inlineStr">
        <is>
          <t>R00</t>
        </is>
      </c>
      <c r="D147" s="46" t="inlineStr">
        <is>
          <t>全部M07</t>
        </is>
      </c>
      <c r="E147" s="46" t="inlineStr">
        <is>
          <t>一次预检</t>
        </is>
      </c>
      <c r="F147" s="46" t="inlineStr">
        <is>
          <t>所有本方法步骤之前</t>
        </is>
      </c>
      <c r="G147" s="46" t="inlineStr">
        <is>
          <t>前置条件缺失立即阻塞，不发送测试请求</t>
        </is>
      </c>
      <c r="H147" s="46" t="n"/>
    </row>
    <row r="148" ht="48" customHeight="1" s="47">
      <c r="A148" s="46" t="inlineStr">
        <is>
          <t>M07-R002</t>
        </is>
      </c>
      <c r="B148" s="46" t="inlineStr">
        <is>
          <t>M07</t>
        </is>
      </c>
      <c r="C148" s="46" t="inlineStr">
        <is>
          <t>MF01</t>
        </is>
      </c>
      <c r="D148" s="46" t="inlineStr">
        <is>
          <t>全部M07</t>
        </is>
      </c>
      <c r="E148" s="46" t="inlineStr">
        <is>
          <t>fixture清单逐条；按Case重复次数</t>
        </is>
      </c>
      <c r="F148" s="46" t="inlineStr">
        <is>
          <t>MF05为finally，无需在线G03强制外部加载</t>
        </is>
      </c>
      <c r="G148" s="46" t="inlineStr">
        <is>
          <t>失败先保存证据，进入本方法finally；不覆盖旧run_id</t>
        </is>
      </c>
      <c r="H148" s="46" t="n"/>
    </row>
    <row r="149" ht="48" customHeight="1" s="47">
      <c r="A149" s="46" t="inlineStr">
        <is>
          <t>M07-R003</t>
        </is>
      </c>
      <c r="B149" s="46" t="inlineStr">
        <is>
          <t>M07</t>
        </is>
      </c>
      <c r="C149" s="46" t="inlineStr">
        <is>
          <t>MF02</t>
        </is>
      </c>
      <c r="D149" s="46" t="inlineStr">
        <is>
          <t>全部M07</t>
        </is>
      </c>
      <c r="E149" s="46" t="inlineStr">
        <is>
          <t>fixture清单逐条；按Case重复次数</t>
        </is>
      </c>
      <c r="F149" s="46" t="inlineStr">
        <is>
          <t>MF05为finally，无需在线G03强制外部加载</t>
        </is>
      </c>
      <c r="G149" s="46" t="inlineStr">
        <is>
          <t>失败先保存证据，进入本方法finally；不覆盖旧run_id</t>
        </is>
      </c>
      <c r="H149" s="46" t="n"/>
    </row>
    <row r="150" ht="48" customHeight="1" s="47">
      <c r="A150" s="46" t="inlineStr">
        <is>
          <t>M07-R004</t>
        </is>
      </c>
      <c r="B150" s="46" t="inlineStr">
        <is>
          <t>M07</t>
        </is>
      </c>
      <c r="C150" s="46" t="inlineStr">
        <is>
          <t>MF03</t>
        </is>
      </c>
      <c r="D150" s="46" t="inlineStr">
        <is>
          <t>全部M07</t>
        </is>
      </c>
      <c r="E150" s="46" t="inlineStr">
        <is>
          <t>fixture清单逐条；按Case重复次数</t>
        </is>
      </c>
      <c r="F150" s="46" t="inlineStr">
        <is>
          <t>MF05为finally，无需在线G03强制外部加载</t>
        </is>
      </c>
      <c r="G150" s="46" t="inlineStr">
        <is>
          <t>失败先保存证据，进入本方法finally；不覆盖旧run_id</t>
        </is>
      </c>
      <c r="H150" s="46" t="n"/>
    </row>
    <row r="151" ht="48" customHeight="1" s="47">
      <c r="A151" s="46" t="inlineStr">
        <is>
          <t>M07-R005</t>
        </is>
      </c>
      <c r="B151" s="46" t="inlineStr">
        <is>
          <t>M07</t>
        </is>
      </c>
      <c r="C151" s="46" t="inlineStr">
        <is>
          <t>MF04</t>
        </is>
      </c>
      <c r="D151" s="46" t="inlineStr">
        <is>
          <t>全部M07</t>
        </is>
      </c>
      <c r="E151" s="46" t="inlineStr">
        <is>
          <t>fixture清单逐条；按Case重复次数</t>
        </is>
      </c>
      <c r="F151" s="46" t="inlineStr">
        <is>
          <t>MF05为finally，无需在线G03强制外部加载</t>
        </is>
      </c>
      <c r="G151" s="46" t="inlineStr">
        <is>
          <t>失败先保存证据，进入本方法finally；不覆盖旧run_id</t>
        </is>
      </c>
      <c r="H151" s="46" t="n"/>
    </row>
    <row r="152" ht="48" customHeight="1" s="47">
      <c r="A152" s="46" t="inlineStr">
        <is>
          <t>M07-R006</t>
        </is>
      </c>
      <c r="B152" s="46" t="inlineStr">
        <is>
          <t>M07</t>
        </is>
      </c>
      <c r="C152" s="46" t="inlineStr">
        <is>
          <t>MF05</t>
        </is>
      </c>
      <c r="D152" s="46" t="inlineStr">
        <is>
          <t>全部M07</t>
        </is>
      </c>
      <c r="E152" s="46" t="inlineStr">
        <is>
          <t>fixture清单逐条；按Case重复次数</t>
        </is>
      </c>
      <c r="F152" s="46" t="inlineStr">
        <is>
          <t>MF05为finally，无需在线G03强制外部加载</t>
        </is>
      </c>
      <c r="G152" s="46" t="inlineStr">
        <is>
          <t>失败先保存证据，进入本方法finally；不覆盖旧run_id</t>
        </is>
      </c>
      <c r="H152" s="46" t="n"/>
    </row>
    <row r="153" ht="48" customHeight="1" s="47">
      <c r="A153" s="46" t="inlineStr">
        <is>
          <t>M08-R001</t>
        </is>
      </c>
      <c r="B153" s="46" t="inlineStr">
        <is>
          <t>M08</t>
        </is>
      </c>
      <c r="C153" s="46" t="inlineStr">
        <is>
          <t>R00</t>
        </is>
      </c>
      <c r="D153" s="46" t="inlineStr">
        <is>
          <t>全部M08</t>
        </is>
      </c>
      <c r="E153" s="46" t="inlineStr">
        <is>
          <t>一次预检</t>
        </is>
      </c>
      <c r="F153" s="46" t="inlineStr">
        <is>
          <t>所有本方法步骤之前</t>
        </is>
      </c>
      <c r="G153" s="46" t="inlineStr">
        <is>
          <t>前置条件缺失立即阻塞，不发送测试请求</t>
        </is>
      </c>
      <c r="H153" s="46" t="n"/>
    </row>
    <row r="154" ht="48" customHeight="1" s="47">
      <c r="A154" s="46" t="inlineStr">
        <is>
          <t>M08-R002</t>
        </is>
      </c>
      <c r="B154" s="46" t="inlineStr">
        <is>
          <t>M08</t>
        </is>
      </c>
      <c r="C154" s="46" t="inlineStr">
        <is>
          <t>MB01</t>
        </is>
      </c>
      <c r="D154" s="46" t="inlineStr">
        <is>
          <t>全部M08</t>
        </is>
      </c>
      <c r="E154" s="46" t="inlineStr">
        <is>
          <t>按Case固定轮数/窗口，原生/增强角色独立</t>
        </is>
      </c>
      <c r="F154" s="46" t="inlineStr">
        <is>
          <t>MB05为finally；真实KV适配器必须验证生产/Ready/实际路径</t>
        </is>
      </c>
      <c r="G154" s="46" t="inlineStr">
        <is>
          <t>失败先保存证据，进入本方法finally；不覆盖旧run_id</t>
        </is>
      </c>
      <c r="H154" s="46" t="n"/>
    </row>
    <row r="155" ht="48" customHeight="1" s="47">
      <c r="A155" s="46" t="inlineStr">
        <is>
          <t>M08-R003</t>
        </is>
      </c>
      <c r="B155" s="46" t="inlineStr">
        <is>
          <t>M08</t>
        </is>
      </c>
      <c r="C155" s="46" t="inlineStr">
        <is>
          <t>MB02</t>
        </is>
      </c>
      <c r="D155" s="46" t="inlineStr">
        <is>
          <t>全部M08</t>
        </is>
      </c>
      <c r="E155" s="46" t="inlineStr">
        <is>
          <t>按Case固定轮数/窗口，原生/增强角色独立</t>
        </is>
      </c>
      <c r="F155" s="46" t="inlineStr">
        <is>
          <t>MB05为finally；真实KV适配器必须验证生产/Ready/实际路径</t>
        </is>
      </c>
      <c r="G155" s="46" t="inlineStr">
        <is>
          <t>失败先保存证据，进入本方法finally；不覆盖旧run_id</t>
        </is>
      </c>
      <c r="H155" s="46" t="n"/>
    </row>
    <row r="156" ht="48" customHeight="1" s="47">
      <c r="A156" s="46" t="inlineStr">
        <is>
          <t>M08-R004</t>
        </is>
      </c>
      <c r="B156" s="46" t="inlineStr">
        <is>
          <t>M08</t>
        </is>
      </c>
      <c r="C156" s="46" t="inlineStr">
        <is>
          <t>MB03</t>
        </is>
      </c>
      <c r="D156" s="46" t="inlineStr">
        <is>
          <t>全部M08</t>
        </is>
      </c>
      <c r="E156" s="46" t="inlineStr">
        <is>
          <t>按Case固定轮数/窗口，原生/增强角色独立</t>
        </is>
      </c>
      <c r="F156" s="46" t="inlineStr">
        <is>
          <t>MB05为finally；真实KV适配器必须验证生产/Ready/实际路径</t>
        </is>
      </c>
      <c r="G156" s="46" t="inlineStr">
        <is>
          <t>失败先保存证据，进入本方法finally；不覆盖旧run_id</t>
        </is>
      </c>
      <c r="H156" s="46" t="n"/>
    </row>
    <row r="157" ht="48" customHeight="1" s="47">
      <c r="A157" s="46" t="inlineStr">
        <is>
          <t>M08-R005</t>
        </is>
      </c>
      <c r="B157" s="46" t="inlineStr">
        <is>
          <t>M08</t>
        </is>
      </c>
      <c r="C157" s="46" t="inlineStr">
        <is>
          <t>MB04</t>
        </is>
      </c>
      <c r="D157" s="46" t="inlineStr">
        <is>
          <t>全部M08</t>
        </is>
      </c>
      <c r="E157" s="46" t="inlineStr">
        <is>
          <t>按Case固定轮数/窗口，原生/增强角色独立</t>
        </is>
      </c>
      <c r="F157" s="46" t="inlineStr">
        <is>
          <t>MB05为finally；真实KV适配器必须验证生产/Ready/实际路径</t>
        </is>
      </c>
      <c r="G157" s="46" t="inlineStr">
        <is>
          <t>失败先保存证据，进入本方法finally；不覆盖旧run_id</t>
        </is>
      </c>
      <c r="H157" s="46" t="n"/>
    </row>
    <row r="158" ht="48" customHeight="1" s="47">
      <c r="A158" s="46" t="inlineStr">
        <is>
          <t>M08-R006</t>
        </is>
      </c>
      <c r="B158" s="46" t="inlineStr">
        <is>
          <t>M08</t>
        </is>
      </c>
      <c r="C158" s="46" t="inlineStr">
        <is>
          <t>MB05</t>
        </is>
      </c>
      <c r="D158" s="46" t="inlineStr">
        <is>
          <t>全部M08</t>
        </is>
      </c>
      <c r="E158" s="46" t="inlineStr">
        <is>
          <t>按Case固定轮数/窗口，原生/增强角色独立</t>
        </is>
      </c>
      <c r="F158" s="46" t="inlineStr">
        <is>
          <t>MB05为finally；真实KV适配器必须验证生产/Ready/实际路径</t>
        </is>
      </c>
      <c r="G158" s="46" t="inlineStr">
        <is>
          <t>失败先保存证据，进入本方法finally；不覆盖旧run_id</t>
        </is>
      </c>
      <c r="H158" s="46" t="n"/>
    </row>
    <row r="159" ht="48" customHeight="1" s="47">
      <c r="A159" s="46" t="inlineStr">
        <is>
          <t>M09-R001</t>
        </is>
      </c>
      <c r="B159" s="46" t="inlineStr">
        <is>
          <t>M09</t>
        </is>
      </c>
      <c r="C159" s="46" t="inlineStr">
        <is>
          <t>R00</t>
        </is>
      </c>
      <c r="D159" s="46" t="inlineStr">
        <is>
          <t>全部M09</t>
        </is>
      </c>
      <c r="E159" s="46" t="inlineStr">
        <is>
          <t>一次预检</t>
        </is>
      </c>
      <c r="F159" s="46" t="inlineStr">
        <is>
          <t>所有本方法步骤之前</t>
        </is>
      </c>
      <c r="G159" s="46" t="inlineStr">
        <is>
          <t>前置条件缺失立即阻塞，不发送测试请求</t>
        </is>
      </c>
      <c r="H159" s="46" t="n"/>
    </row>
    <row r="160" ht="48" customHeight="1" s="47">
      <c r="A160" s="46" t="inlineStr">
        <is>
          <t>M09-R002</t>
        </is>
      </c>
      <c r="B160" s="46" t="inlineStr">
        <is>
          <t>M09</t>
        </is>
      </c>
      <c r="C160" s="46" t="inlineStr">
        <is>
          <t>DC01</t>
        </is>
      </c>
      <c r="D160" s="46" t="inlineStr">
        <is>
          <t>全部M09</t>
        </is>
      </c>
      <c r="E160" s="46" t="inlineStr">
        <is>
          <t>需求快照逐条</t>
        </is>
      </c>
      <c r="F160" s="46" t="inlineStr">
        <is>
          <t>只读；不要求在线环境冒烟通过</t>
        </is>
      </c>
      <c r="G160" s="46" t="inlineStr">
        <is>
          <t>失败先保存证据，进入本方法finally；不覆盖旧run_id</t>
        </is>
      </c>
      <c r="H160" s="46" t="n"/>
    </row>
    <row r="161" ht="48" customHeight="1" s="47">
      <c r="A161" s="46" t="inlineStr">
        <is>
          <t>M09-R003</t>
        </is>
      </c>
      <c r="B161" s="46" t="inlineStr">
        <is>
          <t>M09</t>
        </is>
      </c>
      <c r="C161" s="46" t="inlineStr">
        <is>
          <t>DC02</t>
        </is>
      </c>
      <c r="D161" s="46" t="inlineStr">
        <is>
          <t>全部M09</t>
        </is>
      </c>
      <c r="E161" s="46" t="inlineStr">
        <is>
          <t>需求快照逐条</t>
        </is>
      </c>
      <c r="F161" s="46" t="inlineStr">
        <is>
          <t>只读；不要求在线环境冒烟通过</t>
        </is>
      </c>
      <c r="G161" s="46" t="inlineStr">
        <is>
          <t>失败先保存证据，进入本方法finally；不覆盖旧run_id</t>
        </is>
      </c>
      <c r="H161" s="46" t="n"/>
    </row>
    <row r="162" ht="48" customHeight="1" s="47">
      <c r="A162" s="46" t="inlineStr">
        <is>
          <t>M09-R004</t>
        </is>
      </c>
      <c r="B162" s="46" t="inlineStr">
        <is>
          <t>M09</t>
        </is>
      </c>
      <c r="C162" s="46" t="inlineStr">
        <is>
          <t>DC03</t>
        </is>
      </c>
      <c r="D162" s="46" t="inlineStr">
        <is>
          <t>全部M09</t>
        </is>
      </c>
      <c r="E162" s="46" t="inlineStr">
        <is>
          <t>需求快照逐条</t>
        </is>
      </c>
      <c r="F162" s="46" t="inlineStr">
        <is>
          <t>只读；不要求在线环境冒烟通过</t>
        </is>
      </c>
      <c r="G162" s="46" t="inlineStr">
        <is>
          <t>失败先保存证据，进入本方法finally；不覆盖旧run_id</t>
        </is>
      </c>
      <c r="H162" s="46" t="n"/>
    </row>
    <row r="163" ht="48" customHeight="1" s="47">
      <c r="A163" s="46" t="inlineStr">
        <is>
          <t>M09-R005</t>
        </is>
      </c>
      <c r="B163" s="46" t="inlineStr">
        <is>
          <t>M09</t>
        </is>
      </c>
      <c r="C163" s="46" t="inlineStr">
        <is>
          <t>DC04</t>
        </is>
      </c>
      <c r="D163" s="46" t="inlineStr">
        <is>
          <t>全部M09</t>
        </is>
      </c>
      <c r="E163" s="46" t="inlineStr">
        <is>
          <t>需求快照逐条</t>
        </is>
      </c>
      <c r="F163" s="46" t="inlineStr">
        <is>
          <t>只读；不要求在线环境冒烟通过</t>
        </is>
      </c>
      <c r="G163" s="46" t="inlineStr">
        <is>
          <t>失败先保存证据，进入本方法finally；不覆盖旧run_id</t>
        </is>
      </c>
      <c r="H163" s="46" t="n"/>
    </row>
    <row r="164" ht="15" customHeight="1" s="47">
      <c r="A164" s="46" t="n"/>
      <c r="B164" s="46" t="n"/>
      <c r="C164" s="46" t="n"/>
      <c r="D164" s="46" t="n"/>
      <c r="E164" s="46" t="n"/>
      <c r="F164" s="46" t="n"/>
      <c r="G164" s="46" t="n"/>
      <c r="H164" s="46" t="n"/>
    </row>
    <row r="165" ht="15" customHeight="1" s="47">
      <c r="A165" s="46" t="n"/>
      <c r="B165" s="46" t="n"/>
      <c r="C165" s="46" t="n"/>
      <c r="D165" s="46" t="n"/>
      <c r="E165" s="46" t="n"/>
      <c r="F165" s="46" t="n"/>
      <c r="G165" s="46" t="n"/>
      <c r="H165" s="46" t="n"/>
    </row>
    <row r="166" ht="40.05" customHeight="1" s="47">
      <c r="A166" s="4" t="inlineStr">
        <is>
          <t>步骤 ID</t>
        </is>
      </c>
      <c r="B166" s="4" t="inlineStr">
        <is>
          <t>适用方法/流程</t>
        </is>
      </c>
      <c r="C166" s="4" t="inlineStr">
        <is>
          <t>执行动作</t>
        </is>
      </c>
      <c r="D166" s="4" t="inlineStr">
        <is>
          <t>输入与操作规则</t>
        </is>
      </c>
      <c r="E166" s="4" t="inlineStr">
        <is>
          <t>完成条件与断言</t>
        </is>
      </c>
      <c r="F166" s="4" t="inlineStr">
        <is>
          <t>必须保存证据字段</t>
        </is>
      </c>
      <c r="G166" s="4" t="inlineStr">
        <is>
          <t>失败/超时/清理</t>
        </is>
      </c>
      <c r="H166" s="4" t="inlineStr">
        <is>
          <t>参数或边界</t>
        </is>
      </c>
    </row>
    <row r="167" ht="67.95" customHeight="1" s="47">
      <c r="A167" s="46" t="inlineStr">
        <is>
          <t>G01</t>
        </is>
      </c>
      <c r="B167" s="46" t="inlineStr">
        <is>
          <t>全部流程</t>
        </is>
      </c>
      <c r="C167" s="46" t="inlineStr">
        <is>
          <t>读取审核后的Case，生成运行清单</t>
        </is>
      </c>
      <c r="D167" s="46" t="inlineStr">
        <is>
          <t>读取测试ID及其完整固定配置、方法修订、所有待冻结项和本次流水线目标对象hash；仅执行审核纳入且冻结/能力校验通过的配置。流水线只调度，不覆盖采样、输入、输出。生成独立run_id与配置/环境/方法hash。
逐步执行：G01.01 → G01.04；详见本页“编号子步骤执行清单”，每行一个动作。</t>
        </is>
      </c>
      <c r="E167" s="46" t="inlineStr">
        <is>
          <t>精确模型/版本/Token口径/输出/超时/适用SLO齐备；未冻结不得由Agent猜测。 目标引用可解析；适用范围与聚合规则已冻结。未引用全局目标的方法按其专用判定执行。</t>
        </is>
      </c>
      <c r="F167" s="46" t="inlineStr">
        <is>
          <t>manifest.json：case_id、run_id、parent_case_id、phase、package_id、config_hash、seed。；goal_manifest_hash/acceptance_policy_id/review_scope</t>
        </is>
      </c>
      <c r="G167" s="46" t="inlineStr">
        <is>
          <t>缺参数标BLOCKED_CONFIG，保留原因；不产出性能结论。</t>
        </is>
      </c>
      <c r="H167" s="46" t="inlineStr">
        <is>
          <t>1K=1024已确认；历史输出未确认；27B基线待补。内部ID按本页登记。</t>
        </is>
      </c>
    </row>
    <row r="168" ht="52.95" customHeight="1" s="47">
      <c r="A168" s="46" t="inlineStr">
        <is>
          <t>G02</t>
        </is>
      </c>
      <c r="B168" s="46" t="inlineStr">
        <is>
          <t>全部流程</t>
        </is>
      </c>
      <c r="C168" s="46" t="inlineStr">
        <is>
          <t>建立模型与布局快照</t>
        </is>
      </c>
      <c r="D168" s="46" t="inlineStr">
        <is>
          <t>记录权重、Tokenizer与模板哈希、精度、TP/PP、引擎/连接器/Mooncake版本、缓存块大小、每卡/每层布局、模型最大上下文。验证L+实际输出不越界。
逐步执行：G02.01 → G02.04；详见本页“编号子步骤执行清单”，每行一个动作。</t>
        </is>
      </c>
      <c r="E168" s="46" t="inlineStr">
        <is>
          <t>现场模型和设备可运行该长度；不能根据8B/72B档位猜KV字节数。</t>
        </is>
      </c>
      <c r="F168" s="46" t="inlineStr">
        <is>
          <t>environment.json、model_layout.json、启动日志、源码commit。</t>
        </is>
      </c>
      <c r="G168" s="46" t="inlineStr">
        <is>
          <t>不支持长度标UNSUPPORTED；无布局则字节理论估算与实际值分列。</t>
        </is>
      </c>
      <c r="H168" s="46" t="inlineStr">
        <is>
          <t>执行前冻结</t>
        </is>
      </c>
    </row>
    <row r="169" ht="52.95" customHeight="1" s="47">
      <c r="A169" s="46" t="inlineStr">
        <is>
          <t>G03</t>
        </is>
      </c>
      <c r="B169" s="46" t="inlineStr">
        <is>
          <t>全部流程</t>
        </is>
      </c>
      <c r="C169" s="46" t="inlineStr">
        <is>
          <t>验证本地历史复用关闭及配置路径</t>
        </is>
      </c>
      <c r="D169" s="46" t="inlineStr">
        <is>
          <t>按Case及对照角色核对历史复用路径。MC_ONLY的本地历史命中必须0、合法前缀实际经外部读取；冷REF禁止复用；生产动态选路仅在明确另建配置时执行，记录实际选择。当前请求新增KV仍正常存显存。
逐步执行：G03.01 → G03.04；详见本页“编号子步骤执行清单”，每行一个动作。</t>
        </is>
      </c>
      <c r="E169" s="46" t="inlineStr">
        <is>
          <t>local_reuse_tokens=0；MC_ONLY合法命中核对真实外部完成事件；AUTO核对合法加载/重算决策及对应完成事件，重算允许外部字节0。冷REF无历史复用。</t>
        </is>
      </c>
      <c r="F169" s="46" t="inlineStr">
        <is>
          <t>effective_config、local_reuse_tokens、external_hit_tokens、actual_path、加载完成事件。</t>
        </is>
      </c>
      <c r="G169" s="46" t="inlineStr">
        <is>
          <t>只有配置文本而无探针不通过；本地历史复用、未声明路径或无决策证据标INVALID_PATH；配置要求的读取/决策能力缺失标BLOCKED_CAPABILITY。</t>
        </is>
      </c>
      <c r="H169" s="46" t="inlineStr">
        <is>
          <t>MC_ONLY表示强制外部历史KV复用的测试配置标签，不是现成CLI参数。</t>
        </is>
      </c>
    </row>
    <row r="170" ht="52.95" customHeight="1" s="47">
      <c r="A170" s="46" t="inlineStr">
        <is>
          <t>G04</t>
        </is>
      </c>
      <c r="B170" s="46" t="inlineStr">
        <is>
          <t>全部流程</t>
        </is>
      </c>
      <c r="C170" s="46" t="inlineStr">
        <is>
          <t>建立时间、事件和首Token采集</t>
        </is>
      </c>
      <c r="D170" s="46" t="inlineStr">
        <is>
          <t>客户端使用单调时钟，记录计划到达、实际发送、首个有效生成Token及结束。流式响应中的角色/空内容/用量/结束事件不能算首Token。跨节点事件先校准。
逐步执行：G04.01 → G04.04；详见本页“编号子步骤执行清单”，每行一个动作。</t>
        </is>
      </c>
      <c r="E170" s="46" t="inlineStr">
        <is>
          <t>request_id可以贯通客户端、调度、缓存查询、加载和设备完成事件。</t>
        </is>
      </c>
      <c r="F170" s="46" t="inlineStr">
        <is>
          <t>events.jsonl、clock_calibration、request_id/rank_id、arrival/send/first_token/end时间戳。</t>
        </is>
      </c>
      <c r="G170" s="46" t="inlineStr">
        <is>
          <t>首Token或相关事件缺失标INVALID_EVIDENCE，不填0时延。</t>
        </is>
      </c>
      <c r="H170" s="46" t="inlineStr">
        <is>
          <t>执行前冻结</t>
        </is>
      </c>
    </row>
    <row r="171" ht="52.95" customHeight="1" s="47">
      <c r="A171" s="46" t="inlineStr">
        <is>
          <t>G05</t>
        </is>
      </c>
      <c r="B171" s="46" t="inlineStr">
        <is>
          <t>全部流程</t>
        </is>
      </c>
      <c r="C171" s="46" t="inlineStr">
        <is>
          <t>验证缓存隔离、就绪检查及安全清理能力</t>
        </is>
      </c>
      <c r="D171" s="46" t="inlineStr">
        <is>
          <t>通过现场支持的namespace/salt/独立实例或受控对象清理隔离本轮。先验证本地前缀重置是否连带清空Mooncake；R1之后禁止误删外部缓存。
逐步执行：G05.01 → G05.04；详见本页“编号子步骤执行清单”，每行一个动作。</t>
        </is>
      </c>
      <c r="E171" s="46" t="inlineStr">
        <is>
          <t>可查询本轮精确键、模型/模板哈希、所有必需分片的可消费就绪状态；有界等待和清理范围明确。</t>
        </is>
      </c>
      <c r="F171" s="46" t="inlineStr">
        <is>
          <t>adapter_capabilities、cache_key_manifest、ready_event、cleanup_plan。</t>
        </is>
      </c>
      <c r="G171" s="46" t="inlineStr">
        <is>
          <t>无法证明隔离或语义就绪则BLOCKED_CAPABILITY。禁止全局清空其他任务缓存。</t>
        </is>
      </c>
      <c r="H171" s="46" t="inlineStr">
        <is>
          <t>执行前冻结</t>
        </is>
      </c>
    </row>
    <row r="172" ht="52.95" customHeight="1" s="47">
      <c r="A172" s="46" t="inlineStr">
        <is>
          <t>P01</t>
        </is>
      </c>
      <c r="B172" s="46" t="inlineStr">
        <is>
          <t>公共两请求单元</t>
        </is>
      </c>
      <c r="C172" s="46" t="inlineStr">
        <is>
          <t>按Token构造完整Prompt和R1前缀</t>
        </is>
      </c>
      <c r="D172" s="46" t="inlineStr">
        <is>
          <t>令完整R2输入为P，长度L；n=floor(L×h)。R1输入=P[:n]，R2输入=P；追加部分=P[n:]。以服务端最终Token ID为准，包括固定BOS/模板。不得把R1生成文本加入R2。
逐步执行：P01.01 → P01.04；详见本页“编号子步骤执行清单”，每行一个动作。</t>
        </is>
      </c>
      <c r="E172" s="46" t="inlineStr">
        <is>
          <t>R2前n个Token与R1完全相同，长度分别n/L。h=100%时追加0；h=0%跳过R1，只跑完整冷R2。</t>
        </is>
      </c>
      <c r="F172" s="46" t="inlineStr">
        <is>
          <t>workload.json：P/R1 Token IDs或可追溯内容、哈希、n、L-n、nominal_prefix_ratio。</t>
        </is>
      </c>
      <c r="G172" s="46" t="inlineStr">
        <is>
          <t>字符长度或模板追加破坏前缀则INVALID_WORKLOAD，重新构造并核验。</t>
        </is>
      </c>
      <c r="H172" s="46" t="inlineStr">
        <is>
          <t>1K=1024已确认。floor为本轮建议，记录实际比例与块粒度差异。</t>
        </is>
      </c>
    </row>
    <row r="173" ht="52.95" customHeight="1" s="47">
      <c r="A173" s="46" t="inlineStr">
        <is>
          <t>P02</t>
        </is>
      </c>
      <c r="B173" s="46" t="inlineStr">
        <is>
          <t>公共两请求单元</t>
        </is>
      </c>
      <c r="C173" s="46" t="inlineStr">
        <is>
          <t>为每个请求对建立独立缓存状态</t>
        </is>
      </c>
      <c r="D173" s="46" t="inlineStr">
        <is>
          <t>以已验证namespace/salt/对象清理隔离本请求对；仅检查/重置本次新对象，不全局清缓存。容量/长稳/版本的保留清单R06必须受保护。
逐步执行：P02.01 → P02.04；详见本页“编号子步骤执行清单”，每行一个动作。</t>
        </is>
      </c>
      <c r="E173" s="46" t="inlineStr">
        <is>
          <t>执行前R1的前缀在本地及Mooncake都不命中；可查询精确键证明。</t>
        </is>
      </c>
      <c r="F173" s="46" t="inlineStr">
        <is>
          <t>pair_id、cache_namespace、pre_lookup_hit_tokens、请求种子。</t>
        </is>
      </c>
      <c r="G173" s="46" t="inlineStr">
        <is>
          <t>R1发生意外命中则记录INVALID_CACHE_STATE，清理后新run_id重试。</t>
        </is>
      </c>
      <c r="H173" s="46" t="inlineStr">
        <is>
          <t>执行前冻结</t>
        </is>
      </c>
    </row>
    <row r="174" ht="52.95" customHeight="1" s="47">
      <c r="A174" s="46" t="inlineStr">
        <is>
          <t>P03</t>
        </is>
      </c>
      <c r="B174" s="46" t="inlineStr">
        <is>
          <t>公共两请求单元</t>
        </is>
      </c>
      <c r="C174" s="46" t="inlineStr">
        <is>
          <t>发送完全无命中的R1</t>
        </is>
      </c>
      <c r="D174" s="46" t="inlineStr">
        <is>
          <t>仅对非零h且被分配为命中样本的请求执行：发送n Token前缀，新测试R1实际输出1 Token。历史输出未确认。正常计算并将前缀KV写入Mooncake，不将生成结果追加至R2。
逐步执行：P03.01 → P03.04；详见本页“编号子步骤执行清单”，每行一个动作。</t>
        </is>
      </c>
      <c r="E174" s="46" t="inlineStr">
        <is>
          <t>R1本地跨请求命中=0，外部命中=0；非零有效长度正常完成。</t>
        </is>
      </c>
      <c r="F174" s="46" t="inlineStr">
        <is>
          <t>R1 TTFT、实际输入/输出Token、get/put字节、cache_save事件及错误状态。</t>
        </is>
      </c>
      <c r="G174" s="46" t="inlineStr">
        <is>
          <t>输出提前结束、请求失败或意外命中均留档；不把失败准备阶段算成有效R2。</t>
        </is>
      </c>
      <c r="H174" s="46" t="inlineStr">
        <is>
          <t>h=0%或hit_assignment=miss跳过P03/P04，直接发送完整冷R2。</t>
        </is>
      </c>
    </row>
    <row r="175" ht="52.95" customHeight="1" s="47">
      <c r="A175" s="46" t="inlineStr">
        <is>
          <t>P04</t>
        </is>
      </c>
      <c r="B175" s="46" t="inlineStr">
        <is>
          <t>公共两请求单元</t>
        </is>
      </c>
      <c r="C175" s="46" t="inlineStr">
        <is>
          <t>等待R1前缀在Mooncake可消费</t>
        </is>
      </c>
      <c r="D175" s="46" t="inlineStr">
        <is>
          <t>对已执行R1的命中样本等待KV写入/发布完成。查询精确键、Token区间、版本、租约和必要分片，直到语义Ready；不能以HTTP健康OK或固定sleep替代。
逐步执行：P04.01 → P04.04；详见本页“编号子步骤执行清单”，每行一个动作。</t>
        </is>
      </c>
      <c r="E175" s="46" t="inlineStr">
        <is>
          <t>所有所需前缀块/分片Ready，或达到冻结的ready_timeout_s。</t>
        </is>
      </c>
      <c r="F175" s="46" t="inlineStr">
        <is>
          <t>store_commit_ns、ready_ns、ready_keys、ready_tokens、各rank的状态。</t>
        </is>
      </c>
      <c r="G175" s="46" t="inlineStr">
        <is>
          <t>超时标SETUP_TIMEOUT。保存写入与查询日志，不继续把R2当正常命中样本。</t>
        </is>
      </c>
      <c r="H175" s="46" t="inlineStr">
        <is>
          <t>0%/预定miss跳过本步；不等待不存在的前缀Ready。</t>
        </is>
      </c>
    </row>
    <row r="176" ht="67.95" customHeight="1" s="47">
      <c r="A176" s="46" t="inlineStr">
        <is>
          <t>P05</t>
        </is>
      </c>
      <c r="B176" s="46" t="inlineStr">
        <is>
          <t>公共两请求单元</t>
        </is>
      </c>
      <c r="C176" s="46" t="inlineStr">
        <is>
          <t>确定实际可复用Token区间</t>
        </is>
      </c>
      <c r="D176" s="46" t="inlineStr">
        <is>
          <t>按Case前缀和真实块规则确定nominal/cacheable/available_prefix_tokens，R1生成Token不计R2输入；100%允许真实尾Token重算。实际external_hit_tokens由请求决策/完成事件另记，AUTO本地重算允许0，不把可用缓存等同实际加载。0%或预定miss保存真实miss证据。
逐步执行：P05.01 → P05.04；详见本页“编号子步骤执行清单”，每行一个动作。</t>
        </is>
      </c>
      <c r="E176" s="46" t="inlineStr">
        <is>
          <t>名义、可缓存、可用与实际加载范围分开；当前选择路径及原因与计数一致。</t>
        </is>
      </c>
      <c r="F176" s="46" t="inlineStr">
        <is>
          <t>块清单、block_size、actual_prefix_ratio=external_hit_tokens/L、尾块原因。</t>
        </is>
      </c>
      <c r="G176" s="46" t="inlineStr">
        <is>
          <t>无法定位加载区间或把R1生成Token计入命中则INVALID_EVIDENCE。</t>
        </is>
      </c>
      <c r="H176" s="46" t="inlineStr">
        <is>
          <t>具体尾块规则取决于冻结版本；不可硬编码100%名义前缀=100%实际加载。</t>
        </is>
      </c>
    </row>
    <row r="177" ht="67.95" customHeight="1" s="47">
      <c r="A177" s="46" t="inlineStr">
        <is>
          <t>P06</t>
        </is>
      </c>
      <c r="B177" s="46" t="inlineStr">
        <is>
          <t>公共两请求单元</t>
        </is>
      </c>
      <c r="C177" s="46" t="inlineStr">
        <is>
          <t>发送完整R2并核对实际路径</t>
        </is>
      </c>
      <c r="D177" s="46" t="inlineStr">
        <is>
          <t>启动完整R2，记录真实Token/加载/决策事件并等待完成。MC_ONLY健康复用点检查物理加载；AUTO按合法决策检查实际加载或重算，重算允许加载字节0。FAULT/不兼容版本按预期回退/拒绝/失败断言，不强制健康点加载成功。已安装钩子异步响应指定事件。
逐步执行：P06.01 → P06.05；详见本页“编号子步骤执行清单”，每行一个动作。</t>
        </is>
      </c>
      <c r="E177" s="46" t="inlineStr">
        <is>
          <t>R2输入/输出符合Case。加载路径须物理完成凭证；AUTO重算路径须决策、实际计算及合法输出凭证，可无外部加载；故障/不兼容分支按精确预期状态判断。</t>
        </is>
      </c>
      <c r="F177" s="46" t="inlineStr">
        <is>
          <t>R2 TTFT/TPOT/ITL、external_hit_tokens、load_start/end、loaded_bytes_per_rank、实际路径。</t>
        </is>
      </c>
      <c r="G177" s="46" t="inlineStr">
        <is>
          <t>本地历史命中、加载路径缺完成凭证、AUTO缺决策/计算证据或路径不符标INVALID_PATH。合法重算外部字节0不算失败；故障类按冻结预期另判。</t>
        </is>
      </c>
      <c r="H177" s="46" t="inlineStr">
        <is>
          <t>执行前冻结</t>
        </is>
      </c>
    </row>
    <row r="178" ht="52.95" customHeight="1" s="47">
      <c r="A178" s="46" t="inlineStr">
        <is>
          <t>P07</t>
        </is>
      </c>
      <c r="B178" s="46" t="inlineStr">
        <is>
          <t>公共两请求单元</t>
        </is>
      </c>
      <c r="C178" s="46" t="inlineStr">
        <is>
          <t>核对实际KV读取与写入量</t>
        </is>
      </c>
      <c r="D178" s="46" t="inlineStr">
        <is>
          <t>区分请求字节、设备完成GET字节、PUT字节、重试网络字节、每rank与集群总量。按同一次传输只选接收端完成计数汇总；不能把发送端和接收端再相加。
逐步执行：P07.01 → P07.04；详见本页“编号子步骤执行清单”，每行一个动作。</t>
        </is>
      </c>
      <c r="E178" s="46" t="inlineStr">
        <is>
          <t>实际加载字节由物理完成事件获得；布局推导值仅标DERIVED用于核对，不冒充实测。</t>
        </is>
      </c>
      <c r="F178" s="46" t="inlineStr">
        <is>
          <t>bytes.json：get_completed_bytes、put_completed_bytes、wire_retry_bytes、rank_bytes、expected_layout_bytes。</t>
        </is>
      </c>
      <c r="G178" s="46" t="inlineStr">
        <is>
          <t>缺实际字节探针则该字段null及原因，不能用h×模型大小或请求字节替代。</t>
        </is>
      </c>
      <c r="H178" s="46" t="inlineStr">
        <is>
          <t>执行前冻结</t>
        </is>
      </c>
    </row>
    <row r="179" ht="52.95" customHeight="1" s="47">
      <c r="A179" s="46" t="inlineStr">
        <is>
          <t>P08</t>
        </is>
      </c>
      <c r="B179" s="46" t="inlineStr">
        <is>
          <t>公共两请求单元</t>
        </is>
      </c>
      <c r="C179" s="46" t="inlineStr">
        <is>
          <t>增加同长完全重算R2_REF对照</t>
        </is>
      </c>
      <c r="D179" s="46" t="inlineStr">
        <is>
          <t>当本Case明确要求同长冷R2_REF时，用独立隔离域发送同长/同输出冷重算；不得清除受压、旧版本或长稳保留工作集。REF与R2分相位，不能与准备计入吞吐。
逐步执行：P08.01 → P08.04；详见本页“编号子步骤执行清单”，每行一个动作。</t>
        </is>
      </c>
      <c r="E179" s="46" t="inlineStr">
        <is>
          <t>R2_REF输入/输出、软件条件及负载与对应R2匹配；hit_tokens=0。随机交错冷对照和复用轮次。</t>
        </is>
      </c>
      <c r="F179" s="46" t="inlineStr">
        <is>
          <t>R2_REF TTFT/TPOT、input_hash、output_tokens、miss证据、paired_run_id。</t>
        </is>
      </c>
      <c r="G179" s="46" t="inlineStr">
        <is>
          <t>R1仅n Token，不能作为L Token的重算基线；缺R2_REF时仅报告R1/R2观测，不下复用净收益结论。</t>
        </is>
      </c>
      <c r="H179" s="46" t="inlineStr">
        <is>
          <t>R2_REF是新增建议对照，独立请求，不属于原来的两请求；0%可引用自身冷样本。</t>
        </is>
      </c>
    </row>
    <row r="180" ht="52.95" customHeight="1" s="47">
      <c r="A180" s="46" t="inlineStr">
        <is>
          <t>P09</t>
        </is>
      </c>
      <c r="B180" s="46" t="inlineStr">
        <is>
          <t>公共两请求单元</t>
        </is>
      </c>
      <c r="C180" s="46" t="inlineStr">
        <is>
          <t>分层计算复用收益和路径收益</t>
        </is>
      </c>
      <c r="D180" s="46" t="inlineStr">
        <is>
          <t>复用净收益比较R2_REF与R2；增强收益比较同一P/命中/路径约束下的原生Mooncake R2与增强R2。分别报告R1准备成本、Ready等待和R2服务成本。
逐步执行：P09.01 → P09.04；详见本页“编号子步骤执行清单”，每行一个动作。</t>
        </is>
      </c>
      <c r="E180" s="46" t="inlineStr">
        <is>
          <t>TTFT节省=同长R2_REF TTFT−R2 TTFT；增强降低率分母为同条件原生Mooncake。分母为0/缺失时报n.a.。</t>
        </is>
      </c>
      <c r="F180" s="46" t="inlineStr">
        <is>
          <t>pair_summary.json、各对照run_id、setup_time、R2服务指标、置信区间。</t>
        </is>
      </c>
      <c r="G180" s="46" t="inlineStr">
        <is>
          <t>禁止TTFT(R1)−TTFT(R2)作为净收益，禁止合并准备阶段制造QPS或命中率。</t>
        </is>
      </c>
      <c r="H180" s="46" t="inlineStr">
        <is>
          <t>执行前冻结</t>
        </is>
      </c>
    </row>
    <row r="181" ht="52.95" customHeight="1" s="47">
      <c r="A181" s="46" t="inlineStr">
        <is>
          <t>P10</t>
        </is>
      </c>
      <c r="B181" s="46" t="inlineStr">
        <is>
          <t>公共两请求单元</t>
        </is>
      </c>
      <c r="C181" s="46" t="inlineStr">
        <is>
          <t>保存证据并恢复本轮状态</t>
        </is>
      </c>
      <c r="D181" s="46" t="inlineStr">
        <is>
          <t>只在方法流程标明的请求对/完整轮/全测试结束点执行finally清理。先持久化证据，再撤销钩子/后台任务、释放本run对象。容量回访/版本切换/长稳窗口内不得全量清理。
逐步执行：P10.01 → P10.05；详见本页“编号子步骤执行清单”，每行一个动作。</t>
        </is>
      </c>
      <c r="E181" s="46" t="inlineStr">
        <is>
          <t>结果目录完整，下一pair可证明冷R1状态；原始事件不可被汇总覆盖。</t>
        </is>
      </c>
      <c r="F181" s="46" t="inlineStr">
        <is>
          <t>requests.jsonl、events.jsonl、metrics.json、failures.json、cleanup_log。</t>
        </is>
      </c>
      <c r="G181" s="46" t="inlineStr">
        <is>
          <t>清理超时或残留引用隔离运行实例，不静默重跑覆盖旧run_id。</t>
        </is>
      </c>
      <c r="H181" s="46" t="inlineStr">
        <is>
          <t>执行前冻结</t>
        </is>
      </c>
    </row>
    <row r="182" ht="52.95" customHeight="1" s="47">
      <c r="A182" s="46" t="inlineStr">
        <is>
          <t>S01</t>
        </is>
      </c>
      <c r="B182" s="46" t="inlineStr">
        <is>
          <t>M01在线参数扫描</t>
        </is>
      </c>
      <c r="C182" s="46" t="inlineStr">
        <is>
          <t>把两请求探针与稳态压测分开</t>
        </is>
      </c>
      <c r="D182" s="46" t="inlineStr">
        <is>
          <t>PROBE_PAIR先执行P01～P10检查路径。STEADY_R2再批量构造请求；R1准备及R2_REF冷对照不属于R2吞吐总体。两种采样产生独立run_id。
逐步执行：S01.01 → S01.04；详见本页“编号子步骤执行清单”，每行一个动作。</t>
        </is>
      </c>
      <c r="E182" s="46" t="inlineStr">
        <is>
          <t>单对请求不产出QPS/P99准出结论。每次扫描仅改变一个维度。</t>
        </is>
      </c>
      <c r="F182" s="46" t="inlineStr">
        <is>
          <t>sampling_profile、R1/R2/R2_REF分相位计数。</t>
        </is>
      </c>
      <c r="G182" s="46" t="inlineStr">
        <is>
          <t>只有两个请求的已有基线可做点值对照，不视为稳定负载证据。</t>
        </is>
      </c>
      <c r="H182" s="46" t="inlineStr">
        <is>
          <t>执行前冻结</t>
        </is>
      </c>
    </row>
    <row r="183" ht="67.95" customHeight="1" s="47">
      <c r="A183" s="46" t="inlineStr">
        <is>
          <t>S02</t>
        </is>
      </c>
      <c r="B183" s="46" t="inlineStr">
        <is>
          <t>M01/M03稳态请求池</t>
        </is>
      </c>
      <c r="C183" s="46" t="inlineStr">
        <is>
          <t>按R2测量请求比例配置命中与miss</t>
        </is>
      </c>
      <c r="D183" s="46" t="inlineStr">
        <is>
          <t>只读取本测试H列前缀率h、I列请求命中率rho及冻结随机种子，按rho给测量R2分配预置前缀/不预置请求。命中组使用Case指定h，不能固定70%；0%前缀不预置。miss域/唯一前缀与命中池隔离，记录实际比例及尾块范围。AUTO配置记录可用缓存比例及实际加载/重算选择，不把重算都当业务miss。
逐步执行：S02.01 → S02.04；详见本页“编号子步骤执行清单”，每行一个动作。</t>
        </is>
      </c>
      <c r="E183" s="46" t="inlineStr">
        <is>
          <t>请求分组、可用缓存比例和实际前缀范围对应Case；请求命中率与前缀率分别核对，不由方法覆盖。</t>
        </is>
      </c>
      <c r="F183" s="46" t="inlineStr">
        <is>
          <t>hit_assignment、planned/actual_request_hit_ratio、actual_hit_tokens分布。</t>
        </is>
      </c>
      <c r="G183" s="46" t="inlineStr">
        <is>
          <t>比例偏差或跨worker污染超冻结容差标INVALID_WORKLOAD，保留原数据。</t>
        </is>
      </c>
      <c r="H183" s="46" t="inlineStr">
        <is>
          <t>执行前冻结</t>
        </is>
      </c>
    </row>
    <row r="184" ht="52.95" customHeight="1" s="47">
      <c r="A184" s="46" t="inlineStr">
        <is>
          <t>S03</t>
        </is>
      </c>
      <c r="B184" s="46" t="inlineStr">
        <is>
          <t>M01/M03稳态</t>
        </is>
      </c>
      <c r="C184" s="46" t="inlineStr">
        <is>
          <t>构造保持固定前缀率的请求池</t>
        </is>
      </c>
      <c r="D184" s="46" t="inlineStr">
        <is>
          <t>新对象调用P01～P05；保留/已准备池只核对原身份、Ready及资格，不再冷生产。版本对照保持固定Prompt，保护前缀而隔离已测后缀；缺隔离能力阻塞。miss仅构造输入，暖机独立。
逐步执行：S03.01 → S03.04；详见本页“编号子步骤执行清单”，每行一个动作。</t>
        </is>
      </c>
      <c r="E184" s="46" t="inlineStr">
        <is>
          <t>请求池数量足够覆盖测量窗口；容量与Ready符合当前类别。准备不与测量混跑，或明确计入固定后台负载。</t>
        </is>
      </c>
      <c r="F184" s="46" t="inlineStr">
        <is>
          <t>pool_manifest、suffix_unique_check、每R2的实际命中率、cache_population_size。</t>
        </is>
      </c>
      <c r="G184" s="46" t="inlineStr">
        <is>
          <t>池耗尽不得无记录循环同一P；提前结束并记录缺失样本或按冻结方案重新准备。</t>
        </is>
      </c>
      <c r="H184" s="46" t="inlineStr">
        <is>
          <t>执行前冻结</t>
        </is>
      </c>
    </row>
    <row r="185" ht="52.95" customHeight="1" s="47">
      <c r="A185" s="46" t="inlineStr">
        <is>
          <t>S04</t>
        </is>
      </c>
      <c r="B185" s="46" t="inlineStr">
        <is>
          <t>M01低/目标/高负载</t>
        </is>
      </c>
      <c r="C185" s="46" t="inlineStr">
        <is>
          <t>构造固定到达计划并注册暂停发压器</t>
        </is>
      </c>
      <c r="D185" s="46" t="inlineStr">
        <is>
          <t>生成冻结开放环到达轨迹并注册暂停异步发压任务；交R02先启动采集后释放屏障，不按服务完成节奏闭环补发。
逐步执行：S04.01 → S04.04；详见本页“编号子步骤执行清单”，每行一个动作。</t>
        </is>
      </c>
      <c r="E185" s="46" t="inlineStr">
        <is>
          <t>到达计划、暂停句柄及窗口结束策略明确，尚未额外执行前台采样。</t>
        </is>
      </c>
      <c r="F185" s="46" t="inlineStr">
        <is>
          <t>arrival_schedule/sender_task_id/start_barrier/schedule_hash/window_end_policy</t>
        </is>
      </c>
      <c r="G185" s="46" t="inlineStr">
        <is>
          <t>Ready晚或发压器落后不能悄悄推迟请求；标负载违约并报告。</t>
        </is>
      </c>
      <c r="H185" s="46" t="inlineStr">
        <is>
          <t>执行前冻结</t>
        </is>
      </c>
    </row>
    <row r="186" ht="52.95" customHeight="1" s="47">
      <c r="A186" s="46" t="inlineStr">
        <is>
          <t>S05</t>
        </is>
      </c>
      <c r="B186" s="46" t="inlineStr">
        <is>
          <t>M01长输出</t>
        </is>
      </c>
      <c r="C186" s="46" t="inlineStr">
        <is>
          <t>固定实际生成128或512 Token</t>
        </is>
      </c>
      <c r="D186" s="46" t="inlineStr">
        <is>
          <t>在现场版本使用已验证的输出长度控制方式。记录提前EOS、取消及异常，不把max_tokens当实际输出。各对照的实际输出分布一致。
逐步执行：S05.01 → S05.04；详见本页“编号子步骤执行清单”，每行一个动作。</t>
        </is>
      </c>
      <c r="E186" s="46" t="inlineStr">
        <is>
          <t>完成输出符合冻结规则，TPOT/ITL按实际逐Token时间计算。</t>
        </is>
      </c>
      <c r="F186" s="46" t="inlineStr">
        <is>
          <t>output_token_count、token_timestamps、finish_reason、TPOT/ITL P99。</t>
        </is>
      </c>
      <c r="G186" s="46" t="inlineStr">
        <is>
          <t>未达实际输出长度则单独标记；不按目标128/512伪造分母。</t>
        </is>
      </c>
      <c r="H186" s="46" t="inlineStr">
        <is>
          <t>执行前冻结</t>
        </is>
      </c>
    </row>
    <row r="187" ht="52.95" customHeight="1" s="47">
      <c r="A187" s="46" t="inlineStr">
        <is>
          <t>S06</t>
        </is>
      </c>
      <c r="B187" s="46" t="inlineStr">
        <is>
          <t>M01/M03性能轮次</t>
        </is>
      </c>
      <c r="C187" s="46" t="inlineStr">
        <is>
          <t>生成轮次与角色控制计划</t>
        </is>
      </c>
      <c r="D187" s="46" t="inlineStr">
        <is>
          <t>只读取固定采样、轮数/角色顺序并生成控制计划，不在本步执行整轮。后续方法步骤实际循环；S07及方法收尾按计划核对完成数和缺口。
逐步执行：S06.01 → S06.04；详见本页“编号子步骤执行清单”，每行一个动作。</t>
        </is>
      </c>
      <c r="E187" s="46" t="inlineStr">
        <is>
          <t>计划可执行，完成量核对在循环之后；不提前判采样完成。</t>
        </is>
      </c>
      <c r="F187" s="46" t="inlineStr">
        <is>
          <t>round_plan/role_order/expected_rounds/run_ids/finish_check_rule</t>
        </is>
      </c>
      <c r="G187" s="46" t="inlineStr">
        <is>
          <t>不足样本仅报告已得数据及缺口；不得以单对请求估计可信P99。</t>
        </is>
      </c>
      <c r="H187" s="46" t="inlineStr">
        <is>
          <t>执行前冻结</t>
        </is>
      </c>
    </row>
    <row r="188" ht="52.95" customHeight="1" s="47">
      <c r="A188" s="46" t="inlineStr">
        <is>
          <t>S07</t>
        </is>
      </c>
      <c r="B188" s="46" t="inlineStr">
        <is>
          <t>M01/M03统计</t>
        </is>
      </c>
      <c r="C188" s="46" t="inlineStr">
        <is>
          <t>计算R2总体性能及有效QPS</t>
        </is>
      </c>
      <c r="D188" s="46" t="inlineStr">
        <is>
          <t>TTFT从实际发送至首有效Token；另报到达至首Token含排队时延。有效QPS=窗口内满足冻结SLO的有效R2数/窗口秒数，同时保留所有到达数、失败/超时和未完成请求。
逐步执行：S07.01 → S07.04；详见本页“编号子步骤执行清单”，每行一个动作。</t>
        </is>
      </c>
      <c r="E188" s="46" t="inlineStr">
        <is>
          <t>TTFT P50/P95/P99、有效QPS、TPOT/ITL及误差来源完整；百分位分母和剔除规则明确。</t>
        </is>
      </c>
      <c r="F188" s="46" t="inlineStr">
        <is>
          <t>metrics.json、request_population、censored/timeout_count、SLO_definition。</t>
        </is>
      </c>
      <c r="G188" s="46" t="inlineStr">
        <is>
          <t>不能只筛成功请求后宣称整体P99或达标率；缺SLO不产出有效QPS准出结论。</t>
        </is>
      </c>
      <c r="H188" s="46" t="inlineStr">
        <is>
          <t>执行前冻结</t>
        </is>
      </c>
    </row>
    <row r="189" ht="52.95" customHeight="1" s="47">
      <c r="A189" s="46" t="inlineStr">
        <is>
          <t>C01</t>
        </is>
      </c>
      <c r="B189" s="46" t="inlineStr">
        <is>
          <t>M02容量</t>
        </is>
      </c>
      <c r="C189" s="46" t="inlineStr">
        <is>
          <t>测量容量充足下的两请求参照</t>
        </is>
      </c>
      <c r="D189" s="46" t="inlineStr">
        <is>
          <t>用P流程生成目标前缀并运行R2；记录各层实际已用容量、字节和命中。冻结唯一工作集、水位、介质和回访顺序。
逐步执行：C01.01 → C01.04；详见本页“编号子步骤执行清单”，每行一个动作。</t>
        </is>
      </c>
      <c r="E189" s="46" t="inlineStr">
        <is>
          <t>容量充足参考点真实成立，各层对象和字节可核对。</t>
        </is>
      </c>
      <c r="F189" s="46" t="inlineStr">
        <is>
          <t>capacity_baseline、resident_bytes、tier_manifest、R2_REF/R2指标。</t>
        </is>
      </c>
      <c r="G189" s="46" t="inlineStr">
        <is>
          <t>介质路径/容量探针缺失时不以“填入多少请求”代替容量。</t>
        </is>
      </c>
      <c r="H189" s="46" t="inlineStr">
        <is>
          <t>执行前冻结</t>
        </is>
      </c>
    </row>
    <row r="190" ht="52.95" customHeight="1" s="47">
      <c r="A190" s="46" t="inlineStr">
        <is>
          <t>C02</t>
        </is>
      </c>
      <c r="B190" s="46" t="inlineStr">
        <is>
          <t>M02容量</t>
        </is>
      </c>
      <c r="C190" s="46" t="inlineStr">
        <is>
          <t>核对填充进度及水位，控制下一批</t>
        </is>
      </c>
      <c r="D190" s="46" t="inlineStr">
        <is>
          <t>当前唯一冷对象已由P01～P05生产。本步只核对实际容量/水位并选择继续填充或进入回访，不额外发送R1。
逐步执行：C02.01 → C02.04；详见本页“编号子步骤执行清单”，每行一个动作。</t>
        </is>
      </c>
      <c r="E190" s="46" t="inlineStr">
        <is>
          <t>实际触发换出/分层，不能仅根据输入Token数推定已经受压。</t>
        </is>
      </c>
      <c r="F190" s="46" t="inlineStr">
        <is>
          <t>fill_batch、unique_keys、HBM/store/tier_bytes、watermark_events。</t>
        </is>
      </c>
      <c r="G190" s="46" t="inlineStr">
        <is>
          <t>未跨水位则记录未触发；不伪造容量压力结果。</t>
        </is>
      </c>
      <c r="H190" s="46" t="inlineStr">
        <is>
          <t>执行前冻结</t>
        </is>
      </c>
    </row>
    <row r="191" ht="52.95" customHeight="1" s="47">
      <c r="A191" s="46" t="inlineStr">
        <is>
          <t>C03</t>
        </is>
      </c>
      <c r="B191" s="46" t="inlineStr">
        <is>
          <t>M02容量</t>
        </is>
      </c>
      <c r="C191" s="46" t="inlineStr">
        <is>
          <t>选择回访对象并核对介质/消费资格</t>
        </is>
      </c>
      <c r="D191" s="46" t="inlineStr">
        <is>
          <t>选择R06保护的原对象，核对介质、Ready与资格并绑定原完整R2；本步不发送请求，由后续P06/P07执行一次。
逐步执行：C03.01 → C03.04；详见本页“编号子步骤执行清单”，每行一个动作。</t>
        </is>
      </c>
      <c r="E191" s="46" t="inlineStr">
        <is>
          <t>回访对象身份真实，预检完成；实际消费结果在后续P06/P07核对。</t>
        </is>
      </c>
      <c r="F191" s="46" t="inlineStr">
        <is>
          <t>revisit_object_id/tier_lookup/eligibility/revisit_request/precheck</t>
        </is>
      </c>
      <c r="G191" s="46" t="inlineStr">
        <is>
          <t>读取失效/半写数据为正确性失败；真实miss不改成命中以满足配置。</t>
        </is>
      </c>
      <c r="H191" s="46" t="inlineStr">
        <is>
          <t>执行前冻结</t>
        </is>
      </c>
    </row>
    <row r="192" ht="52.95" customHeight="1" s="47">
      <c r="A192" s="46" t="inlineStr">
        <is>
          <t>C04</t>
        </is>
      </c>
      <c r="B192" s="46" t="inlineStr">
        <is>
          <t>M02容量</t>
        </is>
      </c>
      <c r="C192" s="46" t="inlineStr">
        <is>
          <t>回收与再加载后结束本轮</t>
        </is>
      </c>
      <c r="D192" s="46" t="inlineStr">
        <is>
          <t>释放本轮对象和租约，等待引用归零，验证可用容量恢复；再次写入/回访检验分配恢复。每轮恢复同一初态。
逐步执行：C04.01 → C04.04；详见本页“编号子步骤执行清单”，每行一个动作。</t>
        </is>
      </c>
      <c r="E192" s="46" t="inlineStr">
        <is>
          <t>无悬挂引用、泄漏或错误消费。容量和性能退化按冻结门限判定。</t>
        </is>
      </c>
      <c r="F192" s="46" t="inlineStr">
        <is>
          <t>reclaim_start/end、reclaimed_bytes、capacity_after、error_rate。</t>
        </is>
      </c>
      <c r="G192" s="46" t="inlineStr">
        <is>
          <t>未回收完成不得直接用污染状态开启下一轮。</t>
        </is>
      </c>
      <c r="H192" s="46" t="inlineStr">
        <is>
          <t>执行前冻结</t>
        </is>
      </c>
    </row>
    <row r="193" ht="52.95" customHeight="1" s="47">
      <c r="A193" s="46" t="inlineStr">
        <is>
          <t>Q01</t>
        </is>
      </c>
      <c r="B193" s="46" t="inlineStr">
        <is>
          <t>M03混压</t>
        </is>
      </c>
      <c r="C193" s="46" t="inlineStr">
        <is>
          <t>配置当前角色与前台参照</t>
        </is>
      </c>
      <c r="D193" s="46" t="inlineStr">
        <is>
          <t>选择本轮当前角色：增强纯前台关闭后台；原生混压/增强混压使用Case规定后台分支。核对输入/输出/轨迹/路径和拓扑，仅准备状态，不发送采样请求；实际采样统一由S04/R02/S05/S07执行一次。
逐步执行：Q01.01 → Q01.04；详见本页“编号子步骤执行清单”，每行一个动作。</t>
        </is>
      </c>
      <c r="E193" s="46" t="inlineStr">
        <is>
          <t>纯前台与混压使用同一增强软件配置及前台轨迹。</t>
        </is>
      </c>
      <c r="F193" s="46" t="inlineStr">
        <is>
          <t>current_role/frontend_hash/background_branch/role_setup_manifest；此步骤只配置，Token指标由后续采样产生。</t>
        </is>
      </c>
      <c r="G193" s="46" t="inlineStr">
        <is>
          <t>条件不一致不能复用CORE证据；应重跑对应纯前台阶段。</t>
        </is>
      </c>
      <c r="H193" s="46" t="inlineStr">
        <is>
          <t>执行前冻结</t>
        </is>
      </c>
    </row>
    <row r="194" ht="48" customHeight="1" s="47">
      <c r="A194" s="46" t="inlineStr">
        <is>
          <t>Q02</t>
        </is>
      </c>
      <c r="B194" s="46" t="inlineStr">
        <is>
          <t>M03持续迁移</t>
        </is>
      </c>
      <c r="C194" s="46" t="inlineStr">
        <is>
          <t>启动持续后台并确认稳定</t>
        </is>
      </c>
      <c r="D194" s="46" t="inlineStr">
        <is>
          <t>只启动Case持续后台任务，核对实际带宽稳定及容差后交共同S04/R02；不在本步额外发前台R2。
逐步执行：Q02.01 → Q02.04；详见本页“编号子步骤执行清单”，每行一个动作。</t>
        </is>
      </c>
      <c r="E194" s="46" t="inlineStr">
        <is>
          <t>后台稳定且完成带宽满足冻结容差；前台尚未采样。</t>
        </is>
      </c>
      <c r="F194" s="46" t="inlineStr">
        <is>
          <t>background_config/task_id/completed_bytes/stability_check/handle</t>
        </is>
      </c>
      <c r="G194" s="46" t="inlineStr">
        <is>
          <t>不能把后台降至0制造低干扰。带宽违约标不可比并报告。</t>
        </is>
      </c>
      <c r="H194" s="46" t="inlineStr">
        <is>
          <t>执行前冻结</t>
        </is>
      </c>
    </row>
    <row r="195" ht="48" customHeight="1" s="47">
      <c r="A195" s="46" t="inlineStr">
        <is>
          <t>Q03</t>
        </is>
      </c>
      <c r="B195" s="46" t="inlineStr">
        <is>
          <t>M03突发拥塞</t>
        </is>
      </c>
      <c r="C195" s="46" t="inlineStr">
        <is>
          <t>准备多源突发任务及触发计划</t>
        </is>
      </c>
      <c r="D195" s="46" t="inlineStr">
        <is>
          <t>准备各后台源合法数据与固定突发计划；注册待触发任务后交共同S04/R02启动，不额外发前台采样。
逐步执行：Q03.01 → Q03.04；详见本页“编号子步骤执行清单”，每行一个动作。</t>
        </is>
      </c>
      <c r="E195" s="46" t="inlineStr">
        <is>
          <t>真实多源Ready、冻结轨迹与采集/触发句柄完整；实际覆盖由R02/R03核对。</t>
        </is>
      </c>
      <c r="F195" s="46" t="inlineStr">
        <is>
          <t>incast_config/sender_manifest/ready_snapshot/task_id/schedule/collector_config</t>
        </is>
      </c>
      <c r="G195" s="46" t="inlineStr">
        <is>
          <t>不能用单源连续迁移替代多对一突发场景；源数或事件缺失则不判Incast。</t>
        </is>
      </c>
      <c r="H195" s="46" t="inlineStr">
        <is>
          <t>执行前冻结</t>
        </is>
      </c>
    </row>
    <row r="196" ht="67.95" customHeight="1" s="47">
      <c r="A196" s="46" t="inlineStr">
        <is>
          <t>Q04</t>
        </is>
      </c>
      <c r="B196" s="46" t="inlineStr">
        <is>
          <t>M03混压</t>
        </is>
      </c>
      <c r="C196" s="46" t="inlineStr">
        <is>
          <t>三角色结果齐备后汇总混压对照</t>
        </is>
      </c>
      <c r="D196" s="46" t="inlineStr">
        <is>
          <t>整理已运行的增强纯前台、原生混压、增强混压各角色结果，不额外重跑。实际后台带宽必须满足冻结目标/容差；TTFT/QPS和TPOT分别使用规定分母。AUTO代表配置核对总览E3真实2节点承诺，MC_ONLY只判对应机制配置，不替代生产自动选路结论。
逐步执行：Q04.01 → Q04.04；详见本页“编号子步骤执行清单”，每行一个动作。</t>
        </is>
      </c>
      <c r="E196" s="46" t="inlineStr">
        <is>
          <t>按测试固定目标与总览适用范围判断：AUTO代表配置引用E3独立承诺，MC_ONLY引用对应机制目标；实际后台可比性必需。</t>
        </is>
      </c>
      <c r="F196" s="46" t="inlineStr">
        <is>
          <t>mixed_run_ids、TPOT_interference、TTFT/QPS_delta、background_tolerance。</t>
        </is>
      </c>
      <c r="G196" s="46" t="inlineStr">
        <is>
          <t>违反背景可比条件只报告数据，不作为QoS达标证据。</t>
        </is>
      </c>
      <c r="H196" s="46" t="inlineStr">
        <is>
          <t>执行前冻结</t>
        </is>
      </c>
    </row>
    <row r="197" ht="52.95" customHeight="1" s="47">
      <c r="A197" s="46" t="inlineStr">
        <is>
          <t>F01</t>
        </is>
      </c>
      <c r="B197" s="46" t="inlineStr">
        <is>
          <t>M04故障</t>
        </is>
      </c>
      <c r="C197" s="46" t="inlineStr">
        <is>
          <t>校验故障注入器与无故障参照</t>
        </is>
      </c>
      <c r="D197" s="46" t="inlineStr">
        <is>
          <t>P流程预置前缀并运行同配置无故障事件回放。校验链路抖动/节点退出/租约失效控制器可观测，冻结触发时点和持续/恢复动作。
逐步执行：F01.01 → F01.04；详见本页“编号子步骤执行清单”，每行一个动作。</t>
        </is>
      </c>
      <c r="E197" s="46" t="inlineStr">
        <is>
          <t>真实注入对象、事件钩子和撤销操作已验证。</t>
        </is>
      </c>
      <c r="F197" s="46" t="inlineStr">
        <is>
          <t>injector_capability、no_fault_run_id、trigger_event_definition。</t>
        </is>
      </c>
      <c r="G197" s="46" t="inlineStr">
        <is>
          <t>仅模拟等待/虚假故障日志标DEMO，不产出真实容错结论。</t>
        </is>
      </c>
      <c r="H197" s="46" t="inlineStr">
        <is>
          <t>执行前冻结</t>
        </is>
      </c>
    </row>
    <row r="198" ht="52.95" customHeight="1" s="47">
      <c r="A198" s="46" t="inlineStr">
        <is>
          <t>F02</t>
        </is>
      </c>
      <c r="B198" s="46" t="inlineStr">
        <is>
          <t>M04故障</t>
        </is>
      </c>
      <c r="C198" s="46" t="inlineStr">
        <is>
          <t>在发送R2前安装事件触发故障钩子</t>
        </is>
      </c>
      <c r="D198" s="46" t="inlineStr">
        <is>
          <t>注册目标request_id的加载提交/消费前事件回调。钩子安装完成即返回；P06启动目标请求后由事件真实触发注入，R04等待确认。不要先注入或用sleep猜时点。
逐步执行：F02.01 → F02.04；详见本页“编号子步骤执行清单”，每行一个动作。</t>
        </is>
      </c>
      <c r="E198" s="46" t="inlineStr">
        <is>
          <t>事件与该request_id/pair_id关联，注入发生在指定状态。</t>
        </is>
      </c>
      <c r="F198" s="46" t="inlineStr">
        <is>
          <t>inject_start/end、load_events、attach/consume_events、lease状态。</t>
        </is>
      </c>
      <c r="G198" s="46" t="inlineStr">
        <is>
          <t>没有该时点钩子标UNSUPPORTED，不用固定sleep假定已命中时点。</t>
        </is>
      </c>
      <c r="H198" s="46" t="inlineStr">
        <is>
          <t>执行前冻结</t>
        </is>
      </c>
    </row>
    <row r="199" ht="52.95" customHeight="1" s="47">
      <c r="A199" s="46" t="inlineStr">
        <is>
          <t>F03</t>
        </is>
      </c>
      <c r="B199" s="46" t="inlineStr">
        <is>
          <t>M04故障</t>
        </is>
      </c>
      <c r="C199" s="46" t="inlineStr">
        <is>
          <t>核查停止失效消费与重算回退</t>
        </is>
      </c>
      <c r="D199" s="46" t="inlineStr">
        <is>
          <t>记录故障发现、停止远端消费、取消在途任务、安全释放、重算首Token时间。与同Prompt直接重算输出按冻结的确定性/容差规则核对。
逐步执行：F03.01 → F03.04；详见本页“编号子步骤执行清单”，每行一个动作。</t>
        </is>
      </c>
      <c r="E199" s="46" t="inlineStr">
        <is>
          <t>无未就绪/失效KV消费、无死锁；所有失败/超时保留。</t>
        </is>
      </c>
      <c r="F199" s="46" t="inlineStr">
        <is>
          <t>detect/fallback/recovery_latency、consumed_key_manifest、output_compare。</t>
        </is>
      </c>
      <c r="G199" s="46" t="inlineStr">
        <is>
          <t>预期失败请求不直接删除；错误消费为正确性失败，数值容差未冻结不猜标准。</t>
        </is>
      </c>
      <c r="H199" s="46" t="inlineStr">
        <is>
          <t>执行前冻结</t>
        </is>
      </c>
    </row>
    <row r="200" ht="52.95" customHeight="1" s="47">
      <c r="A200" s="46" t="inlineStr">
        <is>
          <t>F04</t>
        </is>
      </c>
      <c r="B200" s="46" t="inlineStr">
        <is>
          <t>M04故障</t>
        </is>
      </c>
      <c r="C200" s="46" t="inlineStr">
        <is>
          <t>撤销注入并恢复控制状态</t>
        </is>
      </c>
      <c r="D200" s="46" t="inlineStr">
        <is>
          <t>只撤销故障/钩子并恢复链路、节点或租约，保留旧失效键。实际恢复R1/Ready/R2及旧键拒绝检查由R05执行一次。
逐步执行：F04.01 → F04.04；详见本页“编号子步骤执行清单”，每行一个动作。</t>
        </is>
      </c>
      <c r="E200" s="46" t="inlineStr">
        <is>
          <t>注入已解除，控制恢复可确认；请求恢复结果由R05判。</t>
        </is>
      </c>
      <c r="F200" s="46" t="inlineStr">
        <is>
          <t>revoke_ack/recovery_control/old_invalid_manifest/control_restore_time</t>
        </is>
      </c>
      <c r="G200" s="46" t="inlineStr">
        <is>
          <t>故障未撤销则隔离实例并阻断后续Case，记录清理失败。</t>
        </is>
      </c>
      <c r="H200" s="46" t="inlineStr">
        <is>
          <t>执行前冻结</t>
        </is>
      </c>
    </row>
    <row r="201" ht="52.95" customHeight="1" s="47">
      <c r="A201" s="46" t="inlineStr">
        <is>
          <t>L01</t>
        </is>
      </c>
      <c r="B201" s="46" t="inlineStr">
        <is>
          <t>M05长稳</t>
        </is>
      </c>
      <c r="C201" s="46" t="inlineStr">
        <is>
          <t>冻结持续运行与轮转策略</t>
        </is>
      </c>
      <c r="D201" s="46" t="inlineStr">
        <is>
          <t>确定代表模型、总时长、请求速率、采样周期、缓存轮转范围、资源采样及漂移门限。按唯一前缀/后缀生成连续R1/R2周期。
逐步执行：L01.01 → L01.04；详见本页“编号子步骤执行清单”，每行一个动作。</t>
        </is>
      </c>
      <c r="E201" s="46" t="inlineStr">
        <is>
          <t>长稳时长独立设置，不能沿用20分钟普通性能轮。</t>
        </is>
      </c>
      <c r="F201" s="46" t="inlineStr">
        <is>
          <t>soak_manifest、turnover_plan、resource_probe_config。</t>
        </is>
      </c>
      <c r="G201" s="46" t="inlineStr">
        <is>
          <t>时长/轮转/资源探针未配置则BLOCKED_CONFIG。</t>
        </is>
      </c>
      <c r="H201" s="46" t="inlineStr">
        <is>
          <t>执行前冻结</t>
        </is>
      </c>
    </row>
    <row r="202" ht="52.95" customHeight="1" s="47">
      <c r="A202" s="46" t="inlineStr">
        <is>
          <t>L02</t>
        </is>
      </c>
      <c r="B202" s="46" t="inlineStr">
        <is>
          <t>M05长稳</t>
        </is>
      </c>
      <c r="C202" s="46" t="inlineStr">
        <is>
          <t>持续运行并定期采集完整窗口</t>
        </is>
      </c>
      <c r="D202" s="46" t="inlineStr">
        <is>
          <t>只接收本周期已由P01～P07产生的请求事件，执行固定轮转、连续资源采样和停止条件检查，不重复发R1/R2。
逐步执行：L02.01 → L02.04；详见本页“编号子步骤执行清单”，每行一个动作。</t>
        </is>
      </c>
      <c r="E202" s="46" t="inlineStr">
        <is>
          <t>覆盖前/中/后窗口和全部异常时段，资源时序连续。</t>
        </is>
      </c>
      <c r="F202" s="46" t="inlineStr">
        <is>
          <t>TTFT/TPOT/P99/QPS时序、HBM/store内存、句柄/租约/队列、错误事件。</t>
        </is>
      </c>
      <c r="G202" s="46" t="inlineStr">
        <is>
          <t>断采样或负载漂移保留缺口；不能拼接不连续短跑伪成长稳。</t>
        </is>
      </c>
      <c r="H202" s="46" t="inlineStr">
        <is>
          <t>执行前冻结</t>
        </is>
      </c>
    </row>
    <row r="203" ht="52.95" customHeight="1" s="47">
      <c r="A203" s="46" t="inlineStr">
        <is>
          <t>L03</t>
        </is>
      </c>
      <c r="B203" s="46" t="inlineStr">
        <is>
          <t>M05长稳</t>
        </is>
      </c>
      <c r="C203" s="46" t="inlineStr">
        <is>
          <t>停止长稳发压并保存清理前趋势</t>
        </is>
      </c>
      <c r="D203" s="46" t="inlineStr">
        <is>
          <t>停止新发并排空，保存清理前资源/性能趋势；本步不重复清理、不提前判长稳通过。之后P10实际清理，L04复核清理后资源和最终判定。
逐步执行：L03.01 → L03.04；详见本页“编号子步骤执行清单”，每行一个动作。</t>
        </is>
      </c>
      <c r="E203" s="46" t="inlineStr">
        <is>
          <t>前台已停止，清理前快照/趋势完整；最终结论在L04。</t>
        </is>
      </c>
      <c r="F203" s="46" t="inlineStr">
        <is>
          <t>stop_time/drain_result/pre_cleanup_resources/performance_drift/resource_slope</t>
        </is>
      </c>
      <c r="G203" s="46" t="inlineStr">
        <is>
          <t>缺漂移/泄漏门限时只给趋势与待判项，不标通过。</t>
        </is>
      </c>
      <c r="H203" s="46" t="inlineStr">
        <is>
          <t>执行前冻结</t>
        </is>
      </c>
    </row>
    <row r="204" ht="52.95" customHeight="1" s="47">
      <c r="A204" s="46" t="inlineStr">
        <is>
          <t>V01</t>
        </is>
      </c>
      <c r="B204" s="46" t="inlineStr">
        <is>
          <t>M06版本</t>
        </is>
      </c>
      <c r="C204" s="46" t="inlineStr">
        <is>
          <t>冻结四阶段版本与兼容矩阵</t>
        </is>
      </c>
      <c r="D204" s="46" t="inlineStr">
        <is>
          <t>明确老版本基线、新版本回放、升级后回放、回滚后回放各阶段的引擎/连接器/存储包与配置。固定请求Token及输出。
逐步执行：V01.01 → V01.04；详见本页“编号子步骤执行清单”，每行一个动作。</t>
        </is>
      </c>
      <c r="E204" s="46" t="inlineStr">
        <is>
          <t>模型/词表/模板/布局/租约等兼容规则逐项明确，升级顺序可回退。</t>
        </is>
      </c>
      <c r="F204" s="46" t="inlineStr">
        <is>
          <t>version_manifest、compatibility_matrix、rollback_plan。</t>
        </is>
      </c>
      <c r="G204" s="46" t="inlineStr">
        <is>
          <t>老/新版本未指定或不支持回滚则BLOCKED_CONFIG/UNSUPPORTED。</t>
        </is>
      </c>
      <c r="H204" s="46" t="inlineStr">
        <is>
          <t>执行前冻结</t>
        </is>
      </c>
    </row>
    <row r="205" ht="52.95" customHeight="1" s="47">
      <c r="A205" s="46" t="inlineStr">
        <is>
          <t>V02</t>
        </is>
      </c>
      <c r="B205" s="46" t="inlineStr">
        <is>
          <t>M06版本</t>
        </is>
      </c>
      <c r="C205" s="46" t="inlineStr">
        <is>
          <t>记录老版本两请求与同长重算对照</t>
        </is>
      </c>
      <c r="D205" s="46" t="inlineStr">
        <is>
          <t>仅激活老版本并安装旧缓存保留范围；G02～G05重检后交R07实际生产旧缓存与测量，不在本步额外执行P流程。
逐步执行：V02.01 → V02.04；详见本页“编号子步骤执行清单”，每行一个动作。</t>
        </is>
      </c>
      <c r="E205" s="46" t="inlineStr">
        <is>
          <t>老版本实际生效，阶段/保留计划可追溯；缓存与请求证据由R07产生。</t>
        </is>
      </c>
      <c r="F205" s="46" t="inlineStr">
        <is>
          <t>old_version_snapshot/old_retain_scope/phase_dispatch</t>
        </is>
      </c>
      <c r="G205" s="46" t="inlineStr">
        <is>
          <t>旧CORE只有版本/路径/采样全部一致才能复用，不按档位/长度盲用。</t>
        </is>
      </c>
      <c r="H205" s="46" t="inlineStr">
        <is>
          <t>执行前冻结</t>
        </is>
      </c>
    </row>
    <row r="206" ht="52.95" customHeight="1" s="47">
      <c r="A206" s="46" t="inlineStr">
        <is>
          <t>V03</t>
        </is>
      </c>
      <c r="B206" s="46" t="inlineStr">
        <is>
          <t>M06升级</t>
        </is>
      </c>
      <c r="C206" s="46" t="inlineStr">
        <is>
          <t>升级后分别测试兼容与不兼容缓存</t>
        </is>
      </c>
      <c r="D206" s="46" t="inlineStr">
        <is>
          <t>仅按冻结顺序切换新版本并选择兼容/真实不兼容两阶段，保留旧对象；各分支G02～G05重检后交R07执行拒绝/复用及合法测量请求。
逐步执行：V03.01 → V03.04；详见本页“编号子步骤执行清单”，每行一个动作。</t>
        </is>
      </c>
      <c r="E206" s="46" t="inlineStr">
        <is>
          <t>新包真实生效，分支/保留计划完整；缓存安全与测量由R07核对。</t>
        </is>
      </c>
      <c r="F206" s="46" t="inlineStr">
        <is>
          <t>upgrade_timeline/new_version/compatibility_phase_identity/phase_dispatch</t>
        </is>
      </c>
      <c r="G206" s="46" t="inlineStr">
        <is>
          <t>不兼容测试需记录实际变更项，不能只改文件名声称故障注入。</t>
        </is>
      </c>
      <c r="H206" s="46" t="inlineStr">
        <is>
          <t>执行前冻结</t>
        </is>
      </c>
    </row>
    <row r="207" ht="52.95" customHeight="1" s="47">
      <c r="A207" s="46" t="inlineStr">
        <is>
          <t>V04</t>
        </is>
      </c>
      <c r="B207" s="46" t="inlineStr">
        <is>
          <t>M06回滚</t>
        </is>
      </c>
      <c r="C207" s="46" t="inlineStr">
        <is>
          <t>回滚后验证旧版本恢复与新缓存隔离</t>
        </is>
      </c>
      <c r="D207" s="46" t="inlineStr">
        <is>
          <t>仅按冻结计划回滚旧包并保护待核验新/旧对象；G02～G05重检后交R07检查隔离及恢复请求。回滚失败不跳过。
逐步执行：V04.01 → V04.04；详见本页“编号子步骤执行清单”，每行一个动作。</t>
        </is>
      </c>
      <c r="E207" s="46" t="inlineStr">
        <is>
          <t>旧版本真实恢复，待核验对象保留；实际请求/资格由R07核对。</t>
        </is>
      </c>
      <c r="F207" s="46" t="inlineStr">
        <is>
          <t>rollback_timeline/retain_manifest/phase_dispatch/control_status</t>
        </is>
      </c>
      <c r="G207" s="46" t="inlineStr">
        <is>
          <t>回滚失败或缓存污染保留事件，禁止跳过阶段宣称版本通过。</t>
        </is>
      </c>
      <c r="H207" s="46" t="inlineStr">
        <is>
          <t>执行前冻结</t>
        </is>
      </c>
    </row>
    <row r="208" ht="52.95" customHeight="1" s="47">
      <c r="A208" s="46" t="inlineStr">
        <is>
          <t>V05</t>
        </is>
      </c>
      <c r="B208" s="46" t="inlineStr">
        <is>
          <t>M06统计</t>
        </is>
      </c>
      <c r="C208" s="46" t="inlineStr">
        <is>
          <t>汇总四阶段同条件回归比例</t>
        </is>
      </c>
      <c r="D208" s="46" t="inlineStr">
        <is>
          <t>每阶段统计R2总体并与冻结老版本/同长重算对照。报告TTFT/QPS/TPOT/P99、错误、升级/回滚耗时及缓存复用决策。
逐步执行：V05.01 → V05.04；详见本页“编号子步骤执行清单”，每行一个动作。</t>
        </is>
      </c>
      <c r="E208" s="46" t="inlineStr">
        <is>
          <t>回归容差及SLO明确后才判准出，路径切换必须另列。</t>
        </is>
      </c>
      <c r="F208" s="46" t="inlineStr">
        <is>
          <t>version_regression.json、phase_run_ids、compatibility_results。</t>
        </is>
      </c>
      <c r="G208" s="46" t="inlineStr">
        <is>
          <t>未冻结容差标待判；不同请求或不同实际输出不能对账回归。</t>
        </is>
      </c>
      <c r="H208" s="46" t="inlineStr">
        <is>
          <t>执行前冻结</t>
        </is>
      </c>
    </row>
    <row r="209" ht="67.95" customHeight="1" s="47">
      <c r="A209" s="46" t="inlineStr">
        <is>
          <t>R00</t>
        </is>
      </c>
      <c r="B209" s="46" t="inlineStr">
        <is>
          <t>全部方法</t>
        </is>
      </c>
      <c r="C209" s="46" t="inlineStr">
        <is>
          <t>核对交付、配置与执行前置条件</t>
        </is>
      </c>
      <c r="D209" s="46" t="inlineStr">
        <is>
          <t>解析AC→PL→TST→M→步骤关联。检查范围已审核、配置已冻结、目标交付对象hash和方法版本；核对前置流水线证据与当前依赖版本相符。UNIT/文档不要求在线环境，但必需适配器或需求快照必须绑定。
逐步执行：R00.01 → R00.04；详见本页“编号子步骤执行清单”，每行一个动作。</t>
        </is>
      </c>
      <c r="E209" s="46" t="inlineStr">
        <is>
          <t>关联完整，配置无待填项，本次交付对象与前置证据可核对。</t>
        </is>
      </c>
      <c r="F209" s="46" t="inlineStr">
        <is>
          <t>ac_id/pipeline_id/test_id/method_revision/config_hash/build_hash/prerequisite_receipts</t>
        </is>
      </c>
      <c r="G209" s="46" t="inlineStr">
        <is>
          <t>缺关联/参数/前置证据则BLOCKED_CONFIG；不可沿用不匹配的历史通过记录。</t>
        </is>
      </c>
      <c r="H209" s="46" t="inlineStr">
        <is>
          <t>所有方法开始前执行</t>
        </is>
      </c>
    </row>
    <row r="210" ht="52.95" customHeight="1" s="47">
      <c r="A210" s="46" t="inlineStr">
        <is>
          <t>R01</t>
        </is>
      </c>
      <c r="B210" s="46" t="inlineStr">
        <is>
          <t>M01/M03/M06</t>
        </is>
      </c>
      <c r="C210" s="46" t="inlineStr">
        <is>
          <t>建立独立对照运行组</t>
        </is>
      </c>
      <c r="D210" s="46" t="inlineStr">
        <is>
          <t>解析本测试的对照角色、版本/路径、采样、隔离域和随机种子。各角色分别分配run_id，禁止由流水线覆盖采样或输出。
逐步执行：R01.01 → R01.04；详见本页“编号子步骤执行清单”，每行一个动作。</t>
        </is>
      </c>
      <c r="E210" s="46" t="inlineStr">
        <is>
          <t>所有角色仅允许Case明示差异，配置哈希可核对。</t>
        </is>
      </c>
      <c r="F210" s="46" t="inlineStr">
        <is>
          <t>role/run_id/config_hash/request_trace_hash</t>
        </is>
      </c>
      <c r="G210" s="46" t="inlineStr">
        <is>
          <t>缺任何对照条件则BLOCKED_CONFIG；旧证据必须全条件匹配。</t>
        </is>
      </c>
      <c r="H210" s="46" t="inlineStr">
        <is>
          <t>新设计契约，适配现场接口</t>
        </is>
      </c>
    </row>
    <row r="211" ht="52.95" customHeight="1" s="47">
      <c r="A211" s="46" t="inlineStr">
        <is>
          <t>R02</t>
        </is>
      </c>
      <c r="B211" s="46" t="inlineStr">
        <is>
          <t>M01/M03</t>
        </is>
      </c>
      <c r="C211" s="46" t="inlineStr">
        <is>
          <t>发送与收集稳态R2</t>
        </is>
      </c>
      <c r="D211" s="46" t="inlineStr">
        <is>
          <t>先绑定前台及可选突发后台句柄，启动采集；再按同一基准释放前台屏障及后台突发轨迹。收齐窗口并按冻结规则排空，核对真实路径与背景覆盖；不重复发送。
逐步执行：R02.01 → R02.05；详见本页“编号子步骤执行清单”，每行一个动作。</t>
        </is>
      </c>
      <c r="E211" s="46" t="inlineStr">
        <is>
          <t>可用前缀/缓存比例符合Case。MC_ONLY核对实际命中；AUTO按合法选择核对加载/重算及完成事件，实际加载比例可因重算下降。发压器无瓶颈，输出/失败完整。</t>
        </is>
      </c>
      <c r="F211" s="46" t="inlineStr">
        <is>
          <t>request_id/scheduled/send/token_events/get_completed_bytes/actual_path/decision_reason</t>
        </is>
      </c>
      <c r="G211" s="46" t="inlineStr">
        <is>
          <t>队列、迟到、超时全部保留；窗口后在途按固定规则排空或标删失。</t>
        </is>
      </c>
      <c r="H211" s="46" t="inlineStr">
        <is>
          <t>配置必须给出窗口结束策略</t>
        </is>
      </c>
    </row>
    <row r="212" ht="48" customHeight="1" s="47">
      <c r="A212" s="46" t="inlineStr">
        <is>
          <t>R03</t>
        </is>
      </c>
      <c r="B212" s="46" t="inlineStr">
        <is>
          <t>M03</t>
        </is>
      </c>
      <c r="C212" s="46" t="inlineStr">
        <is>
          <t>停止后台并保存完成量</t>
        </is>
      </c>
      <c r="D212" s="46" t="inlineStr">
        <is>
          <t>在采样结束、异常或取消后撤销持续搬运/突发任务，确认队列归零并保存计数。
逐步执行：R03.01 → R03.04；详见本页“编号子步骤执行清单”，每行一个动作。</t>
        </is>
      </c>
      <c r="E212" s="46" t="inlineStr">
        <is>
          <t>后台停止可证明，累计完成字节和期间实际带宽完整。</t>
        </is>
      </c>
      <c r="F212" s="46" t="inlineStr">
        <is>
          <t>background_task_ids/stop_time/completed_bytes/queue_depth</t>
        </is>
      </c>
      <c r="G212" s="46" t="inlineStr">
        <is>
          <t>停止失败隔离实例、阻断后续；不能丢掉已执行后台的证据。</t>
        </is>
      </c>
      <c r="H212" s="46" t="inlineStr">
        <is>
          <t>finally必执行</t>
        </is>
      </c>
    </row>
    <row r="213" ht="48" customHeight="1" s="47">
      <c r="A213" s="46" t="inlineStr">
        <is>
          <t>R04</t>
        </is>
      </c>
      <c r="B213" s="46" t="inlineStr">
        <is>
          <t>M04</t>
        </is>
      </c>
      <c r="C213" s="46" t="inlineStr">
        <is>
          <t>等待并核对实际注入事件</t>
        </is>
      </c>
      <c r="D213" s="46" t="inlineStr">
        <is>
          <t>F02已预先安装钩子；P06启动后从事件队列等待本request_id指定事件及注入确认。
逐步执行：R04.01 → R04.04；详见本页“编号子步骤执行清单”，每行一个动作。</t>
        </is>
      </c>
      <c r="E213" s="46" t="inlineStr">
        <is>
          <t>真实注入对象/时点正确；未命中窗口单列，不是容错通过。</t>
        </is>
      </c>
      <c r="F213" s="46" t="inlineStr">
        <is>
          <t>hook_id/request_id/lifecycle_event/injection_ack/timestamps</t>
        </is>
      </c>
      <c r="G213" s="46" t="inlineStr">
        <is>
          <t>无事件/未命中窗口标INVALID_COVERAGE；撤销已注册钩子。</t>
        </is>
      </c>
      <c r="H213" s="46" t="inlineStr">
        <is>
          <t>有界事件等待，不以sleep猜时点</t>
        </is>
      </c>
    </row>
    <row r="214" ht="48" customHeight="1" s="47">
      <c r="A214" s="46" t="inlineStr">
        <is>
          <t>R05</t>
        </is>
      </c>
      <c r="B214" s="46" t="inlineStr">
        <is>
          <t>M04</t>
        </is>
      </c>
      <c r="C214" s="46" t="inlineStr">
        <is>
          <t>恢复后新请求与旧键隔离检查</t>
        </is>
      </c>
      <c r="D214" s="46" t="inlineStr">
        <is>
          <t>撤销故障后用新namespace/pair准备合法缓存并发送R2；同时核对旧失效/租约过期键仍被拒绝。
逐步执行：R05.01 → R05.04；详见本页“编号子步骤执行清单”，每行一个动作。</t>
        </is>
      </c>
      <c r="E214" s="46" t="inlineStr">
        <is>
          <t>新请求恢复正确，旧键无错误消费，恢复耗时可测。</t>
        </is>
      </c>
      <c r="F214" s="46" t="inlineStr">
        <is>
          <t>new_pair_id/old_key_rejection/recovery_end/output_compare</t>
        </is>
      </c>
      <c r="G214" s="46" t="inlineStr">
        <is>
          <t>恢复失败保留证据且隔离实例。</t>
        </is>
      </c>
      <c r="H214" s="46" t="inlineStr">
        <is>
          <t>保留旧失效对象至核验结束</t>
        </is>
      </c>
    </row>
    <row r="215" ht="48" customHeight="1" s="47">
      <c r="A215" s="46" t="inlineStr">
        <is>
          <t>R06</t>
        </is>
      </c>
      <c r="B215" s="46" t="inlineStr">
        <is>
          <t>M02/M05/M06</t>
        </is>
      </c>
      <c r="C215" s="46" t="inlineStr">
        <is>
          <t>保护跨阶段缓存状态</t>
        </is>
      </c>
      <c r="D215" s="46" t="inlineStr">
        <is>
          <t>标记本Case需要保留的工作集/旧新版本缓存及作用域；P02/P08不得清空这些对象。
逐步执行：R06.01 → R06.04；详见本页“编号子步骤执行清单”，每行一个动作。</t>
        </is>
      </c>
      <c r="E215" s="46" t="inlineStr">
        <is>
          <t>阶段转换前后对象身份、版本和引用符合方法规则。</t>
        </is>
      </c>
      <c r="F215" s="46" t="inlineStr">
        <is>
          <t>retain_manifest/object_ids/version/refcounts</t>
        </is>
      </c>
      <c r="G215" s="46" t="inlineStr">
        <is>
          <t>清理误触保留对象使该轮无效；禁止重新预置后宣称命中原工作集。</t>
        </is>
      </c>
      <c r="H215" s="46" t="inlineStr">
        <is>
          <t>生命周期保护</t>
        </is>
      </c>
    </row>
    <row r="216" ht="67.95" customHeight="1" s="47">
      <c r="A216" s="46" t="inlineStr">
        <is>
          <t>R07</t>
        </is>
      </c>
      <c r="B216" s="46" t="inlineStr">
        <is>
          <t>M06各版本阶段</t>
        </is>
      </c>
      <c r="C216" s="46" t="inlineStr">
        <is>
          <t>执行本版本阶段固定请求与采样</t>
        </is>
      </c>
      <c r="D216" s="46" t="inlineStr">
        <is>
          <t>在版本环境重检后，老版本用P01～P05建池；新兼容阶段使用保留旧前缀，不重复冷预置；不兼容阶段先确认旧键拒绝/本地重算，再用新版本生产合法缓存；回滚验证新键隔离并恢复旧合法对象。随后按本Case固定采样执行P06/P07/P08/P09或S02/S03/S04/R02/S05/S07；对照与实际输出一致。
逐步执行：R07.01 → R07.08；详见本页“编号子步骤执行清单”，每行一个动作。</t>
        </is>
      </c>
      <c r="E216" s="46" t="inlineStr">
        <is>
          <t>每阶段既有正确性证据又有配置要求的R2数据；保留版本间对象，阶段内不全清理。</t>
        </is>
      </c>
      <c r="F216" s="46" t="inlineStr">
        <is>
          <t>phase/version/cache_identity/eligibility/R2_events/REF_events/summary</t>
        </is>
      </c>
      <c r="G216" s="46" t="inlineStr">
        <is>
          <t>不支持兼容或回滚场景时阻塞；不能用全冷启动冒充旧缓存兼容。</t>
        </is>
      </c>
      <c r="H216" s="46" t="inlineStr">
        <is>
          <t>V02/V03/V04为阶段控制，R07为请求执行</t>
        </is>
      </c>
    </row>
    <row r="217" ht="52.95" customHeight="1" s="47">
      <c r="A217" s="46" t="inlineStr">
        <is>
          <t>MF01</t>
        </is>
      </c>
      <c r="B217" s="46" t="inlineStr">
        <is>
          <t>M07功能</t>
        </is>
      </c>
      <c r="C217" s="46" t="inlineStr">
        <is>
          <t>冻结模块功能测试输入</t>
        </is>
      </c>
      <c r="D217" s="46" t="inlineStr">
        <is>
          <t>从测试专用输入取module、UNIT/REAL_INTEGRATION、adapter入口、fixture清单/哈希、断言集合和超时。
逐步执行：MF01.01 → MF01.04；详见本页“编号子步骤执行清单”，每行一个动作。</t>
        </is>
      </c>
      <c r="E217" s="46" t="inlineStr">
        <is>
          <t>入口/fixture/断言绑定完整；真实集成能力可用。</t>
        </is>
      </c>
      <c r="F217" s="46" t="inlineStr">
        <is>
          <t>module/adapter/fixture_hash/build_hash/assertion_manifest</t>
        </is>
      </c>
      <c r="G217" s="46" t="inlineStr">
        <is>
          <t>适配器未实现或fixture缺失则BLOCKED_CAPABILITY。</t>
        </is>
      </c>
      <c r="H217" s="46" t="inlineStr">
        <is>
          <t>不猜现有源码入口</t>
        </is>
      </c>
    </row>
    <row r="218" ht="48" customHeight="1" s="47">
      <c r="A218" s="46" t="inlineStr">
        <is>
          <t>MF02</t>
        </is>
      </c>
      <c r="B218" s="46" t="inlineStr">
        <is>
          <t>M07功能</t>
        </is>
      </c>
      <c r="C218" s="46" t="inlineStr">
        <is>
          <t>构建测试对象及隔离环境</t>
        </is>
      </c>
      <c r="D218" s="46" t="inlineStr">
        <is>
          <t>构建被测模块，UNIT装载允许的Mock，REAL_INTEGRATION绑定真实框架/驱动并探测支持能力。
逐步执行：MF02.01 → MF02.04；详见本页“编号子步骤执行清单”，每行一个动作。</t>
        </is>
      </c>
      <c r="E218" s="46" t="inlineStr">
        <is>
          <t>构建成功、环境证据等级明确、无跨fixture污染。</t>
        </is>
      </c>
      <c r="F218" s="46" t="inlineStr">
        <is>
          <t>build_log/environment/evidence_level/reset_log</t>
        </is>
      </c>
      <c r="G218" s="46" t="inlineStr">
        <is>
          <t>Mock结果不升级为实机证据；环境失败阻塞对应Case。</t>
        </is>
      </c>
      <c r="H218" s="46" t="inlineStr">
        <is>
          <t>UNIT与实机是不同测试ID</t>
        </is>
      </c>
    </row>
    <row r="219" ht="52.95" customHeight="1" s="47">
      <c r="A219" s="46" t="inlineStr">
        <is>
          <t>MF03</t>
        </is>
      </c>
      <c r="B219" s="46" t="inlineStr">
        <is>
          <t>M07功能</t>
        </is>
      </c>
      <c r="C219" s="46" t="inlineStr">
        <is>
          <t>逐fixture执行并检查断言</t>
        </is>
      </c>
      <c r="D219" s="46" t="inlineStr">
        <is>
          <t>执行正常、边界、非法输入、超时/回退fixture。每条记录输入、预期、实际输出及状态；异步fixture等完成事件。
逐步执行：MF03.01 → MF03.04；详见本页“编号子步骤执行清单”，每行一个动作。</t>
        </is>
      </c>
      <c r="E219" s="46" t="inlineStr">
        <is>
          <t>全部必需断言通过，无死锁；故障类有实际事件证明。</t>
        </is>
      </c>
      <c r="F219" s="46" t="inlineStr">
        <is>
          <t>assertion_results/actual_events/output_hash</t>
        </is>
      </c>
      <c r="G219" s="46" t="inlineStr">
        <is>
          <t>错误消费/死锁立即失败；保留失败fixture，不能跳过继续宣称全通过。</t>
        </is>
      </c>
      <c r="H219" s="46" t="inlineStr">
        <is>
          <t>断言来自Case冻结清单</t>
        </is>
      </c>
    </row>
    <row r="220" ht="48" customHeight="1" s="47">
      <c r="A220" s="46" t="inlineStr">
        <is>
          <t>MF04</t>
        </is>
      </c>
      <c r="B220" s="46" t="inlineStr">
        <is>
          <t>M07功能</t>
        </is>
      </c>
      <c r="C220" s="46" t="inlineStr">
        <is>
          <t>汇总功能证据</t>
        </is>
      </c>
      <c r="D220" s="46" t="inlineStr">
        <is>
          <t>核对执行数=必需fixture数，输出逐断言报告、失败列表及被测版本。不输出无采样支撑的性能指标。
逐步执行：MF04.01 → MF04.04；详见本页“编号子步骤执行清单”，每行一个动作。</t>
        </is>
      </c>
      <c r="E220" s="46" t="inlineStr">
        <is>
          <t>覆盖完整、报告与原始日志相符。</t>
        </is>
      </c>
      <c r="F220" s="46" t="inlineStr">
        <is>
          <t>junit.xml/assertions.json/functional_summary.json</t>
        </is>
      </c>
      <c r="G220" s="46" t="inlineStr">
        <is>
          <t>缺执行/缺证据记不完整，不自动通过。</t>
        </is>
      </c>
      <c r="H220" s="46" t="inlineStr">
        <is>
          <t>只支撑对应功能交付</t>
        </is>
      </c>
    </row>
    <row r="221" ht="48" customHeight="1" s="47">
      <c r="A221" s="46" t="inlineStr">
        <is>
          <t>MF05</t>
        </is>
      </c>
      <c r="B221" s="46" t="inlineStr">
        <is>
          <t>M07功能</t>
        </is>
      </c>
      <c r="C221" s="46" t="inlineStr">
        <is>
          <t>释放fixture资源</t>
        </is>
      </c>
      <c r="D221" s="46" t="inlineStr">
        <is>
          <t>保存异常现场后释放句柄、映射、租约和后台任务，检查回退与销毁。
逐步执行：MF05.01 → MF05.04；详见本页“编号子步骤执行清单”，每行一个动作。</t>
        </is>
      </c>
      <c r="E221" s="46" t="inlineStr">
        <is>
          <t>资源释放/环境恢复可验证。</t>
        </is>
      </c>
      <c r="F221" s="46" t="inlineStr">
        <is>
          <t>cleanup_log/resource_after</t>
        </is>
      </c>
      <c r="G221" s="46" t="inlineStr">
        <is>
          <t>清理失败隔离实例，阻断复用。</t>
        </is>
      </c>
      <c r="H221" s="46" t="inlineStr">
        <is>
          <t>finally必执行</t>
        </is>
      </c>
    </row>
    <row r="222" ht="48" customHeight="1" s="47">
      <c r="A222" s="46" t="inlineStr">
        <is>
          <t>MB01</t>
        </is>
      </c>
      <c r="B222" s="46" t="inlineStr">
        <is>
          <t>M08微基准</t>
        </is>
      </c>
      <c r="C222" s="46" t="inlineStr">
        <is>
          <t>冻结单点输入与计时边界</t>
        </is>
      </c>
      <c r="D222" s="46" t="inlineStr">
        <is>
          <t>取模块适配器、单个规模/并发/路径、fixture哈希、预热/轮数/窗口、指标起止事件及原生对照。
逐步执行：MB01.01 → MB01.04；详见本页“编号子步骤执行清单”，每行一个动作。</t>
        </is>
      </c>
      <c r="E222" s="46" t="inlineStr">
        <is>
          <t>所有参数完整；适配器声明每个指标真实采集能力。</t>
        </is>
      </c>
      <c r="F222" s="46" t="inlineStr">
        <is>
          <t>micro_config/adapter/clock_domain/timing_boundary</t>
        </is>
      </c>
      <c r="G222" s="46" t="inlineStr">
        <is>
          <t>未绑定或未冻结参数则阻塞；不自动扫描未列Case的参数。</t>
        </is>
      </c>
      <c r="H222" s="46" t="inlineStr">
        <is>
          <t>不同输入点不同测试ID</t>
        </is>
      </c>
    </row>
    <row r="223" ht="48" customHeight="1" s="47">
      <c r="A223" s="46" t="inlineStr">
        <is>
          <t>MB02</t>
        </is>
      </c>
      <c r="B223" s="46" t="inlineStr">
        <is>
          <t>M08微基准</t>
        </is>
      </c>
      <c r="C223" s="46" t="inlineStr">
        <is>
          <t>校验输出正确并准备实测对象</t>
        </is>
      </c>
      <c r="D223" s="46" t="inlineStr">
        <is>
          <t>先做功能校验。真实KV路径使用合法缓存生产/就绪/布局校验，不能用随机字节代替语义数据。
逐步执行：MB02.01 → MB02.04；详见本页“编号子步骤执行清单”，每行一个动作。</t>
        </is>
      </c>
      <c r="E223" s="46" t="inlineStr">
        <is>
          <t>输出/范围正确，真实路径能力/布局满足本Case。</t>
        </is>
      </c>
      <c r="F223" s="46" t="inlineStr">
        <is>
          <t>validation_result/ready/layout/object_ids</t>
        </is>
      </c>
      <c r="G223" s="46" t="inlineStr">
        <is>
          <t>错误输出不进入性能比较；无实测能力标UNSUPPORTED。</t>
        </is>
      </c>
      <c r="H223" s="46" t="inlineStr">
        <is>
          <t>Mock仅作逻辑演示</t>
        </is>
      </c>
    </row>
    <row r="224" ht="52.95" customHeight="1" s="47">
      <c r="A224" s="46" t="inlineStr">
        <is>
          <t>MB03</t>
        </is>
      </c>
      <c r="B224" s="46" t="inlineStr">
        <is>
          <t>M08微基准</t>
        </is>
      </c>
      <c r="C224" s="46" t="inlineStr">
        <is>
          <t>运行同条件原生与增强路径</t>
        </is>
      </c>
      <c r="D224" s="46" t="inlineStr">
        <is>
          <t>按测试中固定的轮数/窗口/迭代数运行，交错路径顺序；除增强开关外保持fixture、规模、负载及拓扑相同。
逐步执行：MB03.01 → MB03.05；详见本页“编号子步骤执行清单”，每行一个动作。</t>
        </is>
      </c>
      <c r="E224" s="46" t="inlineStr">
        <is>
          <t>原生/增强均真实执行；测量边界一致。</t>
        </is>
      </c>
      <c r="F224" s="46" t="inlineStr">
        <is>
          <t>raw_latency/operations/completed_bytes/CPU/path/round</t>
        </is>
      </c>
      <c r="G224" s="46" t="inlineStr">
        <is>
          <t>缺对照或路径漂移仅保存观测，不给优化收益结论。</t>
        </is>
      </c>
      <c r="H224" s="46" t="inlineStr">
        <is>
          <t>路径采样独立run_id</t>
        </is>
      </c>
    </row>
    <row r="225" ht="48" customHeight="1" s="47">
      <c r="A225" s="46" t="inlineStr">
        <is>
          <t>MB04</t>
        </is>
      </c>
      <c r="B225" s="46" t="inlineStr">
        <is>
          <t>M08微基准</t>
        </is>
      </c>
      <c r="C225" s="46" t="inlineStr">
        <is>
          <t>统计模块性能与门限</t>
        </is>
      </c>
      <c r="D225" s="46" t="inlineStr">
        <is>
          <t>按模块输出RTT/编译/校验/同步/决策等分布、吞吐、CPU或真实字节带宽；与模块要求对账。
逐步执行：MB04.01 → MB04.04；详见本页“编号子步骤执行清单”，每行一个动作。</t>
        </is>
      </c>
      <c r="E225" s="46" t="inlineStr">
        <is>
          <t>数据量/轮数满足Case；基线分母和模块门限明确。</t>
        </is>
      </c>
      <c r="F225" s="46" t="inlineStr">
        <is>
          <t>module_summary/raw_samples/threshold_comparison</t>
        </is>
      </c>
      <c r="G225" s="46" t="inlineStr">
        <is>
          <t>门限未冻结只报告，不能伪造全项目TTFT/QPS达标。</t>
        </is>
      </c>
      <c r="H225" s="46" t="inlineStr">
        <is>
          <t>TP同步/决策门限引用原模块标准</t>
        </is>
      </c>
    </row>
    <row r="226" ht="48" customHeight="1" s="47">
      <c r="A226" s="46" t="inlineStr">
        <is>
          <t>MB05</t>
        </is>
      </c>
      <c r="B226" s="46" t="inlineStr">
        <is>
          <t>M08微基准</t>
        </is>
      </c>
      <c r="C226" s="46" t="inlineStr">
        <is>
          <t>保存证据并清理</t>
        </is>
      </c>
      <c r="D226" s="46" t="inlineStr">
        <is>
          <t>归档配置、原始数据、指标边界、输出正确性及资源清理记录。
逐步执行：MB05.01 → MB05.04；详见本页“编号子步骤执行清单”，每行一个动作。</t>
        </is>
      </c>
      <c r="E226" s="46" t="inlineStr">
        <is>
          <t>报告可回溯到原始事件与本测试ID。</t>
        </is>
      </c>
      <c r="F226" s="46" t="inlineStr">
        <is>
          <t>run_manifest.json/micro_summary.json/cleanup_log</t>
        </is>
      </c>
      <c r="G226" s="46" t="inlineStr">
        <is>
          <t>清理超时隔离环境，旧数据不能覆盖。</t>
        </is>
      </c>
      <c r="H226" s="46" t="inlineStr">
        <is>
          <t>finally必执行</t>
        </is>
      </c>
    </row>
    <row r="227" ht="48" customHeight="1" s="47">
      <c r="A227" s="46" t="inlineStr">
        <is>
          <t>DC01</t>
        </is>
      </c>
      <c r="B227" s="46" t="inlineStr">
        <is>
          <t>M09覆盖检查</t>
        </is>
      </c>
      <c r="C227" s="46" t="inlineStr">
        <is>
          <t>冻结本期检查范围</t>
        </is>
      </c>
      <c r="D227" s="46" t="inlineStr">
        <is>
          <t>读取本Case指定双周的需求快照、关键需求、本期交付清单和应交证据规则。
逐步执行：DC01.01 → DC01.04；详见本页“编号子步骤执行清单”，每行一个动作。</t>
        </is>
      </c>
      <c r="E227" s="46" t="inlineStr">
        <is>
          <t>快照/到期范围/责任明确；未来证据与本期证据区分。</t>
        </is>
      </c>
      <c r="F227" s="46" t="inlineStr">
        <is>
          <t>requirements_hash/due_scope/asset_manifest</t>
        </is>
      </c>
      <c r="G227" s="46" t="inlineStr">
        <is>
          <t>无范围或快照则BLOCKED_CONFIG。</t>
        </is>
      </c>
      <c r="H227" s="46" t="inlineStr">
        <is>
          <t>只读检查</t>
        </is>
      </c>
    </row>
    <row r="228" ht="48" customHeight="1" s="47">
      <c r="A228" s="46" t="inlineStr">
        <is>
          <t>DC02</t>
        </is>
      </c>
      <c r="B228" s="46" t="inlineStr">
        <is>
          <t>M09覆盖检查</t>
        </is>
      </c>
      <c r="C228" s="46" t="inlineStr">
        <is>
          <t>逐需求检查关联与有效性</t>
        </is>
      </c>
      <c r="D228" s="46" t="inlineStr">
        <is>
          <t>验证责任、设计、接口、代码、测试ID、流水线及证据链接；查变更评审、影响和回退记录。
逐步执行：DC02.01 → DC02.04；详见本页“编号子步骤执行清单”，每行一个动作。</t>
        </is>
      </c>
      <c r="E228" s="46" t="inlineStr">
        <is>
          <t>本期应交项可访问且内容对应；未来项标未到期。</t>
        </is>
      </c>
      <c r="F228" s="46" t="inlineStr">
        <is>
          <t>traceability_rows/link_checks/change_reviews</t>
        </is>
      </c>
      <c r="G228" s="46" t="inlineStr">
        <is>
          <t>失效链接/缺项明确列出，不以文件存在等同内容合格。</t>
        </is>
      </c>
      <c r="H228" s="46" t="inlineStr">
        <is>
          <t>关联当前五页ID</t>
        </is>
      </c>
    </row>
    <row r="229" ht="48" customHeight="1" s="47">
      <c r="A229" s="46" t="inlineStr">
        <is>
          <t>DC03</t>
        </is>
      </c>
      <c r="B229" s="46" t="inlineStr">
        <is>
          <t>M09覆盖检查</t>
        </is>
      </c>
      <c r="C229" s="46" t="inlineStr">
        <is>
          <t>形成覆盖判定</t>
        </is>
      </c>
      <c r="D229" s="46" t="inlineStr">
        <is>
          <t>计算本期映射完整率与缺责任/缺测试计划/本期缺证据数量。引用真实检查表。
逐步执行：DC03.01 → DC03.04；详见本页“编号子步骤执行清单”，每行一个动作。</t>
        </is>
      </c>
      <c r="E229" s="46" t="inlineStr">
        <is>
          <t>完整率100%，三种缺失0；未来项不能计已交付。</t>
        </is>
      </c>
      <c r="F229" s="46" t="inlineStr">
        <is>
          <t>coverage_report/missing_items/review_record</t>
        </is>
      </c>
      <c r="G229" s="46" t="inlineStr">
        <is>
          <t>未达标不得通过；无运行时性能数据要求。</t>
        </is>
      </c>
      <c r="H229" s="46" t="inlineStr">
        <is>
          <t>保留原覆盖目标</t>
        </is>
      </c>
    </row>
    <row r="230" ht="48" customHeight="1" s="47">
      <c r="A230" s="46" t="inlineStr">
        <is>
          <t>DC04</t>
        </is>
      </c>
      <c r="B230" s="46" t="inlineStr">
        <is>
          <t>M09覆盖检查</t>
        </is>
      </c>
      <c r="C230" s="46" t="inlineStr">
        <is>
          <t>保存只读检查证据</t>
        </is>
      </c>
      <c r="D230" s="46" t="inlineStr">
        <is>
          <t>保存需求快照、检查表、缺项及责任人复核意见；不修改被检查资产。
逐步执行：DC04.01 → DC04.04；详见本页“编号子步骤执行清单”，每行一个动作。</t>
        </is>
      </c>
      <c r="E230" s="46" t="inlineStr">
        <is>
          <t>证据与本测试ID及验收条目对应。</t>
        </is>
      </c>
      <c r="F230" s="46" t="inlineStr">
        <is>
          <t>document_check_summary/source_snapshot</t>
        </is>
      </c>
      <c r="G230" s="46" t="inlineStr">
        <is>
          <t>缺复核意见保留待验收，不自动标验收通过。</t>
        </is>
      </c>
      <c r="H230" s="46" t="inlineStr">
        <is>
          <t>只读完成</t>
        </is>
      </c>
    </row>
    <row r="231" ht="52.95" customHeight="1" s="47">
      <c r="A231" s="46" t="inlineStr">
        <is>
          <t>L04</t>
        </is>
      </c>
      <c r="B231" s="46" t="inlineStr">
        <is>
          <t>M05长稳收尾</t>
        </is>
      </c>
      <c r="C231" s="46" t="inlineStr">
        <is>
          <t>清理后资源复核与最终长稳判定</t>
        </is>
      </c>
      <c r="D231" s="46" t="inlineStr">
        <is>
          <t>读取L01基准与P10清理后快照，按冻结观察窗口检查释放/残留，并合并连续时长、漂移、正确性与缺口判最终结果。
逐步执行：L04.01 → L04.04；详见本页“编号子步骤执行清单”，每行一个动作。</t>
        </is>
      </c>
      <c r="E231" s="46" t="inlineStr">
        <is>
          <t>证据及专用门限完整；缺门限只给待判，不提前通过。</t>
        </is>
      </c>
      <c r="F231" s="46" t="inlineStr">
        <is>
          <t>post_cleanup_resources/resource_release_check/soak_summary/evidence_index</t>
        </is>
      </c>
      <c r="G231" s="46" t="inlineStr">
        <is>
          <t>清理未恢复、错误消费或超门限明确失败；没有门限保留待判。</t>
        </is>
      </c>
      <c r="H231" s="46" t="inlineStr">
        <is>
          <t>P10之后执行；方法修订METHOD-R8-SBS-20261002</t>
        </is>
      </c>
    </row>
    <row r="232" ht="15" customHeight="1" s="47">
      <c r="A232" s="46" t="n"/>
      <c r="B232" s="46" t="n"/>
      <c r="C232" s="46" t="n"/>
      <c r="D232" s="46" t="n"/>
      <c r="E232" s="46" t="n"/>
      <c r="F232" s="46" t="n"/>
      <c r="G232" s="46" t="n"/>
      <c r="H232" s="46" t="n"/>
    </row>
    <row r="233" ht="15" customHeight="1" s="47">
      <c r="A233" s="46" t="n"/>
      <c r="B233" s="46" t="n"/>
      <c r="C233" s="46" t="n"/>
      <c r="D233" s="46" t="n"/>
      <c r="E233" s="46" t="n"/>
      <c r="F233" s="46" t="n"/>
      <c r="G233" s="46" t="n"/>
      <c r="H233" s="46" t="n"/>
    </row>
    <row r="234" ht="40.05" customHeight="1" s="47">
      <c r="A234" s="49" t="inlineStr">
        <is>
          <t>清单字段</t>
        </is>
      </c>
      <c r="B234" s="49" t="inlineStr">
        <is>
          <t>用途</t>
        </is>
      </c>
      <c r="C234" s="49" t="inlineStr">
        <is>
          <t>规则与类型</t>
        </is>
      </c>
      <c r="D234" s="49" t="inlineStr">
        <is>
          <t>设计值或当前状态</t>
        </is>
      </c>
      <c r="E234" s="49" t="inlineStr">
        <is>
          <t>冻结来源</t>
        </is>
      </c>
      <c r="F234" s="49" t="inlineStr">
        <is>
          <t>失败处理</t>
        </is>
      </c>
      <c r="G234" s="49" t="inlineStr">
        <is>
          <t>依赖步骤</t>
        </is>
      </c>
      <c r="H234" s="49" t="inlineStr">
        <is>
          <t>审核意见</t>
        </is>
      </c>
    </row>
    <row r="235" ht="58.05" customHeight="1" s="47">
      <c r="A235" s="46" t="inlineStr">
        <is>
          <t>exact_model_ids</t>
        </is>
      </c>
      <c r="B235" s="46" t="inlineStr">
        <is>
          <t>三组现有模型与27B后续模型</t>
        </is>
      </c>
      <c r="C235" s="46" t="inlineStr">
        <is>
          <t>内部登记ID与现场权重/revision/hash分列</t>
        </is>
      </c>
      <c r="D235" s="46" t="inlineStr">
        <is>
          <t>HIST-MODEL-01～03重新登记；PLAN-QWEN-8B/27B/72B用于新计划</t>
        </is>
      </c>
      <c r="E235" s="46" t="inlineStr">
        <is>
          <t>内部ID本轮拟定；实际权重现场绑定</t>
        </is>
      </c>
      <c r="F235" s="46" t="inlineStr">
        <is>
          <t>没有权重/hash不把内部ID当物理模型</t>
        </is>
      </c>
      <c r="G235" s="46" t="inlineStr">
        <is>
          <t>G01/G02</t>
        </is>
      </c>
      <c r="H235" s="46" t="n"/>
    </row>
    <row r="236" ht="58.05" customHeight="1" s="47">
      <c r="A236" s="46" t="inlineStr">
        <is>
          <t>token_unit</t>
        </is>
      </c>
      <c r="B236" s="46" t="inlineStr">
        <is>
          <t>1K对应多少Token</t>
        </is>
      </c>
      <c r="C236" s="46" t="inlineStr">
        <is>
          <t>正整数，长度1024/5120/10240/51200/102400</t>
        </is>
      </c>
      <c r="D236" s="46" t="inlineStr">
        <is>
          <t>1024，用户已确认</t>
        </is>
      </c>
      <c r="E236" s="46" t="inlineStr">
        <is>
          <t>用户2026-10-01补充</t>
        </is>
      </c>
      <c r="F236" s="46" t="inlineStr">
        <is>
          <t>不使用1000换算</t>
        </is>
      </c>
      <c r="G236" s="46" t="inlineStr">
        <is>
          <t>P01</t>
        </is>
      </c>
      <c r="H236" s="46" t="n"/>
    </row>
    <row r="237" ht="58.05" customHeight="1" s="47">
      <c r="A237" s="46" t="inlineStr">
        <is>
          <t>prefix_rounding</t>
        </is>
      </c>
      <c r="B237" s="46" t="inlineStr">
        <is>
          <t>名义前缀长度</t>
        </is>
      </c>
      <c r="C237" s="46" t="inlineStr">
        <is>
          <t>n=floor(L×h)，规划建议；记录n/L</t>
        </is>
      </c>
      <c r="D237" s="46" t="inlineStr">
        <is>
          <t>实际缓存块与尾Token规则另取运行时</t>
        </is>
      </c>
      <c r="E237" s="46" t="inlineStr">
        <is>
          <t>现场Tokenizer/连接器</t>
        </is>
      </c>
      <c r="F237" s="46" t="inlineStr">
        <is>
          <t>不以名义h代替实际命中率</t>
        </is>
      </c>
      <c r="G237" s="46" t="inlineStr">
        <is>
          <t>P01/P05</t>
        </is>
      </c>
      <c r="H237" s="46" t="n"/>
    </row>
    <row r="238" ht="58.05" customHeight="1" s="47">
      <c r="A238" s="46" t="inlineStr">
        <is>
          <t>r1_output_tokens</t>
        </is>
      </c>
      <c r="B238" s="46" t="inlineStr">
        <is>
          <t>准备请求实际输出</t>
        </is>
      </c>
      <c r="C238" s="46" t="inlineStr">
        <is>
          <t>新用例1 Token；0%不执行R1</t>
        </is>
      </c>
      <c r="D238" s="46" t="inlineStr">
        <is>
          <t>新方案1；历史实际输出未确认</t>
        </is>
      </c>
      <c r="E238" s="46" t="inlineStr">
        <is>
          <t>本轮设计，按用户授权重设</t>
        </is>
      </c>
      <c r="F238" s="46" t="inlineStr">
        <is>
          <t>只设max_tokens=1仍需核验实际输出</t>
        </is>
      </c>
      <c r="G238" s="46" t="inlineStr">
        <is>
          <t>P03</t>
        </is>
      </c>
      <c r="H238" s="46" t="n"/>
    </row>
    <row r="239" ht="58.05" customHeight="1" s="47">
      <c r="A239" s="46" t="inlineStr">
        <is>
          <t>r2_output_tokens</t>
        </is>
      </c>
      <c r="B239" s="46" t="inlineStr">
        <is>
          <t>测量请求实际输出</t>
        </is>
      </c>
      <c r="C239" s="46" t="inlineStr">
        <is>
          <t>128用于TTFT/加载；512用于TPOT/ITL、混压、长稳、代表版本回归</t>
        </is>
      </c>
      <c r="D239" s="46" t="inlineStr">
        <is>
          <t>历史估计128但未确认；新值见Case G列</t>
        </is>
      </c>
      <c r="E239" s="46" t="inlineStr">
        <is>
          <t>本轮按项目指标设计</t>
        </is>
      </c>
      <c r="F239" s="46" t="inlineStr">
        <is>
          <t>max_tokens不等于实际输出；历史值不同则重跑</t>
        </is>
      </c>
      <c r="G239" s="46" t="inlineStr">
        <is>
          <t>P06/S05</t>
        </is>
      </c>
      <c r="H239" s="46" t="n"/>
    </row>
    <row r="240" ht="58.05" customHeight="1" s="47">
      <c r="A240" s="46" t="inlineStr">
        <is>
          <t>cache_policy</t>
        </is>
      </c>
      <c r="B240" s="46" t="inlineStr">
        <is>
          <t>按测试配置与角色绑定历史KV路径</t>
        </is>
      </c>
      <c r="C240" s="46" t="inlineStr">
        <is>
          <t>MC_ONLY核对真实外部加载；AUTO允许合法加载/重算，REF禁历史复用；本地跨请求HBM复用均关闭</t>
        </is>
      </c>
      <c r="D240" s="46" t="inlineStr">
        <is>
          <t>原366及冒烟/筛查沿用MC_ONLY，新增生产AUTO独立12个测试ID</t>
        </is>
      </c>
      <c r="E240" s="46" t="inlineStr">
        <is>
          <t>读取本行专用输入/对照JSON</t>
        </is>
      </c>
      <c r="F240" s="46" t="inlineStr">
        <is>
          <t>配置冻结时</t>
        </is>
      </c>
      <c r="G240" s="46" t="inlineStr">
        <is>
          <t>G03/P05/P06/R02</t>
        </is>
      </c>
      <c r="H240" s="46" t="n"/>
    </row>
    <row r="241" ht="58.05" customHeight="1" s="47">
      <c r="A241" s="46" t="inlineStr">
        <is>
          <t>routing_profile</t>
        </is>
      </c>
      <c r="B241" s="46" t="inlineStr">
        <is>
          <t>机制基线与生产自动选路区分</t>
        </is>
      </c>
      <c r="C241" s="46" t="inlineStr">
        <is>
          <t>每个路径角色独立run_id，完整配置/方法/构建hash一致才引用</t>
        </is>
      </c>
      <c r="D241" s="46" t="inlineStr">
        <is>
          <t>AUTO代表范围仅3模型×5K/50K×70%前缀×目标负载×持续/突发后台</t>
        </is>
      </c>
      <c r="E241" s="46" t="inlineStr">
        <is>
          <t>TST配置与流水线纳入范围</t>
        </is>
      </c>
      <c r="F241" s="46" t="inlineStr">
        <is>
          <t>不得外推到未测负载</t>
        </is>
      </c>
      <c r="G241" s="46" t="inlineStr">
        <is>
          <t>G03/R01/Q04</t>
        </is>
      </c>
      <c r="H241" s="46" t="n"/>
    </row>
    <row r="242" ht="58.05" customHeight="1" s="47">
      <c r="A242" s="46" t="inlineStr">
        <is>
          <t>ready_timeout_s</t>
        </is>
      </c>
      <c r="B242" s="46" t="inlineStr">
        <is>
          <t>前缀发布等待上限</t>
        </is>
      </c>
      <c r="C242" s="46" t="inlineStr">
        <is>
          <t>正数；按精确键、版本和所有必要分片检查</t>
        </is>
      </c>
      <c r="D242" s="46" t="inlineStr">
        <is>
          <t>待冻结，禁止硬编码sleep</t>
        </is>
      </c>
      <c r="E242" s="46" t="inlineStr">
        <is>
          <t>实测事件能力＋审核</t>
        </is>
      </c>
      <c r="F242" s="46" t="inlineStr">
        <is>
          <t>SETUP_TIMEOUT，保留证据</t>
        </is>
      </c>
      <c r="G242" s="46" t="inlineStr">
        <is>
          <t>G05/P04</t>
        </is>
      </c>
      <c r="H242" s="46" t="n"/>
    </row>
    <row r="243" ht="58.05" customHeight="1" s="47">
      <c r="A243" s="46" t="inlineStr">
        <is>
          <t>request_timeout_s</t>
        </is>
      </c>
      <c r="B243" s="46" t="inlineStr">
        <is>
          <t>请求执行超时</t>
        </is>
      </c>
      <c r="C243" s="46" t="inlineStr">
        <is>
          <t>正数，按模型/长度/输出冻结</t>
        </is>
      </c>
      <c r="D243" s="46" t="inlineStr">
        <is>
          <t>待冻结</t>
        </is>
      </c>
      <c r="E243" s="46" t="inlineStr">
        <is>
          <t>平台限制＋审核</t>
        </is>
      </c>
      <c r="F243" s="46" t="inlineStr">
        <is>
          <t>超时计数保留，不算有效完成</t>
        </is>
      </c>
      <c r="G243" s="46" t="inlineStr">
        <is>
          <t>G04/S07</t>
        </is>
      </c>
      <c r="H243" s="46" t="n"/>
    </row>
    <row r="244" ht="58.05" customHeight="1" s="47">
      <c r="A244" s="46" t="inlineStr">
        <is>
          <t>block_size/layout</t>
        </is>
      </c>
      <c r="B244" s="46" t="inlineStr">
        <is>
          <t>可缓存粒度与物理布局</t>
        </is>
      </c>
      <c r="C244" s="46" t="inlineStr">
        <is>
          <t>每卡/层/组实际布局，KV精度及必要分片</t>
        </is>
      </c>
      <c r="D244" s="46" t="inlineStr">
        <is>
          <t>运行时读取</t>
        </is>
      </c>
      <c r="E244" s="46" t="inlineStr">
        <is>
          <t>模型与设备manifest</t>
        </is>
      </c>
      <c r="F244" s="46" t="inlineStr">
        <is>
          <t>无布局不猜理论KV字节</t>
        </is>
      </c>
      <c r="G244" s="46" t="inlineStr">
        <is>
          <t>G02/P05/P07</t>
        </is>
      </c>
      <c r="H244" s="46" t="n"/>
    </row>
    <row r="245" ht="58.05" customHeight="1" s="47">
      <c r="A245" s="46" t="inlineStr">
        <is>
          <t>cache_isolation</t>
        </is>
      </c>
      <c r="B245" s="46" t="inlineStr">
        <is>
          <t>防止跨轮次污染</t>
        </is>
      </c>
      <c r="C245" s="46" t="inlineStr">
        <is>
          <t>已验证namespace/salt/实例或受控对象清理</t>
        </is>
      </c>
      <c r="D245" s="46" t="inlineStr">
        <is>
          <t>现场能力待核验；不假定单一API通用</t>
        </is>
      </c>
      <c r="E245" s="46" t="inlineStr">
        <is>
          <t>版本适配器能力表</t>
        </is>
      </c>
      <c r="F245" s="46" t="inlineStr">
        <is>
          <t>误清Mooncake或污染则阻断</t>
        </is>
      </c>
      <c r="G245" s="46" t="inlineStr">
        <is>
          <t>G05/P02</t>
        </is>
      </c>
      <c r="H245" s="46" t="n"/>
    </row>
    <row r="246" ht="58.05" customHeight="1" s="47">
      <c r="A246" s="46" t="inlineStr">
        <is>
          <t>arrival_rates</t>
        </is>
      </c>
      <c r="B246" s="46" t="inlineStr">
        <is>
          <t>低/目标/高负载</t>
        </is>
      </c>
      <c r="C246" s="46" t="inlineStr">
        <is>
          <t>req/s、到达分布、种子、计划时间戳</t>
        </is>
      </c>
      <c r="D246" s="46" t="inlineStr">
        <is>
          <t>具体速率待冻结</t>
        </is>
      </c>
      <c r="E246" s="46" t="inlineStr">
        <is>
          <t>原生Mooncake负载曲线＋审核</t>
        </is>
      </c>
      <c r="F246" s="46" t="inlineStr">
        <is>
          <t>发压器落后不得悄悄移时</t>
        </is>
      </c>
      <c r="G246" s="46" t="inlineStr">
        <is>
          <t>S04</t>
        </is>
      </c>
      <c r="H246" s="46" t="n"/>
    </row>
    <row r="247" ht="58.05" customHeight="1" s="47">
      <c r="A247" s="46" t="inlineStr">
        <is>
          <t>request_hit_ratio</t>
        </is>
      </c>
      <c r="B247" s="46" t="inlineStr">
        <is>
          <t>R2命中请求比例</t>
        </is>
      </c>
      <c r="C247" s="46" t="inlineStr">
        <is>
          <t>rho只统计R2；命中者前缀率h另记</t>
        </is>
      </c>
      <c r="D247" s="46" t="inlineStr">
        <is>
          <t>按Case I列，容量/故障中的值为准备目标</t>
        </is>
      </c>
      <c r="E247" s="46" t="inlineStr">
        <is>
          <t>请求分配清单＋实际查询</t>
        </is>
      </c>
      <c r="F247" s="46" t="inlineStr">
        <is>
          <t>禁止R1/R2合并解释成50%业务命中</t>
        </is>
      </c>
      <c r="G247" s="46" t="inlineStr">
        <is>
          <t>S02</t>
        </is>
      </c>
      <c r="H247" s="46" t="n"/>
    </row>
    <row r="248" ht="58.05" customHeight="1" s="47">
      <c r="A248" s="46" t="inlineStr">
        <is>
          <t>sample_profile</t>
        </is>
      </c>
      <c r="B248" s="46" t="inlineStr">
        <is>
          <t>采样以测试AO JSON为唯一依据</t>
        </is>
      </c>
      <c r="C248" s="46" t="inlineStr">
        <is>
          <t>PAIR/STEADY/CAPACITY/MIXED/FAULT/SOAK/VERSION/FUNCTION/MICRO/DOCUMENT；不同采样须不同TestID</t>
        </is>
      </c>
      <c r="D248" s="46" t="inlineStr">
        <is>
          <t>正式在线5轮×1200秒；冒烟每角色每轮1对×3轮；筛查1轮60秒为建议。容量/故障/长稳/微基准/工程检查按专用配置，不继承在线窗口</t>
        </is>
      </c>
      <c r="E248" s="46" t="inlineStr">
        <is>
          <t>AO权威JSON，N仅同值摘要</t>
        </is>
      </c>
      <c r="F248" s="46" t="inlineStr">
        <is>
          <t>缺专用采样/现场速率或容差则阻塞</t>
        </is>
      </c>
      <c r="G248" s="46" t="inlineStr">
        <is>
          <t>R00/S06/MB01/DC01</t>
        </is>
      </c>
      <c r="H248" s="46" t="n"/>
    </row>
    <row r="249" ht="58.05" customHeight="1" s="47">
      <c r="A249" s="46" t="inlineStr">
        <is>
          <t>slo_definition</t>
        </is>
      </c>
      <c r="B249" s="46" t="inlineStr">
        <is>
          <t>有效请求判定</t>
        </is>
      </c>
      <c r="C249" s="46" t="inlineStr">
        <is>
          <t>TTFT/TPOT或端到端阈值及统计总体</t>
        </is>
      </c>
      <c r="D249" s="46" t="inlineStr">
        <is>
          <t>待冻结</t>
        </is>
      </c>
      <c r="E249" s="46" t="inlineStr">
        <is>
          <t>项目验收目标＋审核</t>
        </is>
      </c>
      <c r="F249" s="46" t="inlineStr">
        <is>
          <t>缺SLO不判有效QPS提升</t>
        </is>
      </c>
      <c r="G249" s="46" t="inlineStr">
        <is>
          <t>S07</t>
        </is>
      </c>
      <c r="H249" s="46" t="n"/>
    </row>
    <row r="250" ht="58.05" customHeight="1" s="47">
      <c r="A250" s="46" t="inlineStr">
        <is>
          <t>working_set/watermarks</t>
        </is>
      </c>
      <c r="B250" s="46" t="inlineStr">
        <is>
          <t>容量压力轨迹</t>
        </is>
      </c>
      <c r="C250" s="46" t="inlineStr">
        <is>
          <t>实际字节、唯一键、水位、介质及回访序列</t>
        </is>
      </c>
      <c r="D250" s="46" t="inlineStr">
        <is>
          <t>待冻结</t>
        </is>
      </c>
      <c r="E250" s="46" t="inlineStr">
        <is>
          <t>容量探针＋审核</t>
        </is>
      </c>
      <c r="F250" s="46" t="inlineStr">
        <is>
          <t>未跨水位不算已受压</t>
        </is>
      </c>
      <c r="G250" s="46" t="inlineStr">
        <is>
          <t>C01～C04</t>
        </is>
      </c>
      <c r="H250" s="46" t="n"/>
    </row>
    <row r="251" ht="58.05" customHeight="1" s="47">
      <c r="A251" s="46" t="inlineStr">
        <is>
          <t>background_spec</t>
        </is>
      </c>
      <c r="B251" s="46" t="inlineStr">
        <is>
          <t>前后台混压</t>
        </is>
      </c>
      <c r="C251" s="46" t="inlineStr">
        <is>
          <t>持续迁移实际带宽/读写比例；Incast源数/突发轨迹</t>
        </is>
      </c>
      <c r="D251" s="46" t="inlineStr">
        <is>
          <t>待冻结；需实际完成带宽</t>
        </is>
      </c>
      <c r="E251" s="46" t="inlineStr">
        <is>
          <t>背景调度器＋探针</t>
        </is>
      </c>
      <c r="F251" s="46" t="inlineStr">
        <is>
          <t>后台停流不作为低干扰证据</t>
        </is>
      </c>
      <c r="G251" s="46" t="inlineStr">
        <is>
          <t>Q02/Q03</t>
        </is>
      </c>
      <c r="H251" s="46" t="n"/>
    </row>
    <row r="252" ht="58.05" customHeight="1" s="47">
      <c r="A252" s="46" t="inlineStr">
        <is>
          <t>bandwidth_tolerance</t>
        </is>
      </c>
      <c r="B252" s="46" t="inlineStr">
        <is>
          <t>背景可比容差</t>
        </is>
      </c>
      <c r="C252" s="46" t="inlineStr">
        <is>
          <t>原生/增强背景实际带宽差的允许比例</t>
        </is>
      </c>
      <c r="D252" s="46" t="inlineStr">
        <is>
          <t>待冻结</t>
        </is>
      </c>
      <c r="E252" s="46" t="inlineStr">
        <is>
          <t>审核</t>
        </is>
      </c>
      <c r="F252" s="46" t="inlineStr">
        <is>
          <t>超容差标不可比</t>
        </is>
      </c>
      <c r="G252" s="46" t="inlineStr">
        <is>
          <t>Q04</t>
        </is>
      </c>
      <c r="H252" s="46" t="n"/>
    </row>
    <row r="253" ht="58.05" customHeight="1" s="47">
      <c r="A253" s="46" t="inlineStr">
        <is>
          <t>fault_spec</t>
        </is>
      </c>
      <c r="B253" s="46" t="inlineStr">
        <is>
          <t>故障与精确触发</t>
        </is>
      </c>
      <c r="C253" s="46" t="inlineStr">
        <is>
          <t>对象、生命周期事件、强度、持续时长、撤销动作</t>
        </is>
      </c>
      <c r="D253" s="46" t="inlineStr">
        <is>
          <t>链路超时/节点退出/租约失效；细化待审核</t>
        </is>
      </c>
      <c r="E253" s="46" t="inlineStr">
        <is>
          <t>真实事件钩子＋审核</t>
        </is>
      </c>
      <c r="F253" s="46" t="inlineStr">
        <is>
          <t>无钩子不能用sleep替代</t>
        </is>
      </c>
      <c r="G253" s="46" t="inlineStr">
        <is>
          <t>F01～F04</t>
        </is>
      </c>
      <c r="H253" s="46" t="n"/>
    </row>
    <row r="254" ht="58.05" customHeight="1" s="47">
      <c r="A254" s="46" t="inlineStr">
        <is>
          <t>soak_spec</t>
        </is>
      </c>
      <c r="B254" s="46" t="inlineStr">
        <is>
          <t>长稳</t>
        </is>
      </c>
      <c r="C254" s="46" t="inlineStr">
        <is>
          <t>持续时长、采样周期、轮转节奏、资源增长/漂移容差</t>
        </is>
      </c>
      <c r="D254" s="46" t="inlineStr">
        <is>
          <t>待冻结</t>
        </is>
      </c>
      <c r="E254" s="46" t="inlineStr">
        <is>
          <t>审核</t>
        </is>
      </c>
      <c r="F254" s="46" t="inlineStr">
        <is>
          <t>不以20分钟普通轮次替代</t>
        </is>
      </c>
      <c r="G254" s="46" t="inlineStr">
        <is>
          <t>L01～L03</t>
        </is>
      </c>
      <c r="H254" s="46" t="n"/>
    </row>
    <row r="255" ht="58.05" customHeight="1" s="47">
      <c r="A255" s="46" t="inlineStr">
        <is>
          <t>version_spec</t>
        </is>
      </c>
      <c r="B255" s="46" t="inlineStr">
        <is>
          <t>升级回滚</t>
        </is>
      </c>
      <c r="C255" s="46" t="inlineStr">
        <is>
          <t>四阶段包ID、顺序、兼容矩阵、回归容差</t>
        </is>
      </c>
      <c r="D255" s="46" t="inlineStr">
        <is>
          <t>待冻结</t>
        </is>
      </c>
      <c r="E255" s="46" t="inlineStr">
        <is>
          <t>版本发布方案＋审核</t>
        </is>
      </c>
      <c r="F255" s="46" t="inlineStr">
        <is>
          <t>缺兼容规则不执行缓存复用</t>
        </is>
      </c>
      <c r="G255" s="46" t="inlineStr">
        <is>
          <t>V01～V05</t>
        </is>
      </c>
      <c r="H255" s="46" t="n"/>
    </row>
    <row r="256" ht="58.05" customHeight="1" s="47">
      <c r="A256" s="46" t="inlineStr">
        <is>
          <t>evidence_schema</t>
        </is>
      </c>
      <c r="B256" s="46" t="inlineStr">
        <is>
          <t>原始证据输出</t>
        </is>
      </c>
      <c r="C256" s="46" t="inlineStr">
        <is>
          <t>按请求/阶段/rank记录，字节必须来自实际完成事件</t>
        </is>
      </c>
      <c r="D256" s="46" t="inlineStr">
        <is>
          <t>R1/R2/R2_REF分组，估算与实测分列</t>
        </is>
      </c>
      <c r="E256" s="46" t="inlineStr">
        <is>
          <t>采集器与布局manifest</t>
        </is>
      </c>
      <c r="F256" s="46" t="inlineStr">
        <is>
          <t>缺字段写null及原因，不填伪0</t>
        </is>
      </c>
      <c r="G256" s="46" t="inlineStr">
        <is>
          <t>G04/P07/P10</t>
        </is>
      </c>
      <c r="H256" s="46" t="n"/>
    </row>
    <row r="257" ht="58.05" customHeight="1" s="47">
      <c r="A257" s="46" t="inlineStr">
        <is>
          <t>acceptance_policy</t>
        </is>
      </c>
      <c r="B257" s="46" t="inlineStr">
        <is>
          <t>目标与适用范围</t>
        </is>
      </c>
      <c r="C257" s="46" t="inlineStr">
        <is>
          <t>目标ID、基础/挑战/E3、方向、基线、聚合规则</t>
        </is>
      </c>
      <c r="D257" s="46" t="inlineStr">
        <is>
          <t>读取总览G-01～G-04及E3独立承诺；不得由流水线改Case采样</t>
        </is>
      </c>
      <c r="E257" s="46" t="inlineStr">
        <is>
          <t>目标表/测试配置/本次流水线对象hash</t>
        </is>
      </c>
      <c r="F257" s="46" t="inlineStr">
        <is>
          <t>缺冻结参数或证据不得通过</t>
        </is>
      </c>
      <c r="G257" s="46" t="inlineStr">
        <is>
          <t>G01/本方法统计步骤</t>
        </is>
      </c>
      <c r="H257" s="46" t="n"/>
    </row>
    <row r="258" ht="58.05" customHeight="1" s="47">
      <c r="A258" s="46" t="n"/>
      <c r="B258" s="46" t="n"/>
      <c r="C258" s="46" t="n"/>
      <c r="D258" s="46" t="n"/>
      <c r="E258" s="46" t="n"/>
      <c r="F258" s="46" t="n"/>
      <c r="G258" s="46" t="n"/>
      <c r="H258" s="46" t="n"/>
    </row>
    <row r="259" ht="40.05" customHeight="1" s="47">
      <c r="A259" s="49" t="inlineStr">
        <is>
          <t>请求/类别</t>
        </is>
      </c>
      <c r="B259" s="49" t="inlineStr">
        <is>
          <t>Token设计值</t>
        </is>
      </c>
      <c r="C259" s="49" t="inlineStr">
        <is>
          <t>执行目的</t>
        </is>
      </c>
      <c r="D259" s="49" t="inlineStr">
        <is>
          <t>比较方法</t>
        </is>
      </c>
      <c r="E259" s="49" t="inlineStr">
        <is>
          <t>历史兼容限制</t>
        </is>
      </c>
      <c r="F259" s="49" t="inlineStr">
        <is>
          <t>实际输出要求</t>
        </is>
      </c>
      <c r="G259" s="49" t="inlineStr">
        <is>
          <t>步骤</t>
        </is>
      </c>
      <c r="H259" s="49" t="inlineStr">
        <is>
          <t>审核意见</t>
        </is>
      </c>
    </row>
    <row r="260" ht="58.05" customHeight="1" s="47">
      <c r="A260" s="46" t="inlineStr">
        <is>
          <t>R1准备</t>
        </is>
      </c>
      <c r="B260" s="46" t="n">
        <v>1</v>
      </c>
      <c r="C260" s="46" t="inlineStr">
        <is>
          <t>只生成/保存前缀，避免长Decode干扰准备</t>
        </is>
      </c>
      <c r="D260" s="46" t="inlineStr">
        <is>
          <t>R1指标单列，不与不同长度R2作收益差值</t>
        </is>
      </c>
      <c r="E260" s="46" t="inlineStr">
        <is>
          <t>历史实际值未确认，可能较短128，不能当事实</t>
        </is>
      </c>
      <c r="F260" s="46" t="inlineStr">
        <is>
          <t>非零h实际输出1；0%不发R1</t>
        </is>
      </c>
      <c r="G260" s="46" t="inlineStr">
        <is>
          <t>P03</t>
        </is>
      </c>
      <c r="H260" s="46" t="n"/>
    </row>
    <row r="261" ht="58.05" customHeight="1" s="47">
      <c r="A261" s="46" t="inlineStr">
        <is>
          <t>R2基础</t>
        </is>
      </c>
      <c r="B261" s="46" t="n">
        <v>128</v>
      </c>
      <c r="C261" s="46" t="inlineStr">
        <is>
          <t>TTFT和外围DDR加载时延/字节，兼顾基础TPOT</t>
        </is>
      </c>
      <c r="D261" s="46" t="inlineStr">
        <is>
          <t>同长R2_REF；同条件原生/增强R2</t>
        </is>
      </c>
      <c r="E261" s="46" t="inlineStr">
        <is>
          <t>历史估计128须核实实际输出和其分布</t>
        </is>
      </c>
      <c r="F261" s="46" t="inlineStr">
        <is>
          <t>基础在线、容量、故障、版本基线实际128</t>
        </is>
      </c>
      <c r="G261" s="46" t="inlineStr">
        <is>
          <t>P06/S05</t>
        </is>
      </c>
      <c r="H261" s="46" t="n"/>
    </row>
    <row r="262" ht="58.05" customHeight="1" s="47">
      <c r="A262" s="46" t="inlineStr">
        <is>
          <t>R2解码</t>
        </is>
      </c>
      <c r="B262" s="46" t="n">
        <v>512</v>
      </c>
      <c r="C262" s="46" t="inlineStr">
        <is>
          <t>较长Decode窗口观察TPOT/ITL P99和背景干扰</t>
        </is>
      </c>
      <c r="D262" s="46" t="inlineStr">
        <is>
          <t>同条件512纯前台/原生混压，不引用128分母</t>
        </is>
      </c>
      <c r="E262" s="46" t="inlineStr">
        <is>
          <t>现有历史短输出不替代512证据</t>
        </is>
      </c>
      <c r="F262" s="46" t="inlineStr">
        <is>
          <t>长输出、混压、长稳、6个版本代表点实际512</t>
        </is>
      </c>
      <c r="G262" s="46" t="inlineStr">
        <is>
          <t>S05/Q01/L01/V05</t>
        </is>
      </c>
      <c r="H262" s="46" t="n"/>
    </row>
    <row r="263" ht="58.05" customHeight="1" s="47">
      <c r="A263" s="46" t="inlineStr">
        <is>
          <t>R2_REF</t>
        </is>
      </c>
      <c r="B263" s="46" t="inlineStr">
        <is>
          <t>与对应R2相同</t>
        </is>
      </c>
      <c r="C263" s="46" t="inlineStr">
        <is>
          <t>相同完整Prompt的冷重算收益对照</t>
        </is>
      </c>
      <c r="D263" s="46" t="inlineStr">
        <is>
          <t>R2_REF输入Token/hash与R2完全相同</t>
        </is>
      </c>
      <c r="E263" s="46" t="inlineStr">
        <is>
          <t>R1仅前缀，无法充当同长基线</t>
        </is>
      </c>
      <c r="F263" s="46" t="inlineStr">
        <is>
          <t>128/512随被比较R2，不混用</t>
        </is>
      </c>
      <c r="G263" s="46" t="inlineStr">
        <is>
          <t>P08/P09</t>
        </is>
      </c>
      <c r="H263" s="46" t="n"/>
    </row>
    <row r="264" ht="58.05" customHeight="1" s="47">
      <c r="A264" s="46" t="n"/>
      <c r="B264" s="46" t="n"/>
      <c r="C264" s="46" t="n"/>
      <c r="D264" s="46" t="n"/>
      <c r="E264" s="46" t="n"/>
      <c r="F264" s="46" t="n"/>
      <c r="G264" s="46" t="n"/>
      <c r="H264" s="46" t="n"/>
    </row>
    <row r="265" ht="58.05" customHeight="1" s="47">
      <c r="A265" s="46" t="n"/>
      <c r="B265" s="46" t="n"/>
      <c r="C265" s="46" t="n"/>
      <c r="D265" s="46" t="n"/>
      <c r="E265" s="46" t="n"/>
      <c r="F265" s="46" t="n"/>
      <c r="G265" s="46" t="n"/>
      <c r="H265" s="46" t="n"/>
    </row>
    <row r="266" ht="40.05" customHeight="1" s="47">
      <c r="A266" s="49" t="inlineStr">
        <is>
          <t>登记对象</t>
        </is>
      </c>
      <c r="B266" s="49" t="inlineStr">
        <is>
          <t>基线状态</t>
        </is>
      </c>
      <c r="C266" s="49" t="inlineStr">
        <is>
          <t>模型绑定</t>
        </is>
      </c>
      <c r="D266" s="49" t="inlineStr">
        <is>
          <t>覆盖矩阵</t>
        </is>
      </c>
      <c r="E266" s="49" t="inlineStr">
        <is>
          <t>原执行方法</t>
        </is>
      </c>
      <c r="F266" s="49" t="inlineStr">
        <is>
          <t>已知与缺失证据</t>
        </is>
      </c>
      <c r="G266" s="49" t="inlineStr">
        <is>
          <t>对新计划的用途</t>
        </is>
      </c>
      <c r="H266" s="49" t="inlineStr">
        <is>
          <t>来源</t>
        </is>
      </c>
    </row>
    <row r="267" ht="58.05" customHeight="1" s="47">
      <c r="A267" s="46" t="inlineStr">
        <is>
          <t>现有72B/8B</t>
        </is>
      </c>
      <c r="B267" s="46" t="inlineStr">
        <is>
          <t>用户已说明有基线</t>
        </is>
      </c>
      <c r="C267" s="46" t="inlineStr">
        <is>
          <t>三组新内部ID为HIST-MODEL-01/02/03，具体8B/72B档位及权重绑定待现场登记</t>
        </is>
      </c>
      <c r="D267" s="46" t="inlineStr">
        <is>
          <t>六档前缀30/50/70/90/98/100%；长度1024/5120/10240/51200/102400</t>
        </is>
      </c>
      <c r="E267" s="46" t="inlineStr">
        <is>
          <t>两请求：R1无命中前缀，R2追加至总长；关闭vLLM跨请求HBM复用，从外围DDR经Mooncake加载</t>
        </is>
      </c>
      <c r="F267" s="46" t="inlineStr">
        <is>
          <t>已有TTFT/KV载入量数值和证据待绑定。历史输出仅估计128，未确认为固定值</t>
        </is>
      </c>
      <c r="G267" s="46" t="inlineStr">
        <is>
          <t>不标新Case已完成；128/512新规划须按全条件复验</t>
        </is>
      </c>
      <c r="H267" s="46" t="inlineStr">
        <is>
          <t>来源：用户2026-10-01两次补充</t>
        </is>
      </c>
    </row>
    <row r="268" ht="58.05" customHeight="1" s="47">
      <c r="A268" s="46" t="inlineStr">
        <is>
          <t>后续27B</t>
        </is>
      </c>
      <c r="B268" s="46" t="inlineStr">
        <is>
          <t>基线待补充</t>
        </is>
      </c>
      <c r="C268" s="46" t="inlineStr">
        <is>
          <t>精确模型和运行条件待提供</t>
        </is>
      </c>
      <c r="D268" s="46" t="inlineStr">
        <is>
          <t>沿用候选六前缀×五长度，待实际数据绑定</t>
        </is>
      </c>
      <c r="E268" s="46" t="inlineStr">
        <is>
          <t>计划同方法复验</t>
        </is>
      </c>
      <c r="F268" s="46" t="inlineStr">
        <is>
          <t>不得用8B/72B结果插值填27B</t>
        </is>
      </c>
      <c r="G268" s="46" t="inlineStr">
        <is>
          <t>相关Case执行状态仍未开始</t>
        </is>
      </c>
      <c r="H268" s="46" t="inlineStr">
        <is>
          <t>来源：用户2026-10-01补充</t>
        </is>
      </c>
    </row>
    <row r="269" ht="58.05" customHeight="1" s="47">
      <c r="A269" s="46" t="inlineStr">
        <is>
          <t>规划0%点</t>
        </is>
      </c>
      <c r="B269" s="46" t="inlineStr">
        <is>
          <t>已有基线未覆盖</t>
        </is>
      </c>
      <c r="C269" s="46" t="inlineStr">
        <is>
          <t>作为无缓存/重算对照新增</t>
        </is>
      </c>
      <c r="D269" s="46" t="inlineStr">
        <is>
          <t>0%时不发送0 Token R1，仅完整冷R2</t>
        </is>
      </c>
      <c r="E269" s="46" t="inlineStr">
        <is>
          <t>与非零前缀同长、同输出、同版本对照</t>
        </is>
      </c>
      <c r="F269" s="46" t="inlineStr">
        <is>
          <t>已有R1短输入不能代替完整冷R2</t>
        </is>
      </c>
      <c r="G269" s="46" t="inlineStr">
        <is>
          <t>不要求缓存复用收益</t>
        </is>
      </c>
      <c r="H269" s="46" t="inlineStr">
        <is>
          <t>来源：R3/R4计划及本轮建议</t>
        </is>
      </c>
    </row>
    <row r="270" ht="58.05" customHeight="1" s="47">
      <c r="A270" s="46" t="n"/>
      <c r="B270" s="46" t="n"/>
      <c r="C270" s="46" t="n"/>
      <c r="D270" s="46" t="n"/>
      <c r="E270" s="46" t="n"/>
      <c r="F270" s="46" t="n"/>
      <c r="G270" s="46" t="n"/>
      <c r="H270" s="46" t="n"/>
    </row>
    <row r="271" ht="58.05" customHeight="1" s="47">
      <c r="A271" s="46" t="n"/>
      <c r="B271" s="46" t="n"/>
      <c r="C271" s="46" t="n"/>
      <c r="D271" s="46" t="n"/>
      <c r="E271" s="46" t="n"/>
      <c r="F271" s="46" t="n"/>
      <c r="G271" s="46" t="n"/>
      <c r="H271" s="46" t="n"/>
    </row>
    <row r="272" ht="40.05" customHeight="1" s="47">
      <c r="A272" s="49" t="inlineStr">
        <is>
          <t>内部 ID</t>
        </is>
      </c>
      <c r="B272" s="49" t="inlineStr">
        <is>
          <t>登记用途</t>
        </is>
      </c>
      <c r="C272" s="49" t="inlineStr">
        <is>
          <t>模型档位</t>
        </is>
      </c>
      <c r="D272" s="49" t="inlineStr">
        <is>
          <t>实际权重绑定</t>
        </is>
      </c>
      <c r="E272" s="49" t="inlineStr">
        <is>
          <t>版本/hash</t>
        </is>
      </c>
      <c r="F272" s="49" t="inlineStr">
        <is>
          <t>执行状态</t>
        </is>
      </c>
      <c r="G272" s="49" t="inlineStr">
        <is>
          <t>对照关系</t>
        </is>
      </c>
      <c r="H272" s="49" t="inlineStr">
        <is>
          <t>审核意见</t>
        </is>
      </c>
    </row>
    <row r="273" ht="58.05" customHeight="1" s="47">
      <c r="A273" s="46" t="inlineStr">
        <is>
          <t>HIST-MODEL-01</t>
        </is>
      </c>
      <c r="B273" s="46" t="inlineStr">
        <is>
          <t>历史第1组，授权重新拟定ID</t>
        </is>
      </c>
      <c r="C273" s="46" t="inlineStr">
        <is>
          <t>8B或72B；按实际历史对象登记</t>
        </is>
      </c>
      <c r="D273" s="46" t="inlineStr">
        <is>
          <t>待绑定现场权重</t>
        </is>
      </c>
      <c r="E273" s="46" t="inlineStr">
        <is>
          <t>待绑定</t>
        </is>
      </c>
      <c r="F273" s="46" t="inlineStr">
        <is>
          <t>历史有数据，证据待登记</t>
        </is>
      </c>
      <c r="G273" s="46" t="inlineStr">
        <is>
          <t>不可自行猜三组的实际档位分布</t>
        </is>
      </c>
      <c r="H273" s="46" t="n"/>
    </row>
    <row r="274" ht="58.05" customHeight="1" s="47">
      <c r="A274" s="46" t="inlineStr">
        <is>
          <t>HIST-MODEL-02</t>
        </is>
      </c>
      <c r="B274" s="46" t="inlineStr">
        <is>
          <t>历史第2组，授权重新拟定ID</t>
        </is>
      </c>
      <c r="C274" s="46" t="inlineStr">
        <is>
          <t>8B或72B；按实际历史对象登记</t>
        </is>
      </c>
      <c r="D274" s="46" t="inlineStr">
        <is>
          <t>待绑定现场权重</t>
        </is>
      </c>
      <c r="E274" s="46" t="inlineStr">
        <is>
          <t>待绑定</t>
        </is>
      </c>
      <c r="F274" s="46" t="inlineStr">
        <is>
          <t>历史有数据，证据待登记</t>
        </is>
      </c>
      <c r="G274" s="46" t="inlineStr">
        <is>
          <t>与01/03分别保留完整配置身份</t>
        </is>
      </c>
      <c r="H274" s="46" t="n"/>
    </row>
    <row r="275" ht="58.05" customHeight="1" s="47">
      <c r="A275" s="46" t="inlineStr">
        <is>
          <t>HIST-MODEL-03</t>
        </is>
      </c>
      <c r="B275" s="46" t="inlineStr">
        <is>
          <t>历史第3组，授权重新拟定ID</t>
        </is>
      </c>
      <c r="C275" s="46" t="inlineStr">
        <is>
          <t>8B或72B；按实际历史对象登记</t>
        </is>
      </c>
      <c r="D275" s="46" t="inlineStr">
        <is>
          <t>待绑定现场权重</t>
        </is>
      </c>
      <c r="E275" s="46" t="inlineStr">
        <is>
          <t>待绑定</t>
        </is>
      </c>
      <c r="F275" s="46" t="inlineStr">
        <is>
          <t>历史有数据，证据待登记</t>
        </is>
      </c>
      <c r="G275" s="46" t="inlineStr">
        <is>
          <t>不同模型版本不因同档位合并</t>
        </is>
      </c>
      <c r="H275" s="46" t="n"/>
    </row>
    <row r="276" ht="58.05" customHeight="1" s="47">
      <c r="A276" s="46" t="inlineStr">
        <is>
          <t>PLAN-QWEN-8B</t>
        </is>
      </c>
      <c r="B276" s="46" t="inlineStr">
        <is>
          <t>新计划8B执行标签</t>
        </is>
      </c>
      <c r="C276" s="46" t="inlineStr">
        <is>
          <t>8B</t>
        </is>
      </c>
      <c r="D276" s="46" t="inlineStr">
        <is>
          <t>现场权重manifest绑定</t>
        </is>
      </c>
      <c r="E276" s="46" t="inlineStr">
        <is>
          <t>运行前冻结</t>
        </is>
      </c>
      <c r="F276" s="46" t="inlineStr">
        <is>
          <t>未开始</t>
        </is>
      </c>
      <c r="G276" s="46" t="inlineStr">
        <is>
          <t>可绑定匹配的HIST组，需全条件复验</t>
        </is>
      </c>
      <c r="H276" s="46" t="n"/>
    </row>
    <row r="277" ht="58.05" customHeight="1" s="47">
      <c r="A277" s="46" t="inlineStr">
        <is>
          <t>PLAN-QWEN-27B</t>
        </is>
      </c>
      <c r="B277" s="46" t="inlineStr">
        <is>
          <t>后续27B执行标签</t>
        </is>
      </c>
      <c r="C277" s="46" t="inlineStr">
        <is>
          <t>27B</t>
        </is>
      </c>
      <c r="D277" s="46" t="inlineStr">
        <is>
          <t>现场权重manifest绑定</t>
        </is>
      </c>
      <c r="E277" s="46" t="inlineStr">
        <is>
          <t>运行前冻结</t>
        </is>
      </c>
      <c r="F277" s="46" t="inlineStr">
        <is>
          <t>用户说明基线后续补</t>
        </is>
      </c>
      <c r="G277" s="46" t="inlineStr">
        <is>
          <t>不能用其他档位插值代替</t>
        </is>
      </c>
      <c r="H277" s="46" t="n"/>
    </row>
    <row r="278" ht="58.05" customHeight="1" s="47">
      <c r="A278" s="46" t="inlineStr">
        <is>
          <t>PLAN-QWEN-72B</t>
        </is>
      </c>
      <c r="B278" s="46" t="inlineStr">
        <is>
          <t>新计划72B执行标签</t>
        </is>
      </c>
      <c r="C278" s="46" t="inlineStr">
        <is>
          <t>72B</t>
        </is>
      </c>
      <c r="D278" s="46" t="inlineStr">
        <is>
          <t>现场权重manifest绑定</t>
        </is>
      </c>
      <c r="E278" s="46" t="inlineStr">
        <is>
          <t>运行前冻结</t>
        </is>
      </c>
      <c r="F278" s="46" t="inlineStr">
        <is>
          <t>未开始</t>
        </is>
      </c>
      <c r="G278" s="46" t="inlineStr">
        <is>
          <t>可绑定匹配的HIST组，需全条件复验</t>
        </is>
      </c>
      <c r="H278" s="46" t="n"/>
    </row>
    <row r="279" ht="58.05" customHeight="1" s="47">
      <c r="A279" s="46" t="n"/>
      <c r="B279" s="46" t="n"/>
      <c r="C279" s="46" t="n"/>
      <c r="D279" s="46" t="n"/>
      <c r="E279" s="46" t="n"/>
      <c r="F279" s="46" t="n"/>
      <c r="G279" s="46" t="n"/>
      <c r="H279" s="46" t="n"/>
    </row>
    <row r="280" ht="58.05" customHeight="1" s="47">
      <c r="A280" s="46" t="n"/>
      <c r="B280" s="46" t="n"/>
      <c r="C280" s="46" t="n"/>
      <c r="D280" s="46" t="n"/>
      <c r="E280" s="46" t="n"/>
      <c r="F280" s="46" t="n"/>
      <c r="G280" s="46" t="n"/>
      <c r="H280" s="46" t="n"/>
    </row>
    <row r="281" ht="40.05" customHeight="1" s="47">
      <c r="A281" s="49" t="inlineStr">
        <is>
          <t>类别</t>
        </is>
      </c>
      <c r="B281" s="49" t="inlineStr">
        <is>
          <t>字段名</t>
        </is>
      </c>
      <c r="C281" s="49" t="inlineStr">
        <is>
          <t>类型</t>
        </is>
      </c>
      <c r="D281" s="49" t="inlineStr">
        <is>
          <t>校验规则</t>
        </is>
      </c>
      <c r="E281" s="49" t="inlineStr">
        <is>
          <t>输出文件</t>
        </is>
      </c>
      <c r="F281" s="49" t="inlineStr">
        <is>
          <t>必要性</t>
        </is>
      </c>
      <c r="G281" s="49" t="inlineStr">
        <is>
          <t>依赖步骤</t>
        </is>
      </c>
      <c r="H281" s="49" t="inlineStr">
        <is>
          <t>审核意见</t>
        </is>
      </c>
    </row>
    <row r="282" ht="58.05" customHeight="1" s="47">
      <c r="A282" s="46" t="inlineStr">
        <is>
          <t>身份</t>
        </is>
      </c>
      <c r="B282" s="46" t="inlineStr">
        <is>
          <t>case_id/run_id/pair_id/phase/round_id</t>
        </is>
      </c>
      <c r="C282" s="46" t="inlineStr">
        <is>
          <t>字符串；phase取R1_SETUP/R2_MEASURE/R2_REF/FAULT/VERSION等</t>
        </is>
      </c>
      <c r="D282" s="46" t="inlineStr">
        <is>
          <t>每次独立运行唯一，路径/版本/阶段均可追溯</t>
        </is>
      </c>
      <c r="E282" s="46" t="inlineStr">
        <is>
          <t>manifest.json / requests.jsonl</t>
        </is>
      </c>
      <c r="F282" s="46" t="inlineStr">
        <is>
          <t>必须</t>
        </is>
      </c>
      <c r="G282" s="46" t="inlineStr">
        <is>
          <t>G01/P10</t>
        </is>
      </c>
      <c r="H282" s="46" t="n"/>
    </row>
    <row r="283" ht="58.05" customHeight="1" s="47">
      <c r="A283" s="46" t="inlineStr">
        <is>
          <t>输入</t>
        </is>
      </c>
      <c r="B283" s="46" t="inlineStr">
        <is>
          <t>input_token_ids_hash/input_tokens/output_tokens</t>
        </is>
      </c>
      <c r="C283" s="46" t="inlineStr">
        <is>
          <t>哈希＋整数；实际输入/输出</t>
        </is>
      </c>
      <c r="D283" s="46" t="inlineStr">
        <is>
          <t>R1/R2前缀相等，R2_REF与R2完整输入哈希相等</t>
        </is>
      </c>
      <c r="E283" s="46" t="inlineStr">
        <is>
          <t>workload.json / requests.jsonl</t>
        </is>
      </c>
      <c r="F283" s="46" t="inlineStr">
        <is>
          <t>必须</t>
        </is>
      </c>
      <c r="G283" s="46" t="inlineStr">
        <is>
          <t>P01/P03/P06/P08</t>
        </is>
      </c>
      <c r="H283" s="46" t="n"/>
    </row>
    <row r="284" ht="58.05" customHeight="1" s="47">
      <c r="A284" s="46" t="inlineStr">
        <is>
          <t>缓存</t>
        </is>
      </c>
      <c r="B284" s="46" t="inlineStr">
        <is>
          <t>nominal_prefix_tokens/cacheable_prefix_tokens/external_hit_tokens/local_reuse_tokens</t>
        </is>
      </c>
      <c r="C284" s="46" t="inlineStr">
        <is>
          <t>整数；名义、可缓存、实际命中和本地复用分开</t>
        </is>
      </c>
      <c r="D284" s="46" t="inlineStr">
        <is>
          <t>MC_ONLY运行本地跨请求复用=0；允许块粒度造成差异</t>
        </is>
      </c>
      <c r="E284" s="46" t="inlineStr">
        <is>
          <t>requests.jsonl / cache_events.jsonl</t>
        </is>
      </c>
      <c r="F284" s="46" t="inlineStr">
        <is>
          <t>必须</t>
        </is>
      </c>
      <c r="G284" s="46" t="inlineStr">
        <is>
          <t>G03/P05/P06</t>
        </is>
      </c>
      <c r="H284" s="46" t="n"/>
    </row>
    <row r="285" ht="58.05" customHeight="1" s="47">
      <c r="A285" s="46" t="inlineStr">
        <is>
          <t>字节</t>
        </is>
      </c>
      <c r="B285" s="46" t="inlineStr">
        <is>
          <t>get_completed_bytes/put_completed_bytes/wire_retry_bytes/expected_layout_bytes</t>
        </is>
      </c>
      <c r="C285" s="46" t="inlineStr">
        <is>
          <t>整数或null；实测与布局推导分列</t>
        </is>
      </c>
      <c r="D285" s="46" t="inlineStr">
        <is>
          <t>按request_id/rank_id和物理完成事件归属，不双计发送/接收</t>
        </is>
      </c>
      <c r="E285" s="46" t="inlineStr">
        <is>
          <t>bytes.json / transfer_events.jsonl</t>
        </is>
      </c>
      <c r="F285" s="46" t="inlineStr">
        <is>
          <t>性能字节结论必须</t>
        </is>
      </c>
      <c r="G285" s="46" t="inlineStr">
        <is>
          <t>P07</t>
        </is>
      </c>
      <c r="H285" s="46" t="n"/>
    </row>
    <row r="286" ht="58.05" customHeight="1" s="47">
      <c r="A286" s="46" t="inlineStr">
        <is>
          <t>时间</t>
        </is>
      </c>
      <c r="B286" s="46" t="inlineStr">
        <is>
          <t>scheduled/send/first_token/end/ready/load_start/load_end</t>
        </is>
      </c>
      <c r="C286" s="46" t="inlineStr">
        <is>
          <t>整数时间戳＋时钟域</t>
        </is>
      </c>
      <c r="D286" s="46" t="inlineStr">
        <is>
          <t>首Token是实际生成Token；跨机事件保留校准方式</t>
        </is>
      </c>
      <c r="E286" s="46" t="inlineStr">
        <is>
          <t>events.jsonl</t>
        </is>
      </c>
      <c r="F286" s="46" t="inlineStr">
        <is>
          <t>相关指标必须</t>
        </is>
      </c>
      <c r="G286" s="46" t="inlineStr">
        <is>
          <t>G04/P04/P06</t>
        </is>
      </c>
      <c r="H286" s="46" t="n"/>
    </row>
    <row r="287" ht="58.05" customHeight="1" s="47">
      <c r="A287" s="46" t="inlineStr">
        <is>
          <t>统计</t>
        </is>
      </c>
      <c r="B287" s="46" t="inlineStr">
        <is>
          <t>population_size/valid_count/failure_count/timeout_count/censored_count</t>
        </is>
      </c>
      <c r="C287" s="46" t="inlineStr">
        <is>
          <t>整数＋窗口时长</t>
        </is>
      </c>
      <c r="D287" s="46" t="inlineStr">
        <is>
          <t>R1/R2/R2_REF不混总体；失败不静默剔除</t>
        </is>
      </c>
      <c r="E287" s="46" t="inlineStr">
        <is>
          <t>metrics.json</t>
        </is>
      </c>
      <c r="F287" s="46" t="inlineStr">
        <is>
          <t>必须</t>
        </is>
      </c>
      <c r="G287" s="46" t="inlineStr">
        <is>
          <t>S06/S07</t>
        </is>
      </c>
      <c r="H287" s="46" t="n"/>
    </row>
    <row r="288" ht="58.05" customHeight="1" s="47">
      <c r="A288" s="46" t="inlineStr">
        <is>
          <t>状态</t>
        </is>
      </c>
      <c r="B288" s="46" t="inlineStr">
        <is>
          <t>status/reason/actual_path/evidence_level</t>
        </is>
      </c>
      <c r="C288" s="46" t="inlineStr">
        <is>
          <t>字符串；状态含OK/BLOCKED_CONFIG/UNSUPPORTED/INVALID_WORKLOAD/INVALID_PATH/INVALID_EVIDENCE/SETUP_TIMEOUT</t>
        </is>
      </c>
      <c r="D288" s="46" t="inlineStr">
        <is>
          <t>真实故障失败另记录预期与实得；模拟结果仅DEMO</t>
        </is>
      </c>
      <c r="E288" s="46" t="inlineStr">
        <is>
          <t>requests.jsonl / failures.json</t>
        </is>
      </c>
      <c r="F288" s="46" t="inlineStr">
        <is>
          <t>必须</t>
        </is>
      </c>
      <c r="G288" s="46" t="inlineStr">
        <is>
          <t>全部步骤</t>
        </is>
      </c>
      <c r="H288" s="46" t="n"/>
    </row>
    <row r="289" ht="67.95" customHeight="1" s="47">
      <c r="A289" s="46" t="inlineStr">
        <is>
          <t>关联身份与验收依据</t>
        </is>
      </c>
      <c r="B289" s="46" t="inlineStr">
        <is>
          <t>ac_id/pipeline_id/test_id/legacy_case_id/method_id/method_revision/run_id/config_hash/build_hash/goal_manifest_hash/acceptance_policy_id/review_scope</t>
        </is>
      </c>
      <c r="C289" s="46" t="inlineStr">
        <is>
          <t>字符串/哈希</t>
        </is>
      </c>
      <c r="D289" s="46" t="inlineStr">
        <is>
          <t>运行清单解析完整五页关联；配置、目标、验收策略和本次交付对象一致</t>
        </is>
      </c>
      <c r="E289" s="46" t="inlineStr">
        <is>
          <t>run_manifest.json</t>
        </is>
      </c>
      <c r="F289" s="46" t="inlineStr">
        <is>
          <t>每次执行必需</t>
        </is>
      </c>
      <c r="G289" s="46" t="inlineStr">
        <is>
          <t>R00/G01/MF01/MB01/DC01</t>
        </is>
      </c>
      <c r="H289" s="46" t="n"/>
    </row>
    <row r="290" ht="58.05" customHeight="1" s="47">
      <c r="A290" s="46" t="n"/>
      <c r="B290" s="46" t="n"/>
      <c r="C290" s="46" t="n"/>
      <c r="D290" s="46" t="n"/>
      <c r="E290" s="46" t="n"/>
      <c r="F290" s="46" t="n"/>
      <c r="G290" s="46" t="n"/>
      <c r="H290" s="46" t="n"/>
    </row>
    <row r="291" ht="40.05" customHeight="1" s="47">
      <c r="A291" s="49" t="inlineStr">
        <is>
          <t>对象</t>
        </is>
      </c>
      <c r="B291" s="49" t="inlineStr">
        <is>
          <t>当前角色</t>
        </is>
      </c>
      <c r="C291" s="49" t="inlineStr">
        <is>
          <t>现有能力</t>
        </is>
      </c>
      <c r="D291" s="49" t="inlineStr">
        <is>
          <t>后续Agent需补齐</t>
        </is>
      </c>
      <c r="E291" s="49" t="inlineStr">
        <is>
          <t>结论边界</t>
        </is>
      </c>
      <c r="F291" s="49" t="inlineStr">
        <is>
          <t>检查依据</t>
        </is>
      </c>
      <c r="G291" s="49" t="inlineStr">
        <is>
          <t>步骤绑定</t>
        </is>
      </c>
      <c r="H291" s="49" t="inlineStr">
        <is>
          <t>审核意见</t>
        </is>
      </c>
    </row>
    <row r="292" ht="58.05" customHeight="1" s="47">
      <c r="A292" s="46" t="inlineStr">
        <is>
          <t>make_workload.py</t>
        </is>
      </c>
      <c r="B292" s="46" t="inlineStr">
        <is>
          <t>现有PVT-00生成器</t>
        </is>
      </c>
      <c r="C292" s="46" t="inlineStr">
        <is>
          <t>已有R1前缀＋R2前缀/后缀构造，max_tokens当前1/32</t>
        </is>
      </c>
      <c r="D292" s="46" t="inlineStr">
        <is>
          <t>可借鉴schema与种子；补精确Tokenizer、0%/100%分支、每对隔离、实际块粒度及128/512输出</t>
        </is>
      </c>
      <c r="E292" s="46" t="inlineStr">
        <is>
          <t>不能直接当本次批量框架已实现</t>
        </is>
      </c>
      <c r="F292" s="46" t="inlineStr">
        <is>
          <t>已检查源码，2026-10-01</t>
        </is>
      </c>
      <c r="G292" s="46" t="inlineStr">
        <is>
          <t>P01/S03/S05</t>
        </is>
      </c>
      <c r="H292" s="46" t="n"/>
    </row>
    <row r="293" ht="58.05" customHeight="1" s="47">
      <c r="A293" s="46" t="inlineStr">
        <is>
          <t>traffic_generator.py</t>
        </is>
      </c>
      <c r="B293" s="46" t="inlineStr">
        <is>
          <t>现有PVT-00发送器</t>
        </is>
      </c>
      <c r="C293" s="46" t="inlineStr">
        <is>
          <t>已有端点/版本/路径元数据及ready URL/file等待、外部重算基线入口</t>
        </is>
      </c>
      <c r="D293" s="46" t="inlineStr">
        <is>
          <t>需核查首有效Token解析，补精确键/分片Ready、R1/R2独立指标与实际加载字节、批量开放环和缓存状态断言</t>
        </is>
      </c>
      <c r="E293" s="46" t="inlineStr">
        <is>
          <t>HTTP OK/文件存在不自动证明本pair语义Ready；当前首非空SSE行不能保证生成Token</t>
        </is>
      </c>
      <c r="F293" s="46" t="inlineStr">
        <is>
          <t>已检查源码，2026-10-01</t>
        </is>
      </c>
      <c r="G293" s="46" t="inlineStr">
        <is>
          <t>G04/P04/P07/S04</t>
        </is>
      </c>
      <c r="H293" s="46" t="n"/>
    </row>
    <row r="294" ht="58.05" customHeight="1" s="47">
      <c r="A294" s="46" t="inlineStr">
        <is>
          <t>后续Agent任务</t>
        </is>
      </c>
      <c r="B294" s="46" t="inlineStr">
        <is>
          <t>拟新增版本适配与采集</t>
        </is>
      </c>
      <c r="C294" s="46" t="inlineStr">
        <is>
          <t>本页字段/状态/接口动作是设计契约</t>
        </is>
      </c>
      <c r="D294" s="46" t="inlineStr">
        <is>
          <t>先实现环境/Token/缓存/注入/采集适配器，再探针小跑，再稳态/容量/故障批量；逐阶段验证真实路径</t>
        </is>
      </c>
      <c r="E294" s="46" t="inlineStr">
        <is>
          <t>本轮只修订测试计划，未部署或执行benchmark</t>
        </is>
      </c>
      <c r="F294" s="46" t="inlineStr">
        <is>
          <t>设计建议，待XLSX审核</t>
        </is>
      </c>
      <c r="G294" s="46" t="inlineStr">
        <is>
          <t>G01～V05</t>
        </is>
      </c>
      <c r="H294" s="46" t="n"/>
    </row>
    <row r="295" ht="58.05" customHeight="1" s="47">
      <c r="A295" s="46" t="n"/>
      <c r="B295" s="46" t="n"/>
      <c r="C295" s="46" t="n"/>
      <c r="D295" s="46" t="n"/>
      <c r="E295" s="46" t="n"/>
      <c r="F295" s="46" t="n"/>
      <c r="G295" s="46" t="n"/>
      <c r="H295" s="46" t="n"/>
    </row>
    <row r="296" ht="58.05" customHeight="1" s="47">
      <c r="A296" s="46" t="n"/>
      <c r="B296" s="46" t="n"/>
      <c r="C296" s="46" t="n"/>
      <c r="D296" s="46" t="n"/>
      <c r="E296" s="46" t="n"/>
      <c r="F296" s="46" t="n"/>
      <c r="G296" s="46" t="n"/>
      <c r="H296" s="46" t="n"/>
    </row>
    <row r="297" ht="112.95" customHeight="1" s="47">
      <c r="A297" s="46" t="inlineStr">
        <is>
          <t>用户2026-10-01补充：已有72B/8B三组基线无原ID，授权重拟ID；1K=1024已确认。历史输出较短，估计128但未确认；主要观测Mooncake从外围DDR加载KV的时延与TTFT。未提供性能数值，不登记为实测达标。</t>
        </is>
      </c>
      <c r="B297" s="46" t="n"/>
      <c r="C297" s="46" t="n"/>
      <c r="D297" s="46" t="n"/>
      <c r="E297" s="46" t="n"/>
      <c r="F297" s="46" t="n"/>
      <c r="G297" s="46" t="n"/>
      <c r="H297" s="46" t="n"/>
    </row>
    <row r="298" ht="82.95" customHeight="1" s="47">
      <c r="A298" s="46" t="inlineStr">
        <is>
          <t>项目来源：Benchmark公共契约与证据分级规范.md；01_PVT-00_业务流量Saved-Prefill收益上限评估实施方案设计.md第3.1～3.3节；PVT-03/05/07方案。</t>
        </is>
      </c>
      <c r="B298" s="46" t="n"/>
      <c r="C298" s="46" t="n"/>
      <c r="D298" s="46" t="n"/>
      <c r="E298" s="46" t="n"/>
      <c r="F298" s="46" t="n"/>
      <c r="G298" s="46" t="n"/>
      <c r="H298" s="46" t="n"/>
    </row>
    <row r="299" ht="82.95" customHeight="1" s="47">
      <c r="A299" s="46" t="inlineStr">
        <is>
          <t>官方约束：https://docs.vllm.ai/en/latest/design/prefix_caching/ （前缀按Token/块处理，文档说明仅缓存完整块；冻结版本规则须实测确认）。</t>
        </is>
      </c>
      <c r="B299" s="46" t="n"/>
      <c r="C299" s="46" t="n"/>
      <c r="D299" s="46" t="n"/>
      <c r="E299" s="46" t="n"/>
      <c r="F299" s="46" t="n"/>
      <c r="G299" s="46" t="n"/>
      <c r="H299" s="46" t="n"/>
    </row>
    <row r="300" ht="97.95" customHeight="1" s="47">
      <c r="A300" s="46" t="inlineStr">
        <is>
          <t>官方连接器参考：https://docs.vllm.ai/en/stable/features/mooncake_store_connector_usage/ （外部存储读写、隔离/哈希与连接器设置；不能把当前文档参数假定为现场已支持）。</t>
        </is>
      </c>
      <c r="B300" s="46" t="n"/>
      <c r="C300" s="46" t="n"/>
      <c r="D300" s="46" t="n"/>
      <c r="E300" s="46" t="n"/>
      <c r="F300" s="46" t="n"/>
      <c r="G300" s="46" t="n"/>
      <c r="H300" s="46" t="n"/>
    </row>
    <row r="301" ht="82.95" customHeight="1" s="47">
      <c r="A301" s="46" t="inlineStr">
        <is>
          <t>现有代码参考：原型验证代码/PVT-00/make_workload.py 与 traffic_generator.py。可复用的流程和必须补齐的采集/校验已列出，未修改源码。</t>
        </is>
      </c>
      <c r="B301" s="46" t="n"/>
      <c r="C301" s="46" t="n"/>
      <c r="D301" s="46" t="n"/>
      <c r="E301" s="46" t="n"/>
      <c r="F301" s="46" t="n"/>
      <c r="G301" s="46" t="n"/>
      <c r="H301" s="46" t="n"/>
    </row>
    <row r="302" ht="15" customHeight="1" s="47">
      <c r="A302" s="46" t="n"/>
      <c r="B302" s="46" t="n"/>
      <c r="C302" s="46" t="n"/>
      <c r="D302" s="46" t="n"/>
      <c r="E302" s="46" t="n"/>
      <c r="F302" s="46" t="n"/>
      <c r="G302" s="46" t="n"/>
      <c r="H302" s="46" t="n"/>
    </row>
    <row r="303" ht="15" customHeight="1" s="47">
      <c r="A303" s="46" t="n"/>
      <c r="B303" s="46" t="n"/>
      <c r="C303" s="46" t="n"/>
      <c r="D303" s="46" t="n"/>
      <c r="E303" s="46" t="n"/>
      <c r="F303" s="46" t="n"/>
      <c r="G303" s="46" t="n"/>
      <c r="H303" s="46" t="n"/>
    </row>
    <row r="304" ht="36" customHeight="1" s="47">
      <c r="A304" s="111" t="inlineStr">
        <is>
          <t>编号子步骤执行清单：65个父步骤展开为268个动作。B列筛选父步骤，按A列编号顺序执行；不新增测试ID，也不改变570条配置。</t>
        </is>
      </c>
    </row>
    <row r="305" ht="15" customHeight="1" s="47">
      <c r="A305" s="46" t="n"/>
      <c r="B305" s="46" t="n"/>
      <c r="C305" s="46" t="n"/>
      <c r="D305" s="46" t="n"/>
      <c r="E305" s="46" t="n"/>
      <c r="F305" s="46" t="n"/>
      <c r="G305" s="46" t="n"/>
      <c r="H305" s="46" t="n"/>
    </row>
    <row r="306" ht="40.05" customHeight="1" s="47">
      <c r="A306" s="4" t="inlineStr">
        <is>
          <t>子步骤 ID</t>
        </is>
      </c>
      <c r="B306" s="4" t="inlineStr">
        <is>
          <t>父步骤 ID</t>
        </is>
      </c>
      <c r="C306" s="4" t="inlineStr">
        <is>
          <t>执行前输入、分支与方法</t>
        </is>
      </c>
      <c r="D306" s="4" t="inlineStr">
        <is>
          <t>逐步执行动作（一次一个）</t>
        </is>
      </c>
      <c r="E306" s="4" t="inlineStr">
        <is>
          <t>完成判据</t>
        </is>
      </c>
      <c r="F306" s="4" t="inlineStr">
        <is>
          <t>本动作必须保存证据</t>
        </is>
      </c>
      <c r="G306" s="4" t="inlineStr">
        <is>
          <t>失败处理</t>
        </is>
      </c>
      <c r="H306" s="4" t="inlineStr">
        <is>
          <t>成功后下一步/循环</t>
        </is>
      </c>
    </row>
    <row r="307" ht="54" customHeight="1" s="47">
      <c r="A307" s="46" t="inlineStr">
        <is>
          <t>G01.01</t>
        </is>
      </c>
      <c r="B307" s="46" t="inlineStr">
        <is>
          <t>G01</t>
        </is>
      </c>
      <c r="C307" s="46" t="inlineStr">
        <is>
          <t>方法：M01/M02/M03/M04/M05/M06。输入：测试A/O、AM/AO/AP、公共参数、流水线W构建hash及目标快照。条件：执行范围/循环由本方法流程行决定。</t>
        </is>
      </c>
      <c r="D307" s="46" t="inlineStr">
        <is>
          <t>根据test_id读取测试行；解析输入、输出、AO采样及AP对照JSON，展开公共参数引用。</t>
        </is>
      </c>
      <c r="E307" s="46" t="inlineStr">
        <is>
          <t>解析后有完整固定配置</t>
        </is>
      </c>
      <c r="F307" s="46" t="inlineStr">
        <is>
          <t>resolved_config.json</t>
        </is>
      </c>
      <c r="G307" s="46" t="inlineStr">
        <is>
          <t>完成判据不满足时保存本动作证据，按父步骤规则处理：缺参数标BLOCKED_CONFIG，保留原因；不产出性能结论。 禁止跳过后宣称完整通过。</t>
        </is>
      </c>
      <c r="H307" s="46" t="inlineStr">
        <is>
          <t>G01.02</t>
        </is>
      </c>
    </row>
    <row r="308" ht="54" customHeight="1" s="47">
      <c r="A308" s="46" t="inlineStr">
        <is>
          <t>G01.02</t>
        </is>
      </c>
      <c r="B308" s="46" t="inlineStr">
        <is>
          <t>G01</t>
        </is>
      </c>
      <c r="C308" s="46" t="inlineStr">
        <is>
          <t>方法：M01/M02/M03/M04/M05/M06。输入：测试A/O、AM/AO/AP、公共参数、流水线W构建hash及目标快照。条件：执行范围/循环由本方法流程行决定。</t>
        </is>
      </c>
      <c r="D308" s="46" t="inlineStr">
        <is>
          <t>逐项核对模型、输出、随机种子、超时及本方法必需的SLO/专用容差。</t>
        </is>
      </c>
      <c r="E308" s="46" t="inlineStr">
        <is>
          <t>必需参数无待冻结值</t>
        </is>
      </c>
      <c r="F308" s="46" t="inlineStr">
        <is>
          <t>required_fields_check</t>
        </is>
      </c>
      <c r="G308" s="46" t="inlineStr">
        <is>
          <t>完成判据不满足时保存本动作证据，按父步骤规则处理：缺参数标BLOCKED_CONFIG，保留原因；不产出性能结论。 禁止跳过后宣称完整通过。</t>
        </is>
      </c>
      <c r="H308" s="46" t="inlineStr">
        <is>
          <t>G01.03</t>
        </is>
      </c>
    </row>
    <row r="309" ht="54" customHeight="1" s="47">
      <c r="A309" s="46" t="inlineStr">
        <is>
          <t>G01.03</t>
        </is>
      </c>
      <c r="B309" s="46" t="inlineStr">
        <is>
          <t>G01</t>
        </is>
      </c>
      <c r="C309" s="46" t="inlineStr">
        <is>
          <t>方法：M01/M02/M03/M04/M05/M06。输入：测试A/O、AM/AO/AP、公共参数、流水线W构建hash及目标快照。条件：执行范围/循环由本方法流程行决定。</t>
        </is>
      </c>
      <c r="D309" s="46" t="inlineStr">
        <is>
          <t>创建本测试任务根run_id，登记角色/轮次计划；R01或本方法角色控制再分配唯一子run_id。</t>
        </is>
      </c>
      <c r="E309" s="46" t="inlineStr">
        <is>
          <t>根/子运行身份可反查</t>
        </is>
      </c>
      <c r="F309" s="46" t="inlineStr">
        <is>
          <t>root_run_id/role_plan/method_revision</t>
        </is>
      </c>
      <c r="G309" s="46" t="inlineStr">
        <is>
          <t>完成判据不满足时保存本动作证据，按父步骤规则处理：缺参数标BLOCKED_CONFIG，保留原因；不产出性能结论。 禁止跳过后宣称完整通过。</t>
        </is>
      </c>
      <c r="H309" s="46" t="inlineStr">
        <is>
          <t>G01.04</t>
        </is>
      </c>
    </row>
    <row r="310" ht="54" customHeight="1" s="47">
      <c r="A310" s="46" t="inlineStr">
        <is>
          <t>G01.04</t>
        </is>
      </c>
      <c r="B310" s="46" t="inlineStr">
        <is>
          <t>G01</t>
        </is>
      </c>
      <c r="C310" s="46" t="inlineStr">
        <is>
          <t>方法：M01/M02/M03/M04/M05/M06。输入：测试A/O、AM/AO/AP、公共参数、流水线W构建hash及目标快照。条件：执行范围/循环由本方法流程行决定。</t>
        </is>
      </c>
      <c r="D310" s="46" t="inlineStr">
        <is>
          <t>保存配置、环境、目标及验收策略hash；写入运行清单后才进入环境预检。</t>
        </is>
      </c>
      <c r="E310" s="46" t="inlineStr">
        <is>
          <t>清单完整，不覆盖旧运行</t>
        </is>
      </c>
      <c r="F310" s="46" t="inlineStr">
        <is>
          <t>run_manifest.json/goal_manifest_hash</t>
        </is>
      </c>
      <c r="G310" s="46" t="inlineStr">
        <is>
          <t>完成判据不满足时保存本动作证据，按父步骤规则处理：缺参数标BLOCKED_CONFIG，保留原因；不产出性能结论。 禁止跳过后宣称完整通过。</t>
        </is>
      </c>
      <c r="H310" s="46" t="inlineStr">
        <is>
          <t>本父步骤结束，返回对应流程行；按其分支/循环继续，不跳过方法finally。</t>
        </is>
      </c>
    </row>
    <row r="311" ht="54" customHeight="1" s="47">
      <c r="A311" s="46" t="inlineStr">
        <is>
          <t>G02.01</t>
        </is>
      </c>
      <c r="B311" s="46" t="inlineStr">
        <is>
          <t>G02</t>
        </is>
      </c>
      <c r="C311" s="46" t="inlineStr">
        <is>
          <t>方法：M01/M02/M03/M04/M05/M06。输入：测试E/F/G/AG模型标签、现场权重/布局/版本/拓扑。条件：执行范围/循环由本方法流程行决定。</t>
        </is>
      </c>
      <c r="D311" s="46" t="inlineStr">
        <is>
          <t>读取实际权重revision及模型、Tokenizer、模板、适配器hash，不根据模型档位推定。</t>
        </is>
      </c>
      <c r="E311" s="46" t="inlineStr">
        <is>
          <t>身份可定位</t>
        </is>
      </c>
      <c r="F311" s="46" t="inlineStr">
        <is>
          <t>model_identity.json</t>
        </is>
      </c>
      <c r="G311" s="46" t="inlineStr">
        <is>
          <t>完成判据不满足时保存本动作证据，按父步骤规则处理：不支持长度标UNSUPPORTED；无布局则字节理论估算与实际值分列。 禁止跳过后宣称完整通过。</t>
        </is>
      </c>
      <c r="H311" s="46" t="inlineStr">
        <is>
          <t>G02.02</t>
        </is>
      </c>
    </row>
    <row r="312" ht="54" customHeight="1" s="47">
      <c r="A312" s="46" t="inlineStr">
        <is>
          <t>G02.02</t>
        </is>
      </c>
      <c r="B312" s="46" t="inlineStr">
        <is>
          <t>G02</t>
        </is>
      </c>
      <c r="C312" s="46" t="inlineStr">
        <is>
          <t>方法：M01/M02/M03/M04/M05/M06。输入：测试E/F/G/AG模型标签、现场权重/布局/版本/拓扑。条件：执行范围/循环由本方法流程行决定。</t>
        </is>
      </c>
      <c r="D312" s="46" t="inlineStr">
        <is>
          <t>记录引擎、连接器、存储、驱动版本及TP/PP、精度、设备和节点拓扑。</t>
        </is>
      </c>
      <c r="E312" s="46" t="inlineStr">
        <is>
          <t>运行环境与配置一致</t>
        </is>
      </c>
      <c r="F312" s="46" t="inlineStr">
        <is>
          <t>environment.json/topology</t>
        </is>
      </c>
      <c r="G312" s="46" t="inlineStr">
        <is>
          <t>完成判据不满足时保存本动作证据，按父步骤规则处理：不支持长度标UNSUPPORTED；无布局则字节理论估算与实际值分列。 禁止跳过后宣称完整通过。</t>
        </is>
      </c>
      <c r="H312" s="46" t="inlineStr">
        <is>
          <t>G02.03</t>
        </is>
      </c>
    </row>
    <row r="313" ht="54" customHeight="1" s="47">
      <c r="A313" s="46" t="inlineStr">
        <is>
          <t>G02.03</t>
        </is>
      </c>
      <c r="B313" s="46" t="inlineStr">
        <is>
          <t>G02</t>
        </is>
      </c>
      <c r="C313" s="46" t="inlineStr">
        <is>
          <t>方法：M01/M02/M03/M04/M05/M06。输入：测试E/F/G/AG模型标签、现场权重/布局/版本/拓扑。条件：执行范围/循环由本方法流程行决定。</t>
        </is>
      </c>
      <c r="D313" s="46" t="inlineStr">
        <is>
          <t>查询最大上下文，验证完整输入加实际输出长度；不支持则停止本测试。</t>
        </is>
      </c>
      <c r="E313" s="46" t="inlineStr">
        <is>
          <t>长度在支持范围内</t>
        </is>
      </c>
      <c r="F313" s="46" t="inlineStr">
        <is>
          <t>context_limit/length_check</t>
        </is>
      </c>
      <c r="G313" s="46" t="inlineStr">
        <is>
          <t>完成判据不满足时保存本动作证据，按父步骤规则处理：不支持长度标UNSUPPORTED；无布局则字节理论估算与实际值分列。 禁止跳过后宣称完整通过。</t>
        </is>
      </c>
      <c r="H313" s="46" t="inlineStr">
        <is>
          <t>G02.04</t>
        </is>
      </c>
    </row>
    <row r="314" ht="54" customHeight="1" s="47">
      <c r="A314" s="46" t="inlineStr">
        <is>
          <t>G02.04</t>
        </is>
      </c>
      <c r="B314" s="46" t="inlineStr">
        <is>
          <t>G02</t>
        </is>
      </c>
      <c r="C314" s="46" t="inlineStr">
        <is>
          <t>方法：M01/M02/M03/M04/M05/M06。输入：测试E/F/G/AG模型标签、现场权重/布局/版本/拓扑。条件：执行范围/循环由本方法流程行决定。</t>
        </is>
      </c>
      <c r="D314" s="46" t="inlineStr">
        <is>
          <t>读取实际块大小、各rank/层布局及分片；保存布局快照和启动日志。</t>
        </is>
      </c>
      <c r="E314" s="46" t="inlineStr">
        <is>
          <t>布局与必要分片可核对</t>
        </is>
      </c>
      <c r="F314" s="46" t="inlineStr">
        <is>
          <t>model_layout.json/startup_log</t>
        </is>
      </c>
      <c r="G314" s="46" t="inlineStr">
        <is>
          <t>完成判据不满足时保存本动作证据，按父步骤规则处理：不支持长度标UNSUPPORTED；无布局则字节理论估算与实际值分列。 禁止跳过后宣称完整通过。</t>
        </is>
      </c>
      <c r="H314" s="46" t="inlineStr">
        <is>
          <t>本父步骤结束，返回对应流程行；按其分支/循环继续，不跳过方法finally。</t>
        </is>
      </c>
    </row>
    <row r="315" ht="54" customHeight="1" s="47">
      <c r="A315" s="46" t="inlineStr">
        <is>
          <t>G03.01</t>
        </is>
      </c>
      <c r="B315" s="46" t="inlineStr">
        <is>
          <t>G03</t>
        </is>
      </c>
      <c r="C315" s="46" t="inlineStr">
        <is>
          <t>方法：M01/M02/M03/M04/M05/M06。输入：Case缓存路径、AP角色、实际配置及本地/外部探针。条件：执行范围/循环由本方法流程行决定。</t>
        </is>
      </c>
      <c r="D315" s="46" t="inlineStr">
        <is>
          <t>使用现场已验证的配置方式关闭跨请求本地显存复用，保存生效后的配置。</t>
        </is>
      </c>
      <c r="E315" s="46" t="inlineStr">
        <is>
          <t>配置确实生效</t>
        </is>
      </c>
      <c r="F315" s="46" t="inlineStr">
        <is>
          <t>effective_config</t>
        </is>
      </c>
      <c r="G315" s="46" t="inlineStr">
        <is>
          <t>完成判据不满足时保存本动作证据，按父步骤规则处理：只有配置文本而无探针不通过；本地历史复用、未声明路径或无决策证据标INVALID_PATH；配置要求的读取/决策能力缺失标BLOCKED_CAPABILITY。 禁止跳过后宣称完整通过。</t>
        </is>
      </c>
      <c r="H315" s="46" t="inlineStr">
        <is>
          <t>G03.02</t>
        </is>
      </c>
    </row>
    <row r="316" ht="54" customHeight="1" s="47">
      <c r="A316" s="46" t="inlineStr">
        <is>
          <t>G03.02</t>
        </is>
      </c>
      <c r="B316" s="46" t="inlineStr">
        <is>
          <t>G03</t>
        </is>
      </c>
      <c r="C316" s="46" t="inlineStr">
        <is>
          <t>方法：M01/M02/M03/M04/M05/M06。输入：Case缓存路径、AP角色、实际配置及本地/外部探针。条件：执行范围/循环由本方法流程行决定。</t>
        </is>
      </c>
      <c r="D316" s="46" t="inlineStr">
        <is>
          <t>用独立试验请求检查本地历史命中计数；不能仅凭启动参数判定关闭。</t>
        </is>
      </c>
      <c r="E316" s="46" t="inlineStr">
        <is>
          <t>local_reuse_tokens=0</t>
        </is>
      </c>
      <c r="F316" s="46" t="inlineStr">
        <is>
          <t>reuse_probe_events</t>
        </is>
      </c>
      <c r="G316" s="46" t="inlineStr">
        <is>
          <t>完成判据不满足时保存本动作证据，按父步骤规则处理：只有配置文本而无探针不通过；本地历史复用、未声明路径或无决策证据标INVALID_PATH；配置要求的读取/决策能力缺失标BLOCKED_CAPABILITY。 禁止跳过后宣称完整通过。</t>
        </is>
      </c>
      <c r="H316" s="46" t="inlineStr">
        <is>
          <t>G03.03</t>
        </is>
      </c>
    </row>
    <row r="317" ht="54" customHeight="1" s="47">
      <c r="A317" s="46" t="inlineStr">
        <is>
          <t>G03.03</t>
        </is>
      </c>
      <c r="B317" s="46" t="inlineStr">
        <is>
          <t>G03</t>
        </is>
      </c>
      <c r="C317" s="46" t="inlineStr">
        <is>
          <t>方法：M01/M02/M03/M04/M05/M06。输入：Case缓存路径、AP角色、实际配置及本地/外部探针。条件：执行范围/循环由本方法流程行决定。</t>
        </is>
      </c>
      <c r="D317" s="46" t="inlineStr">
        <is>
          <t>按角色检查MC_ONLY外部加载、AUTO决策或冷REF重算能力；不混合路径总体。</t>
        </is>
      </c>
      <c r="E317" s="46" t="inlineStr">
        <is>
          <t>角色所需路径可观测</t>
        </is>
      </c>
      <c r="F317" s="46" t="inlineStr">
        <is>
          <t>path_capabilities/role</t>
        </is>
      </c>
      <c r="G317" s="46" t="inlineStr">
        <is>
          <t>完成判据不满足时保存本动作证据，按父步骤规则处理：只有配置文本而无探针不通过；本地历史复用、未声明路径或无决策证据标INVALID_PATH；配置要求的读取/决策能力缺失标BLOCKED_CAPABILITY。 禁止跳过后宣称完整通过。</t>
        </is>
      </c>
      <c r="H317" s="46" t="inlineStr">
        <is>
          <t>G03.04</t>
        </is>
      </c>
    </row>
    <row r="318" ht="54" customHeight="1" s="47">
      <c r="A318" s="46" t="inlineStr">
        <is>
          <t>G03.04</t>
        </is>
      </c>
      <c r="B318" s="46" t="inlineStr">
        <is>
          <t>G03</t>
        </is>
      </c>
      <c r="C318" s="46" t="inlineStr">
        <is>
          <t>方法：M01/M02/M03/M04/M05/M06。输入：Case缓存路径、AP角色、实际配置及本地/外部探针。条件：执行范围/循环由本方法流程行决定。</t>
        </is>
      </c>
      <c r="D318" s="46" t="inlineStr">
        <is>
          <t>核对加载完成事件，或AUTO合法重算的决策及计算事件；记录真实路径。</t>
        </is>
      </c>
      <c r="E318" s="46" t="inlineStr">
        <is>
          <t>重算允许加载0，证据不可缺</t>
        </is>
      </c>
      <c r="F318" s="46" t="inlineStr">
        <is>
          <t>actual_path/decision_reason/completion_events</t>
        </is>
      </c>
      <c r="G318" s="46" t="inlineStr">
        <is>
          <t>完成判据不满足时保存本动作证据，按父步骤规则处理：只有配置文本而无探针不通过；本地历史复用、未声明路径或无决策证据标INVALID_PATH；配置要求的读取/决策能力缺失标BLOCKED_CAPABILITY。 禁止跳过后宣称完整通过。</t>
        </is>
      </c>
      <c r="H318" s="46" t="inlineStr">
        <is>
          <t>本父步骤结束，返回对应流程行；按其分支/循环继续，不跳过方法finally。</t>
        </is>
      </c>
    </row>
    <row r="319" ht="54" customHeight="1" s="47">
      <c r="A319" s="46" t="inlineStr">
        <is>
          <t>G04.01</t>
        </is>
      </c>
      <c r="B319" s="46" t="inlineStr">
        <is>
          <t>G04</t>
        </is>
      </c>
      <c r="C319" s="46" t="inlineStr">
        <is>
          <t>方法：M01/M02/M03/M04/M05/M06。输入：冻结时间域/误差、客户端流式协议、各rank事件探针。条件：执行范围/循环由本方法流程行决定。</t>
        </is>
      </c>
      <c r="D319" s="46" t="inlineStr">
        <is>
          <t>初始化客户端单调时钟；为跨节点事件采集并保存时钟校准及误差。</t>
        </is>
      </c>
      <c r="E319" s="46" t="inlineStr">
        <is>
          <t>时间域明确</t>
        </is>
      </c>
      <c r="F319" s="46" t="inlineStr">
        <is>
          <t>clock_calibration</t>
        </is>
      </c>
      <c r="G319" s="46" t="inlineStr">
        <is>
          <t>完成判据不满足时保存本动作证据，按父步骤规则处理：首Token或相关事件缺失标INVALID_EVIDENCE，不填0时延。 禁止跳过后宣称完整通过。</t>
        </is>
      </c>
      <c r="H319" s="46" t="inlineStr">
        <is>
          <t>G04.02</t>
        </is>
      </c>
    </row>
    <row r="320" ht="54" customHeight="1" s="47">
      <c r="A320" s="46" t="inlineStr">
        <is>
          <t>G04.02</t>
        </is>
      </c>
      <c r="B320" s="46" t="inlineStr">
        <is>
          <t>G04</t>
        </is>
      </c>
      <c r="C320" s="46" t="inlineStr">
        <is>
          <t>方法：M01/M02/M03/M04/M05/M06。输入：冻结时间域/误差、客户端流式协议、各rank事件探针。条件：执行范围/循环由本方法流程行决定。</t>
        </is>
      </c>
      <c r="D320" s="46" t="inlineStr">
        <is>
          <t>建立request_id贯通客户端、查询、调度、传输和设备事件的关联。</t>
        </is>
      </c>
      <c r="E320" s="46" t="inlineStr">
        <is>
          <t>事件可关联到请求/rank</t>
        </is>
      </c>
      <c r="F320" s="46" t="inlineStr">
        <is>
          <t>request_id/rank_id/event_links</t>
        </is>
      </c>
      <c r="G320" s="46" t="inlineStr">
        <is>
          <t>完成判据不满足时保存本动作证据，按父步骤规则处理：首Token或相关事件缺失标INVALID_EVIDENCE，不填0时延。 禁止跳过后宣称完整通过。</t>
        </is>
      </c>
      <c r="H320" s="46" t="inlineStr">
        <is>
          <t>G04.03</t>
        </is>
      </c>
    </row>
    <row r="321" ht="54" customHeight="1" s="47">
      <c r="A321" s="46" t="inlineStr">
        <is>
          <t>G04.03</t>
        </is>
      </c>
      <c r="B321" s="46" t="inlineStr">
        <is>
          <t>G04</t>
        </is>
      </c>
      <c r="C321" s="46" t="inlineStr">
        <is>
          <t>方法：M01/M02/M03/M04/M05/M06。输入：冻结时间域/误差、客户端流式协议、各rank事件探针。条件：执行范围/循环由本方法流程行决定。</t>
        </is>
      </c>
      <c r="D321" s="46" t="inlineStr">
        <is>
          <t>配置流式解析器，仅将首个有效生成Token记为首Token；忽略空帧、角色帧及结束帧。</t>
        </is>
      </c>
      <c r="E321" s="46" t="inlineStr">
        <is>
          <t>首Token规则可复核</t>
        </is>
      </c>
      <c r="F321" s="46" t="inlineStr">
        <is>
          <t>first_token_parser_check</t>
        </is>
      </c>
      <c r="G321" s="46" t="inlineStr">
        <is>
          <t>完成判据不满足时保存本动作证据，按父步骤规则处理：首Token或相关事件缺失标INVALID_EVIDENCE，不填0时延。 禁止跳过后宣称完整通过。</t>
        </is>
      </c>
      <c r="H321" s="46" t="inlineStr">
        <is>
          <t>G04.04</t>
        </is>
      </c>
    </row>
    <row r="322" ht="54" customHeight="1" s="47">
      <c r="A322" s="46" t="inlineStr">
        <is>
          <t>G04.04</t>
        </is>
      </c>
      <c r="B322" s="46" t="inlineStr">
        <is>
          <t>G04</t>
        </is>
      </c>
      <c r="C322" s="46" t="inlineStr">
        <is>
          <t>方法：M01/M02/M03/M04/M05/M06。输入：冻结时间域/误差、客户端流式协议、各rank事件探针。条件：执行范围/循环由本方法流程行决定。</t>
        </is>
      </c>
      <c r="D322" s="46" t="inlineStr">
        <is>
          <t>执行独立探针检查计划到达、发送、首Token、结束及加载事件完整；探针不计正式总体。</t>
        </is>
      </c>
      <c r="E322" s="46" t="inlineStr">
        <is>
          <t>采集链完整</t>
        </is>
      </c>
      <c r="F322" s="46" t="inlineStr">
        <is>
          <t>probe_events/collector_ready</t>
        </is>
      </c>
      <c r="G322" s="46" t="inlineStr">
        <is>
          <t>完成判据不满足时保存本动作证据，按父步骤规则处理：首Token或相关事件缺失标INVALID_EVIDENCE，不填0时延。 禁止跳过后宣称完整通过。</t>
        </is>
      </c>
      <c r="H322" s="46" t="inlineStr">
        <is>
          <t>本父步骤结束，返回对应流程行；按其分支/循环继续，不跳过方法finally。</t>
        </is>
      </c>
    </row>
    <row r="323" ht="54" customHeight="1" s="47">
      <c r="A323" s="46" t="inlineStr">
        <is>
          <t>G05.01</t>
        </is>
      </c>
      <c r="B323" s="46" t="inlineStr">
        <is>
          <t>G05</t>
        </is>
      </c>
      <c r="C323" s="46" t="inlineStr">
        <is>
          <t>方法：M01/M02/M03/M04/M05/M06。输入：已验证隔离/Ready/取消/清理接口及保留清单。条件：执行范围/循环由本方法流程行决定。</t>
        </is>
      </c>
      <c r="D323" s="46" t="inlineStr">
        <is>
          <t>选择现场支持的namespace、salt、独立实例或受控对象清理方式；限定本run作用域。</t>
        </is>
      </c>
      <c r="E323" s="46" t="inlineStr">
        <is>
          <t>隔离范围明确</t>
        </is>
      </c>
      <c r="F323" s="46" t="inlineStr">
        <is>
          <t>isolation_plan</t>
        </is>
      </c>
      <c r="G323" s="46" t="inlineStr">
        <is>
          <t>完成判据不满足时保存本动作证据，按父步骤规则处理：无法证明隔离或语义就绪则BLOCKED_CAPABILITY。禁止全局清空其他任务缓存。 禁止跳过后宣称完整通过。</t>
        </is>
      </c>
      <c r="H323" s="46" t="inlineStr">
        <is>
          <t>G05.02</t>
        </is>
      </c>
    </row>
    <row r="324" ht="54" customHeight="1" s="47">
      <c r="A324" s="46" t="inlineStr">
        <is>
          <t>G05.02</t>
        </is>
      </c>
      <c r="B324" s="46" t="inlineStr">
        <is>
          <t>G05</t>
        </is>
      </c>
      <c r="C324" s="46" t="inlineStr">
        <is>
          <t>方法：M01/M02/M03/M04/M05/M06。输入：已验证隔离/Ready/取消/清理接口及保留清单。条件：执行范围/循环由本方法流程行决定。</t>
        </is>
      </c>
      <c r="D324" s="46" t="inlineStr">
        <is>
          <t>在独立探针对象上验证本地重置是否误删外部缓存；不触碰后续保留工作集。</t>
        </is>
      </c>
      <c r="E324" s="46" t="inlineStr">
        <is>
          <t>隔离无连带误删</t>
        </is>
      </c>
      <c r="F324" s="46" t="inlineStr">
        <is>
          <t>isolation_probe/retain_check</t>
        </is>
      </c>
      <c r="G324" s="46" t="inlineStr">
        <is>
          <t>完成判据不满足时保存本动作证据，按父步骤规则处理：无法证明隔离或语义就绪则BLOCKED_CAPABILITY。禁止全局清空其他任务缓存。 禁止跳过后宣称完整通过。</t>
        </is>
      </c>
      <c r="H324" s="46" t="inlineStr">
        <is>
          <t>G05.03</t>
        </is>
      </c>
    </row>
    <row r="325" ht="54" customHeight="1" s="47">
      <c r="A325" s="46" t="inlineStr">
        <is>
          <t>G05.03</t>
        </is>
      </c>
      <c r="B325" s="46" t="inlineStr">
        <is>
          <t>G05</t>
        </is>
      </c>
      <c r="C325" s="46" t="inlineStr">
        <is>
          <t>方法：M01/M02/M03/M04/M05/M06。输入：已验证隔离/Ready/取消/清理接口及保留清单。条件：执行范围/循环由本方法流程行决定。</t>
        </is>
      </c>
      <c r="D325" s="46" t="inlineStr">
        <is>
          <t>验证精确键、语义版本、租约和全部分片Ready查询；不能用健康接口替代。</t>
        </is>
      </c>
      <c r="E325" s="46" t="inlineStr">
        <is>
          <t>语义Ready可观测</t>
        </is>
      </c>
      <c r="F325" s="46" t="inlineStr">
        <is>
          <t>adapter_capabilities/ready_probe</t>
        </is>
      </c>
      <c r="G325" s="46" t="inlineStr">
        <is>
          <t>完成判据不满足时保存本动作证据，按父步骤规则处理：无法证明隔离或语义就绪则BLOCKED_CAPABILITY。禁止全局清空其他任务缓存。 禁止跳过后宣称完整通过。</t>
        </is>
      </c>
      <c r="H325" s="46" t="inlineStr">
        <is>
          <t>G05.04</t>
        </is>
      </c>
    </row>
    <row r="326" ht="54" customHeight="1" s="47">
      <c r="A326" s="46" t="inlineStr">
        <is>
          <t>G05.04</t>
        </is>
      </c>
      <c r="B326" s="46" t="inlineStr">
        <is>
          <t>G05</t>
        </is>
      </c>
      <c r="C326" s="46" t="inlineStr">
        <is>
          <t>方法：M01/M02/M03/M04/M05/M06。输入：已验证隔离/Ready/取消/清理接口及保留清单。条件：执行范围/循环由本方法流程行决定。</t>
        </is>
      </c>
      <c r="D326" s="46" t="inlineStr">
        <is>
          <t>验证有界等待、取消和清理；登记能力缺口，缺必需能力就阻塞。</t>
        </is>
      </c>
      <c r="E326" s="46" t="inlineStr">
        <is>
          <t>超时与清理可执行</t>
        </is>
      </c>
      <c r="F326" s="46" t="inlineStr">
        <is>
          <t>cleanup_plan/capability_result</t>
        </is>
      </c>
      <c r="G326" s="46" t="inlineStr">
        <is>
          <t>完成判据不满足时保存本动作证据，按父步骤规则处理：无法证明隔离或语义就绪则BLOCKED_CAPABILITY。禁止全局清空其他任务缓存。 禁止跳过后宣称完整通过。</t>
        </is>
      </c>
      <c r="H326" s="46" t="inlineStr">
        <is>
          <t>本父步骤结束，返回对应流程行；按其分支/循环继续，不跳过方法finally。</t>
        </is>
      </c>
    </row>
    <row r="327" ht="54" customHeight="1" s="47">
      <c r="A327" s="46" t="inlineStr">
        <is>
          <t>P01.01</t>
        </is>
      </c>
      <c r="B327" s="46" t="inlineStr">
        <is>
          <t>P01</t>
        </is>
      </c>
      <c r="C327" s="46" t="inlineStr">
        <is>
          <t>方法：M01/M02/M04/M05。输入：Case F完整L、G/AC输出、H前缀h、冻结模板与Tokenizer。条件：执行范围/循环由本方法流程行决定。</t>
        </is>
      </c>
      <c r="D327" s="46" t="inlineStr">
        <is>
          <t>读取L、h和输出配置，按冻结模板及Tokenizer构造完整R2 Token序列P。</t>
        </is>
      </c>
      <c r="E327" s="46" t="inlineStr">
        <is>
          <t>服务端最终输入长度=L</t>
        </is>
      </c>
      <c r="F327" s="46" t="inlineStr">
        <is>
          <t>prompt_tokens/prompt_hash</t>
        </is>
      </c>
      <c r="G327" s="46" t="inlineStr">
        <is>
          <t>完成判据不满足时保存本动作证据，按父步骤规则处理：字符长度或模板追加破坏前缀则INVALID_WORKLOAD，重新构造并核验。 禁止跳过后宣称完整通过。</t>
        </is>
      </c>
      <c r="H327" s="46" t="inlineStr">
        <is>
          <t>P01.02</t>
        </is>
      </c>
    </row>
    <row r="328" ht="54" customHeight="1" s="47">
      <c r="A328" s="46" t="inlineStr">
        <is>
          <t>P01.02</t>
        </is>
      </c>
      <c r="B328" s="46" t="inlineStr">
        <is>
          <t>P01</t>
        </is>
      </c>
      <c r="C328" s="46" t="inlineStr">
        <is>
          <t>方法：M01/M02/M04/M05。输入：Case F完整L、G/AC输出、H前缀h、冻结模板与Tokenizer。条件：执行范围/循环由本方法流程行决定。</t>
        </is>
      </c>
      <c r="D328" s="46" t="inlineStr">
        <is>
          <t>计算n=floor(L×h)，取P前n个Token作为R1；保存剩余后缀，不拼入R1生成文本。</t>
        </is>
      </c>
      <c r="E328" s="46" t="inlineStr">
        <is>
          <t>R1是R2严格Token前缀</t>
        </is>
      </c>
      <c r="F328" s="46" t="inlineStr">
        <is>
          <t>n/suffix_tokens</t>
        </is>
      </c>
      <c r="G328" s="46" t="inlineStr">
        <is>
          <t>完成判据不满足时保存本动作证据，按父步骤规则处理：字符长度或模板追加破坏前缀则INVALID_WORKLOAD，重新构造并核验。 禁止跳过后宣称完整通过。</t>
        </is>
      </c>
      <c r="H328" s="46" t="inlineStr">
        <is>
          <t>P01.03</t>
        </is>
      </c>
    </row>
    <row r="329" ht="54" customHeight="1" s="47">
      <c r="A329" s="46" t="inlineStr">
        <is>
          <t>P01.03</t>
        </is>
      </c>
      <c r="B329" s="46" t="inlineStr">
        <is>
          <t>P01</t>
        </is>
      </c>
      <c r="C329" s="46" t="inlineStr">
        <is>
          <t>方法：M01/M02/M04/M05。输入：Case F完整L、G/AC输出、H前缀h、冻结模板与Tokenizer。条件：执行范围/循环由本方法流程行决定。</t>
        </is>
      </c>
      <c r="D329" s="46" t="inlineStr">
        <is>
          <t>通过现场服务端Token计数或已验证等价方式复核BOS和模板影响。</t>
        </is>
      </c>
      <c r="E329" s="46" t="inlineStr">
        <is>
          <t>最终Token与计划一致</t>
        </is>
      </c>
      <c r="F329" s="46" t="inlineStr">
        <is>
          <t>server_token_check</t>
        </is>
      </c>
      <c r="G329" s="46" t="inlineStr">
        <is>
          <t>完成判据不满足时保存本动作证据，按父步骤规则处理：字符长度或模板追加破坏前缀则INVALID_WORKLOAD，重新构造并核验。 禁止跳过后宣称完整通过。</t>
        </is>
      </c>
      <c r="H329" s="46" t="inlineStr">
        <is>
          <t>P01.04</t>
        </is>
      </c>
    </row>
    <row r="330" ht="54" customHeight="1" s="47">
      <c r="A330" s="46" t="inlineStr">
        <is>
          <t>P01.04</t>
        </is>
      </c>
      <c r="B330" s="46" t="inlineStr">
        <is>
          <t>P01</t>
        </is>
      </c>
      <c r="C330" s="46" t="inlineStr">
        <is>
          <t>方法：M01/M02/M04/M05。输入：Case F完整L、G/AC输出、H前缀h、冻结模板与Tokenizer。条件：执行范围/循环由本方法流程行决定。</t>
        </is>
      </c>
      <c r="D330" s="46" t="inlineStr">
        <is>
          <t>0%点标记跳过R1/Ready；100%点标记追加0；保存完整请求构造记录。</t>
        </is>
      </c>
      <c r="E330" s="46" t="inlineStr">
        <is>
          <t>边界分支明确</t>
        </is>
      </c>
      <c r="F330" s="46" t="inlineStr">
        <is>
          <t>workload.json/skip_flags</t>
        </is>
      </c>
      <c r="G330" s="46" t="inlineStr">
        <is>
          <t>完成判据不满足时保存本动作证据，按父步骤规则处理：字符长度或模板追加破坏前缀则INVALID_WORKLOAD，重新构造并核验。 禁止跳过后宣称完整通过。</t>
        </is>
      </c>
      <c r="H330" s="46" t="inlineStr">
        <is>
          <t>本父步骤结束，返回对应流程行；按其分支/循环继续，不跳过方法finally。</t>
        </is>
      </c>
    </row>
    <row r="331" ht="54" customHeight="1" s="47">
      <c r="A331" s="46" t="inlineStr">
        <is>
          <t>P02.01</t>
        </is>
      </c>
      <c r="B331" s="46" t="inlineStr">
        <is>
          <t>P02</t>
        </is>
      </c>
      <c r="C331" s="46" t="inlineStr">
        <is>
          <t>方法：M01/M02/M04/M05。输入：新pair/namespace、精确键查询接口、R06保留清单。条件：执行范围/循环由本方法流程行决定。</t>
        </is>
      </c>
      <c r="D331" s="46" t="inlineStr">
        <is>
          <t>创建新的pair_id及隔离域，核对R06保留清单，禁止全局清缓存。</t>
        </is>
      </c>
      <c r="E331" s="46" t="inlineStr">
        <is>
          <t>新对象与保留对象不重叠</t>
        </is>
      </c>
      <c r="F331" s="46" t="inlineStr">
        <is>
          <t>pair_id/namespace</t>
        </is>
      </c>
      <c r="G331" s="46" t="inlineStr">
        <is>
          <t>完成判据不满足时保存本动作证据，按父步骤规则处理：R1发生意外命中则记录INVALID_CACHE_STATE，清理后新run_id重试。 禁止跳过后宣称完整通过。</t>
        </is>
      </c>
      <c r="H331" s="46" t="inlineStr">
        <is>
          <t>P02.02</t>
        </is>
      </c>
    </row>
    <row r="332" ht="54" customHeight="1" s="47">
      <c r="A332" s="46" t="inlineStr">
        <is>
          <t>P02.02</t>
        </is>
      </c>
      <c r="B332" s="46" t="inlineStr">
        <is>
          <t>P02</t>
        </is>
      </c>
      <c r="C332" s="46" t="inlineStr">
        <is>
          <t>方法：M01/M02/M04/M05。输入：新pair/namespace、精确键查询接口、R06保留清单。条件：执行范围/循环由本方法流程行决定。</t>
        </is>
      </c>
      <c r="D332" s="46" t="inlineStr">
        <is>
          <t>查询新前缀的本地及外部键状态；本步骤仅适用于需要冷准备的新对象。</t>
        </is>
      </c>
      <c r="E332" s="46" t="inlineStr">
        <is>
          <t>准备前双侧无命中</t>
        </is>
      </c>
      <c r="F332" s="46" t="inlineStr">
        <is>
          <t>pre_lookup_events</t>
        </is>
      </c>
      <c r="G332" s="46" t="inlineStr">
        <is>
          <t>完成判据不满足时保存本动作证据，按父步骤规则处理：R1发生意外命中则记录INVALID_CACHE_STATE，清理后新run_id重试。 禁止跳过后宣称完整通过。</t>
        </is>
      </c>
      <c r="H332" s="46" t="inlineStr">
        <is>
          <t>P02.03</t>
        </is>
      </c>
    </row>
    <row r="333" ht="54" customHeight="1" s="47">
      <c r="A333" s="46" t="inlineStr">
        <is>
          <t>P02.03</t>
        </is>
      </c>
      <c r="B333" s="46" t="inlineStr">
        <is>
          <t>P02</t>
        </is>
      </c>
      <c r="C333" s="46" t="inlineStr">
        <is>
          <t>方法：M01/M02/M04/M05。输入：新pair/namespace、精确键查询接口、R06保留清单。条件：执行范围/循环由本方法流程行决定。</t>
        </is>
      </c>
      <c r="D333" s="46" t="inlineStr">
        <is>
          <t>发现意外命中则保留污染证据，结束无效运行；按配置重新分配新运行身份。</t>
        </is>
      </c>
      <c r="E333" s="46" t="inlineStr">
        <is>
          <t>不悄悄沿用命中对象</t>
        </is>
      </c>
      <c r="F333" s="46" t="inlineStr">
        <is>
          <t>invalid_cache_state</t>
        </is>
      </c>
      <c r="G333" s="46" t="inlineStr">
        <is>
          <t>完成判据不满足时保存本动作证据，按父步骤规则处理：R1发生意外命中则记录INVALID_CACHE_STATE，清理后新run_id重试。 禁止跳过后宣称完整通过。</t>
        </is>
      </c>
      <c r="H333" s="46" t="inlineStr">
        <is>
          <t>P02.04</t>
        </is>
      </c>
    </row>
    <row r="334" ht="54" customHeight="1" s="47">
      <c r="A334" s="46" t="inlineStr">
        <is>
          <t>P02.04</t>
        </is>
      </c>
      <c r="B334" s="46" t="inlineStr">
        <is>
          <t>P02</t>
        </is>
      </c>
      <c r="C334" s="46" t="inlineStr">
        <is>
          <t>方法：M01/M02/M04/M05。输入：新pair/namespace、精确键查询接口、R06保留清单。条件：执行范围/循环由本方法流程行决定。</t>
        </is>
      </c>
      <c r="D334" s="46" t="inlineStr">
        <is>
          <t>保存初始对象清单及资源快照后允许发送R1；版本兼容回访不调用本步骤重置旧键。</t>
        </is>
      </c>
      <c r="E334" s="46" t="inlineStr">
        <is>
          <t>初态可追溯</t>
        </is>
      </c>
      <c r="F334" s="46" t="inlineStr">
        <is>
          <t>initial_object_manifest</t>
        </is>
      </c>
      <c r="G334" s="46" t="inlineStr">
        <is>
          <t>完成判据不满足时保存本动作证据，按父步骤规则处理：R1发生意外命中则记录INVALID_CACHE_STATE，清理后新run_id重试。 禁止跳过后宣称完整通过。</t>
        </is>
      </c>
      <c r="H334" s="46" t="inlineStr">
        <is>
          <t>本父步骤结束，返回对应流程行；按其分支/循环继续，不跳过方法finally。</t>
        </is>
      </c>
    </row>
    <row r="335" ht="54" customHeight="1" s="47">
      <c r="A335" s="46" t="inlineStr">
        <is>
          <t>P03.01</t>
        </is>
      </c>
      <c r="B335" s="46" t="inlineStr">
        <is>
          <t>P03</t>
        </is>
      </c>
      <c r="C335" s="46" t="inlineStr">
        <is>
          <t>方法：M01/M02/M04/M05。输入：P01/P02结果、hit_assignment、R1输出/超时及保存接口。条件：仅h&gt;0且预定hit；否则整体跳过P03/P04。</t>
        </is>
      </c>
      <c r="D335" s="46" t="inlineStr">
        <is>
          <t>检查h&gt;0且hit_assignment=hit；否则记录跳过原因并转到完整冷R2分支。</t>
        </is>
      </c>
      <c r="E335" s="46" t="inlineStr">
        <is>
          <t>零前缀/miss不发送空R1</t>
        </is>
      </c>
      <c r="F335" s="46" t="inlineStr">
        <is>
          <t>branch/skip_reason</t>
        </is>
      </c>
      <c r="G335" s="46" t="inlineStr">
        <is>
          <t>完成判据不满足时保存本动作证据，按父步骤规则处理：输出提前结束、请求失败或意外命中均留档；不把失败准备阶段算成有效R2。 禁止跳过后宣称完整通过。</t>
        </is>
      </c>
      <c r="H335" s="46" t="inlineStr">
        <is>
          <t>非hit/零前缀：跳过P03/P04，转父流程P05/P06；有效hit：P03.02。</t>
        </is>
      </c>
    </row>
    <row r="336" ht="54" customHeight="1" s="47">
      <c r="A336" s="46" t="inlineStr">
        <is>
          <t>P03.02</t>
        </is>
      </c>
      <c r="B336" s="46" t="inlineStr">
        <is>
          <t>P03</t>
        </is>
      </c>
      <c r="C336" s="46" t="inlineStr">
        <is>
          <t>方法：M01/M02/M04/M05。输入：P01/P02结果、hit_assignment、R1输出/超时及保存接口。条件：仅h&gt;0且预定hit；否则整体跳过P03/P04。</t>
        </is>
      </c>
      <c r="D336" s="46" t="inlineStr">
        <is>
          <t>发送n Token的冷R1，使用本测试固定R1输出控制；新方案要求实际输出1。</t>
        </is>
      </c>
      <c r="E336" s="46" t="inlineStr">
        <is>
          <t>R1已发送且身份正确</t>
        </is>
      </c>
      <c r="F336" s="46" t="inlineStr">
        <is>
          <t>R1_send/request_id</t>
        </is>
      </c>
      <c r="G336" s="46" t="inlineStr">
        <is>
          <t>完成判据不满足时保存本动作证据，按父步骤规则处理：输出提前结束、请求失败或意外命中均留档；不把失败准备阶段算成有效R2。 禁止跳过后宣称完整通过。</t>
        </is>
      </c>
      <c r="H336" s="46" t="inlineStr">
        <is>
          <t>P03.03</t>
        </is>
      </c>
    </row>
    <row r="337" ht="54" customHeight="1" s="47">
      <c r="A337" s="46" t="inlineStr">
        <is>
          <t>P03.03</t>
        </is>
      </c>
      <c r="B337" s="46" t="inlineStr">
        <is>
          <t>P03</t>
        </is>
      </c>
      <c r="C337" s="46" t="inlineStr">
        <is>
          <t>方法：M01/M02/M04/M05。输入：P01/P02结果、hit_assignment、R1输出/超时及保存接口。条件：仅h&gt;0且预定hit；否则整体跳过P03/P04。</t>
        </is>
      </c>
      <c r="D337" s="46" t="inlineStr">
        <is>
          <t>等待R1完成或冻结超时，记录输入/输出、首Token、GET/PUT及保存事件。</t>
        </is>
      </c>
      <c r="E337" s="46" t="inlineStr">
        <is>
          <t>全部结果均保留</t>
        </is>
      </c>
      <c r="F337" s="46" t="inlineStr">
        <is>
          <t>R1_events/output_count</t>
        </is>
      </c>
      <c r="G337" s="46" t="inlineStr">
        <is>
          <t>完成判据不满足时保存本动作证据，按父步骤规则处理：输出提前结束、请求失败或意外命中均留档；不把失败准备阶段算成有效R2。 禁止跳过后宣称完整通过。</t>
        </is>
      </c>
      <c r="H337" s="46" t="inlineStr">
        <is>
          <t>P03.04</t>
        </is>
      </c>
    </row>
    <row r="338" ht="54" customHeight="1" s="47">
      <c r="A338" s="46" t="inlineStr">
        <is>
          <t>P03.04</t>
        </is>
      </c>
      <c r="B338" s="46" t="inlineStr">
        <is>
          <t>P03</t>
        </is>
      </c>
      <c r="C338" s="46" t="inlineStr">
        <is>
          <t>方法：M01/M02/M04/M05。输入：P01/P02结果、hit_assignment、R1输出/超时及保存接口。条件：仅h&gt;0且预定hit；否则整体跳过P03/P04。</t>
        </is>
      </c>
      <c r="D338" s="46" t="inlineStr">
        <is>
          <t>核对双侧命中0、实际输出和请求成功；失败准备不进入正常命中R2采样。</t>
        </is>
      </c>
      <c r="E338" s="46" t="inlineStr">
        <is>
          <t>冷准备合格</t>
        </is>
      </c>
      <c r="F338" s="46" t="inlineStr">
        <is>
          <t>R1_validation/setup_status</t>
        </is>
      </c>
      <c r="G338" s="46" t="inlineStr">
        <is>
          <t>完成判据不满足时保存本动作证据，按父步骤规则处理：输出提前结束、请求失败或意外命中均留档；不把失败准备阶段算成有效R2。 禁止跳过后宣称完整通过。</t>
        </is>
      </c>
      <c r="H338" s="46" t="inlineStr">
        <is>
          <t>本父步骤结束，返回对应流程行；按其分支/循环继续，不跳过方法finally。</t>
        </is>
      </c>
    </row>
    <row r="339" ht="54" customHeight="1" s="47">
      <c r="A339" s="46" t="inlineStr">
        <is>
          <t>P04.01</t>
        </is>
      </c>
      <c r="B339" s="46" t="inlineStr">
        <is>
          <t>P04</t>
        </is>
      </c>
      <c r="C339" s="46" t="inlineStr">
        <is>
          <t>方法：M01/M02/M04/M05。输入：R1成功结果、精确键/必要rank、ready_timeout。条件：仅成功R1命中组；零前缀/miss跳过。</t>
        </is>
      </c>
      <c r="D339" s="46" t="inlineStr">
        <is>
          <t>仅对成功R1提取精确键、Token区间、语义身份和全部必需rank/分片。</t>
        </is>
      </c>
      <c r="E339" s="46" t="inlineStr">
        <is>
          <t>检查对象完整</t>
        </is>
      </c>
      <c r="F339" s="46" t="inlineStr">
        <is>
          <t>expected_ready_manifest</t>
        </is>
      </c>
      <c r="G339" s="46" t="inlineStr">
        <is>
          <t>完成判据不满足时保存本动作证据，按父步骤规则处理：超时标SETUP_TIMEOUT。保存写入与查询日志，不继续把R2当正常命中样本。 禁止跳过后宣称完整通过。</t>
        </is>
      </c>
      <c r="H339" s="46" t="inlineStr">
        <is>
          <t>P04.02</t>
        </is>
      </c>
    </row>
    <row r="340" ht="54" customHeight="1" s="47">
      <c r="A340" s="46" t="inlineStr">
        <is>
          <t>P04.02</t>
        </is>
      </c>
      <c r="B340" s="46" t="inlineStr">
        <is>
          <t>P04</t>
        </is>
      </c>
      <c r="C340" s="46" t="inlineStr">
        <is>
          <t>方法：M01/M02/M04/M05。输入：R1成功结果、精确键/必要rank、ready_timeout。条件：仅成功R1命中组；零前缀/miss跳过。</t>
        </is>
      </c>
      <c r="D340" s="46" t="inlineStr">
        <is>
          <t>按冻结等待策略查询写入完成与发布状态，逐键检查就绪和有效租约。</t>
        </is>
      </c>
      <c r="E340" s="46" t="inlineStr">
        <is>
          <t>不以sleep猜Ready</t>
        </is>
      </c>
      <c r="F340" s="46" t="inlineStr">
        <is>
          <t>store_commit/ready_events</t>
        </is>
      </c>
      <c r="G340" s="46" t="inlineStr">
        <is>
          <t>完成判据不满足时保存本动作证据，按父步骤规则处理：超时标SETUP_TIMEOUT。保存写入与查询日志，不继续把R2当正常命中样本。 禁止跳过后宣称完整通过。</t>
        </is>
      </c>
      <c r="H340" s="46" t="inlineStr">
        <is>
          <t>P04.03</t>
        </is>
      </c>
    </row>
    <row r="341" ht="54" customHeight="1" s="47">
      <c r="A341" s="46" t="inlineStr">
        <is>
          <t>P04.03</t>
        </is>
      </c>
      <c r="B341" s="46" t="inlineStr">
        <is>
          <t>P04</t>
        </is>
      </c>
      <c r="C341" s="46" t="inlineStr">
        <is>
          <t>方法：M01/M02/M04/M05。输入：R1成功结果、精确键/必要rank、ready_timeout。条件：仅成功R1命中组；零前缀/miss跳过。</t>
        </is>
      </c>
      <c r="D341" s="46" t="inlineStr">
        <is>
          <t>全部必要对象Ready后保存时间与可用区间；缺一分片不得提前进入R2。</t>
        </is>
      </c>
      <c r="E341" s="46" t="inlineStr">
        <is>
          <t>全分片语义Ready</t>
        </is>
      </c>
      <c r="F341" s="46" t="inlineStr">
        <is>
          <t>ready_ns/ready_tokens</t>
        </is>
      </c>
      <c r="G341" s="46" t="inlineStr">
        <is>
          <t>完成判据不满足时保存本动作证据，按父步骤规则处理：超时标SETUP_TIMEOUT。保存写入与查询日志，不继续把R2当正常命中样本。 禁止跳过后宣称完整通过。</t>
        </is>
      </c>
      <c r="H341" s="46" t="inlineStr">
        <is>
          <t>P04.04</t>
        </is>
      </c>
    </row>
    <row r="342" ht="54" customHeight="1" s="47">
      <c r="A342" s="46" t="inlineStr">
        <is>
          <t>P04.04</t>
        </is>
      </c>
      <c r="B342" s="46" t="inlineStr">
        <is>
          <t>P04</t>
        </is>
      </c>
      <c r="C342" s="46" t="inlineStr">
        <is>
          <t>方法：M01/M02/M04/M05。输入：R1成功结果、精确键/必要rank、ready_timeout。条件：仅成功R1命中组；零前缀/miss跳过。</t>
        </is>
      </c>
      <c r="D342" s="46" t="inlineStr">
        <is>
          <t>达到ready_timeout则保存缺失对象和日志，记SETUP_TIMEOUT并走清理。</t>
        </is>
      </c>
      <c r="E342" s="46" t="inlineStr">
        <is>
          <t>超时不当正常样本</t>
        </is>
      </c>
      <c r="F342" s="46" t="inlineStr">
        <is>
          <t>missing_ready_keys/setup_timeout</t>
        </is>
      </c>
      <c r="G342" s="46" t="inlineStr">
        <is>
          <t>完成判据不满足时保存本动作证据，按父步骤规则处理：超时标SETUP_TIMEOUT。保存写入与查询日志，不继续把R2当正常命中样本。 禁止跳过后宣称完整通过。</t>
        </is>
      </c>
      <c r="H342" s="46" t="inlineStr">
        <is>
          <t>本父步骤结束，返回对应流程行；按其分支/循环继续，不跳过方法finally。</t>
        </is>
      </c>
    </row>
    <row r="343" ht="54" customHeight="1" s="47">
      <c r="A343" s="46" t="inlineStr">
        <is>
          <t>P05.01</t>
        </is>
      </c>
      <c r="B343" s="46" t="inlineStr">
        <is>
          <t>P05</t>
        </is>
      </c>
      <c r="C343" s="46" t="inlineStr">
        <is>
          <t>方法：M01/M02/M04/M05。输入：Ready清单、真实块大小/布局、语义/租约及路径策略。条件：执行范围/循环由本方法流程行决定。</t>
        </is>
      </c>
      <c r="D343" s="46" t="inlineStr">
        <is>
          <t>读取实际块大小及前缀对象清单，分开计算名义、可缓存及当前可用Token区间。</t>
        </is>
      </c>
      <c r="E343" s="46" t="inlineStr">
        <is>
          <t>范围来自真实块规则</t>
        </is>
      </c>
      <c r="F343" s="46" t="inlineStr">
        <is>
          <t>nominal/cacheable/available_tokens</t>
        </is>
      </c>
      <c r="G343" s="46" t="inlineStr">
        <is>
          <t>完成判据不满足时保存本动作证据，按父步骤规则处理：无法定位加载区间或把R1生成Token计入命中则INVALID_EVIDENCE。 禁止跳过后宣称完整通过。</t>
        </is>
      </c>
      <c r="H343" s="46" t="inlineStr">
        <is>
          <t>P05.02</t>
        </is>
      </c>
    </row>
    <row r="344" ht="54" customHeight="1" s="47">
      <c r="A344" s="46" t="inlineStr">
        <is>
          <t>P05.02</t>
        </is>
      </c>
      <c r="B344" s="46" t="inlineStr">
        <is>
          <t>P05</t>
        </is>
      </c>
      <c r="C344" s="46" t="inlineStr">
        <is>
          <t>方法：M01/M02/M04/M05。输入：Ready清单、真实块大小/布局、语义/租约及路径策略。条件：执行范围/循环由本方法流程行决定。</t>
        </is>
      </c>
      <c r="D344" s="46" t="inlineStr">
        <is>
          <t>逐对象核对模型、模板、版本、Ready和租约；无资格的区间不能作为合法命中。</t>
        </is>
      </c>
      <c r="E344" s="46" t="inlineStr">
        <is>
          <t>可用范围合法</t>
        </is>
      </c>
      <c r="F344" s="46" t="inlineStr">
        <is>
          <t>eligibility_results</t>
        </is>
      </c>
      <c r="G344" s="46" t="inlineStr">
        <is>
          <t>完成判据不满足时保存本动作证据，按父步骤规则处理：无法定位加载区间或把R1生成Token计入命中则INVALID_EVIDENCE。 禁止跳过后宣称完整通过。</t>
        </is>
      </c>
      <c r="H344" s="46" t="inlineStr">
        <is>
          <t>P05.03</t>
        </is>
      </c>
    </row>
    <row r="345" ht="54" customHeight="1" s="47">
      <c r="A345" s="46" t="inlineStr">
        <is>
          <t>P05.03</t>
        </is>
      </c>
      <c r="B345" s="46" t="inlineStr">
        <is>
          <t>P05</t>
        </is>
      </c>
      <c r="C345" s="46" t="inlineStr">
        <is>
          <t>方法：M01/M02/M04/M05。输入：Ready清单、真实块大小/布局、语义/租约及路径策略。条件：执行范围/循环由本方法流程行决定。</t>
        </is>
      </c>
      <c r="D345" s="46" t="inlineStr">
        <is>
          <t>记录尾块及100%点必要尾Token重算；R1生成Token不算R2输入命中。</t>
        </is>
      </c>
      <c r="E345" s="46" t="inlineStr">
        <is>
          <t>尾块差异明确</t>
        </is>
      </c>
      <c r="F345" s="46" t="inlineStr">
        <is>
          <t>tail_block_reason</t>
        </is>
      </c>
      <c r="G345" s="46" t="inlineStr">
        <is>
          <t>完成判据不满足时保存本动作证据，按父步骤规则处理：无法定位加载区间或把R1生成Token计入命中则INVALID_EVIDENCE。 禁止跳过后宣称完整通过。</t>
        </is>
      </c>
      <c r="H345" s="46" t="inlineStr">
        <is>
          <t>P05.04</t>
        </is>
      </c>
    </row>
    <row r="346" ht="54" customHeight="1" s="47">
      <c r="A346" s="46" t="inlineStr">
        <is>
          <t>P05.04</t>
        </is>
      </c>
      <c r="B346" s="46" t="inlineStr">
        <is>
          <t>P05</t>
        </is>
      </c>
      <c r="C346" s="46" t="inlineStr">
        <is>
          <t>方法：M01/M02/M04/M05。输入：Ready清单、真实块大小/布局、语义/租约及路径策略。条件：执行范围/循环由本方法流程行决定。</t>
        </is>
      </c>
      <c r="D346" s="46" t="inlineStr">
        <is>
          <t>将可用范围写入请求上下文；实际加载范围待P06/P07完成后填写，AUTO不强制等于可用量。</t>
        </is>
      </c>
      <c r="E346" s="46" t="inlineStr">
        <is>
          <t>可用与实际量分列</t>
        </is>
      </c>
      <c r="F346" s="46" t="inlineStr">
        <is>
          <t>prefix_range_manifest</t>
        </is>
      </c>
      <c r="G346" s="46" t="inlineStr">
        <is>
          <t>完成判据不满足时保存本动作证据，按父步骤规则处理：无法定位加载区间或把R1生成Token计入命中则INVALID_EVIDENCE。 禁止跳过后宣称完整通过。</t>
        </is>
      </c>
      <c r="H346" s="46" t="inlineStr">
        <is>
          <t>本父步骤结束，返回对应流程行；按其分支/循环继续，不跳过方法finally。</t>
        </is>
      </c>
    </row>
    <row r="347" ht="54" customHeight="1" s="47">
      <c r="A347" s="46" t="inlineStr">
        <is>
          <t>P06.01</t>
        </is>
      </c>
      <c r="B347" s="46" t="inlineStr">
        <is>
          <t>P06</t>
        </is>
      </c>
      <c r="C347" s="46" t="inlineStr">
        <is>
          <t>方法：M01/M02/M04/M05。输入：完整R2、当前角色、输出/超时、合法缓存范围、可选事件钩子。条件：执行范围/循环由本方法流程行决定。</t>
        </is>
      </c>
      <c r="D347" s="46" t="inlineStr">
        <is>
          <t>构造完整R2，绑定pair_id、角色、输出、超时和已安装事件钩子；复核输入hash。</t>
        </is>
      </c>
      <c r="E347" s="46" t="inlineStr">
        <is>
          <t>与P01完整P一致</t>
        </is>
      </c>
      <c r="F347" s="46" t="inlineStr">
        <is>
          <t>R2_request/config_hash</t>
        </is>
      </c>
      <c r="G347" s="46" t="inlineStr">
        <is>
          <t>完成判据不满足时保存本动作证据，按父步骤规则处理：本地历史命中、加载路径缺完成凭证、AUTO缺决策/计算证据或路径不符标INVALID_PATH。合法重算外部字节0不算失败；故障类按冻结预期另判。 禁止跳过后宣称完整通过。</t>
        </is>
      </c>
      <c r="H347" s="46" t="inlineStr">
        <is>
          <t>P06.02</t>
        </is>
      </c>
    </row>
    <row r="348" ht="54" customHeight="1" s="47">
      <c r="A348" s="46" t="inlineStr">
        <is>
          <t>P06.02</t>
        </is>
      </c>
      <c r="B348" s="46" t="inlineStr">
        <is>
          <t>P06</t>
        </is>
      </c>
      <c r="C348" s="46" t="inlineStr">
        <is>
          <t>方法：M01/M02/M04/M05。输入：完整R2、当前角色、输出/超时、合法缓存范围、可选事件钩子。条件：执行范围/循环由本方法流程行决定。</t>
        </is>
      </c>
      <c r="D348" s="46" t="inlineStr">
        <is>
          <t>发送R2并采集Token、路径决策和传输事件；等待请求终态或冻结超时。</t>
        </is>
      </c>
      <c r="E348" s="46" t="inlineStr">
        <is>
          <t>请求可关联且有终态</t>
        </is>
      </c>
      <c r="F348" s="46" t="inlineStr">
        <is>
          <t>R2_events/finish_reason</t>
        </is>
      </c>
      <c r="G348" s="46" t="inlineStr">
        <is>
          <t>完成判据不满足时保存本动作证据，按父步骤规则处理：本地历史命中、加载路径缺完成凭证、AUTO缺决策/计算证据或路径不符标INVALID_PATH。合法重算外部字节0不算失败；故障类按冻结预期另判。 禁止跳过后宣称完整通过。</t>
        </is>
      </c>
      <c r="H348" s="46" t="inlineStr">
        <is>
          <t>P06.03</t>
        </is>
      </c>
    </row>
    <row r="349" ht="54" customHeight="1" s="47">
      <c r="A349" s="46" t="inlineStr">
        <is>
          <t>P06.03</t>
        </is>
      </c>
      <c r="B349" s="46" t="inlineStr">
        <is>
          <t>P06</t>
        </is>
      </c>
      <c r="C349" s="46" t="inlineStr">
        <is>
          <t>方法：M01/M02/M04/M05。输入：完整R2、当前角色、输出/超时、合法缓存范围、可选事件钩子。条件：执行范围/循环由本方法流程行决定。</t>
        </is>
      </c>
      <c r="D349" s="46" t="inlineStr">
        <is>
          <t>MC_ONLY命中样本核对真实外部完成；AUTO重算核对决策与计算，不要求GET非零。</t>
        </is>
      </c>
      <c r="E349" s="46" t="inlineStr">
        <is>
          <t>路径及完成凭证匹配</t>
        </is>
      </c>
      <c r="F349" s="46" t="inlineStr">
        <is>
          <t>actual_path/completed_bytes</t>
        </is>
      </c>
      <c r="G349" s="46" t="inlineStr">
        <is>
          <t>完成判据不满足时保存本动作证据，按父步骤规则处理：本地历史命中、加载路径缺完成凭证、AUTO缺决策/计算证据或路径不符标INVALID_PATH。合法重算外部字节0不算失败；故障类按冻结预期另判。 禁止跳过后宣称完整通过。</t>
        </is>
      </c>
      <c r="H349" s="46" t="inlineStr">
        <is>
          <t>P06.04</t>
        </is>
      </c>
    </row>
    <row r="350" ht="54" customHeight="1" s="47">
      <c r="A350" s="46" t="inlineStr">
        <is>
          <t>P06.04</t>
        </is>
      </c>
      <c r="B350" s="46" t="inlineStr">
        <is>
          <t>P06</t>
        </is>
      </c>
      <c r="C350" s="46" t="inlineStr">
        <is>
          <t>方法：M01/M02/M04/M05。输入：完整R2、当前角色、输出/超时、合法缓存范围、可选事件钩子。条件：执行范围/循环由本方法流程行决定。</t>
        </is>
      </c>
      <c r="D350" s="46" t="inlineStr">
        <is>
          <t>故障/版本不兼容样本按精确预期拒绝、回退或失败状态检查；不强制健康加载断言。</t>
        </is>
      </c>
      <c r="E350" s="46" t="inlineStr">
        <is>
          <t>预期状态与实际相符</t>
        </is>
      </c>
      <c r="F350" s="46" t="inlineStr">
        <is>
          <t>expected_actual_state</t>
        </is>
      </c>
      <c r="G350" s="46" t="inlineStr">
        <is>
          <t>完成判据不满足时保存本动作证据，按父步骤规则处理：本地历史命中、加载路径缺完成凭证、AUTO缺决策/计算证据或路径不符标INVALID_PATH。合法重算外部字节0不算失败；故障类按冻结预期另判。 禁止跳过后宣称完整通过。</t>
        </is>
      </c>
      <c r="H350" s="46" t="inlineStr">
        <is>
          <t>P06.05</t>
        </is>
      </c>
    </row>
    <row r="351" ht="54" customHeight="1" s="47">
      <c r="A351" s="46" t="inlineStr">
        <is>
          <t>P06.05</t>
        </is>
      </c>
      <c r="B351" s="46" t="inlineStr">
        <is>
          <t>P06</t>
        </is>
      </c>
      <c r="C351" s="46" t="inlineStr">
        <is>
          <t>方法：M01/M02/M04/M05。输入：完整R2、当前角色、输出/超时、合法缓存范围、可选事件钩子。条件：执行范围/循环由本方法流程行决定。</t>
        </is>
      </c>
      <c r="D351" s="46" t="inlineStr">
        <is>
          <t>核对实际输出及错误；未完成、超时和失败全部保留，不转写为成功测量。</t>
        </is>
      </c>
      <c r="E351" s="46" t="inlineStr">
        <is>
          <t>数据无选择性删除</t>
        </is>
      </c>
      <c r="F351" s="46" t="inlineStr">
        <is>
          <t>request_validation/errors</t>
        </is>
      </c>
      <c r="G351" s="46" t="inlineStr">
        <is>
          <t>完成判据不满足时保存本动作证据，按父步骤规则处理：本地历史命中、加载路径缺完成凭证、AUTO缺决策/计算证据或路径不符标INVALID_PATH。合法重算外部字节0不算失败；故障类按冻结预期另判。 禁止跳过后宣称完整通过。</t>
        </is>
      </c>
      <c r="H351" s="46" t="inlineStr">
        <is>
          <t>本父步骤结束，返回对应流程行；按其分支/循环继续，不跳过方法finally。</t>
        </is>
      </c>
    </row>
    <row r="352" ht="54" customHeight="1" s="47">
      <c r="A352" s="46" t="inlineStr">
        <is>
          <t>P07.01</t>
        </is>
      </c>
      <c r="B352" s="46" t="inlineStr">
        <is>
          <t>P07</t>
        </is>
      </c>
      <c r="C352" s="46" t="inlineStr">
        <is>
          <t>方法：M01/M02/M04/M05。输入：本请求/rank完成计数、PUT/重试事件及实际布局。条件：执行范围/循环由本方法流程行决定。</t>
        </is>
      </c>
      <c r="D352" s="46" t="inlineStr">
        <is>
          <t>以request_id及rank定位GET、PUT、设备完成及网络重试事件。</t>
        </is>
      </c>
      <c r="E352" s="46" t="inlineStr">
        <is>
          <t>事件属于本次请求</t>
        </is>
      </c>
      <c r="F352" s="46" t="inlineStr">
        <is>
          <t>transfer_event_links</t>
        </is>
      </c>
      <c r="G352" s="46" t="inlineStr">
        <is>
          <t>完成判据不满足时保存本动作证据，按父步骤规则处理：缺实际字节探针则该字段null及原因，不能用h×模型大小或请求字节替代。 禁止跳过后宣称完整通过。</t>
        </is>
      </c>
      <c r="H352" s="46" t="inlineStr">
        <is>
          <t>P07.02</t>
        </is>
      </c>
    </row>
    <row r="353" ht="54" customHeight="1" s="47">
      <c r="A353" s="46" t="inlineStr">
        <is>
          <t>P07.02</t>
        </is>
      </c>
      <c r="B353" s="46" t="inlineStr">
        <is>
          <t>P07</t>
        </is>
      </c>
      <c r="C353" s="46" t="inlineStr">
        <is>
          <t>方法：M01/M02/M04/M05。输入：本请求/rank完成计数、PUT/重试事件及实际布局。条件：执行范围/循环由本方法流程行决定。</t>
        </is>
      </c>
      <c r="D353" s="46" t="inlineStr">
        <is>
          <t>从已冻结的接收/设备完成探针取GET字节；同一传输不再加发送端计数。</t>
        </is>
      </c>
      <c r="E353" s="46" t="inlineStr">
        <is>
          <t>没有重复计量</t>
        </is>
      </c>
      <c r="F353" s="46" t="inlineStr">
        <is>
          <t>get_completed_bytes/rank_bytes</t>
        </is>
      </c>
      <c r="G353" s="46" t="inlineStr">
        <is>
          <t>完成判据不满足时保存本动作证据，按父步骤规则处理：缺实际字节探针则该字段null及原因，不能用h×模型大小或请求字节替代。 禁止跳过后宣称完整通过。</t>
        </is>
      </c>
      <c r="H353" s="46" t="inlineStr">
        <is>
          <t>P07.03</t>
        </is>
      </c>
    </row>
    <row r="354" ht="54" customHeight="1" s="47">
      <c r="A354" s="46" t="inlineStr">
        <is>
          <t>P07.03</t>
        </is>
      </c>
      <c r="B354" s="46" t="inlineStr">
        <is>
          <t>P07</t>
        </is>
      </c>
      <c r="C354" s="46" t="inlineStr">
        <is>
          <t>方法：M01/M02/M04/M05。输入：本请求/rank完成计数、PUT/重试事件及实际布局。条件：执行范围/循环由本方法流程行决定。</t>
        </is>
      </c>
      <c r="D354" s="46" t="inlineStr">
        <is>
          <t>分别保存PUT、重试网络量、各rank量与集群汇总；AUTO重算的实测GET可为0。</t>
        </is>
      </c>
      <c r="E354" s="46" t="inlineStr">
        <is>
          <t>指标定义独立</t>
        </is>
      </c>
      <c r="F354" s="46" t="inlineStr">
        <is>
          <t>put_bytes/wire_retry_bytes</t>
        </is>
      </c>
      <c r="G354" s="46" t="inlineStr">
        <is>
          <t>完成判据不满足时保存本动作证据，按父步骤规则处理：缺实际字节探针则该字段null及原因，不能用h×模型大小或请求字节替代。 禁止跳过后宣称完整通过。</t>
        </is>
      </c>
      <c r="H354" s="46" t="inlineStr">
        <is>
          <t>P07.04</t>
        </is>
      </c>
    </row>
    <row r="355" ht="54" customHeight="1" s="47">
      <c r="A355" s="46" t="inlineStr">
        <is>
          <t>P07.04</t>
        </is>
      </c>
      <c r="B355" s="46" t="inlineStr">
        <is>
          <t>P07</t>
        </is>
      </c>
      <c r="C355" s="46" t="inlineStr">
        <is>
          <t>方法：M01/M02/M04/M05。输入：本请求/rank完成计数、PUT/重试事件及实际布局。条件：执行范围/循环由本方法流程行决定。</t>
        </is>
      </c>
      <c r="D355" s="46" t="inlineStr">
        <is>
          <t>按实际布局另算预期字节并标为派生值；缺探针时字段为null加原因，不能补估算。</t>
        </is>
      </c>
      <c r="E355" s="46" t="inlineStr">
        <is>
          <t>实测与推导分列</t>
        </is>
      </c>
      <c r="F355" s="46" t="inlineStr">
        <is>
          <t>expected_layout_bytes/invalid_reason</t>
        </is>
      </c>
      <c r="G355" s="46" t="inlineStr">
        <is>
          <t>完成判据不满足时保存本动作证据，按父步骤规则处理：缺实际字节探针则该字段null及原因，不能用h×模型大小或请求字节替代。 禁止跳过后宣称完整通过。</t>
        </is>
      </c>
      <c r="H355" s="46" t="inlineStr">
        <is>
          <t>本父步骤结束，返回对应流程行；按其分支/循环继续，不跳过方法finally。</t>
        </is>
      </c>
    </row>
    <row r="356" ht="54" customHeight="1" s="47">
      <c r="A356" s="46" t="inlineStr">
        <is>
          <t>P08.01</t>
        </is>
      </c>
      <c r="B356" s="46" t="inlineStr">
        <is>
          <t>P08</t>
        </is>
      </c>
      <c r="C356" s="46" t="inlineStr">
        <is>
          <t>方法：M01。输入：AP冷参照要求、原完整Prompt、输出及独立REF域。条件：仅Case明示需要同长冷REF。</t>
        </is>
      </c>
      <c r="D356" s="46" t="inlineStr">
        <is>
          <t>只有Case要求冷重算参照时执行；创建独立REF隔离域并保护受压/旧版本工作集。</t>
        </is>
      </c>
      <c r="E356" s="46" t="inlineStr">
        <is>
          <t>不破坏主测状态</t>
        </is>
      </c>
      <c r="F356" s="46" t="inlineStr">
        <is>
          <t>REF_namespace/retain_check</t>
        </is>
      </c>
      <c r="G356" s="46" t="inlineStr">
        <is>
          <t>完成判据不满足时保存本动作证据，按父步骤规则处理：R1仅n Token，不能作为L Token的重算基线；缺R2_REF时仅报告R1/R2观测，不下复用净收益结论。 禁止跳过后宣称完整通过。</t>
        </is>
      </c>
      <c r="H356" s="46" t="inlineStr">
        <is>
          <t>P08.02</t>
        </is>
      </c>
    </row>
    <row r="357" ht="54" customHeight="1" s="47">
      <c r="A357" s="46" t="inlineStr">
        <is>
          <t>P08.02</t>
        </is>
      </c>
      <c r="B357" s="46" t="inlineStr">
        <is>
          <t>P08</t>
        </is>
      </c>
      <c r="C357" s="46" t="inlineStr">
        <is>
          <t>方法：M01。输入：AP冷参照要求、原完整Prompt、输出及独立REF域。条件：仅Case明示需要同长冷REF。</t>
        </is>
      </c>
      <c r="D357" s="46" t="inlineStr">
        <is>
          <t>使用与R2完全相同的Prompt和实际输出要求，禁用该角色历史复用。</t>
        </is>
      </c>
      <c r="E357" s="46" t="inlineStr">
        <is>
          <t>同输入/同输出，冷路径</t>
        </is>
      </c>
      <c r="F357" s="46" t="inlineStr">
        <is>
          <t>REF_request_hash/path_config</t>
        </is>
      </c>
      <c r="G357" s="46" t="inlineStr">
        <is>
          <t>完成判据不满足时保存本动作证据，按父步骤规则处理：R1仅n Token，不能作为L Token的重算基线；缺R2_REF时仅报告R1/R2观测，不下复用净收益结论。 禁止跳过后宣称完整通过。</t>
        </is>
      </c>
      <c r="H357" s="46" t="inlineStr">
        <is>
          <t>P08.03</t>
        </is>
      </c>
    </row>
    <row r="358" ht="54" customHeight="1" s="47">
      <c r="A358" s="46" t="inlineStr">
        <is>
          <t>P08.03</t>
        </is>
      </c>
      <c r="B358" s="46" t="inlineStr">
        <is>
          <t>P08</t>
        </is>
      </c>
      <c r="C358" s="46" t="inlineStr">
        <is>
          <t>方法：M01。输入：AP冷参照要求、原完整Prompt、输出及独立REF域。条件：仅Case明示需要同长冷REF。</t>
        </is>
      </c>
      <c r="D358" s="46" t="inlineStr">
        <is>
          <t>独立采样REF，记录实际重算、Token时序、错误及输出，不混入R2吞吐总体。</t>
        </is>
      </c>
      <c r="E358" s="46" t="inlineStr">
        <is>
          <t>REF总体独立</t>
        </is>
      </c>
      <c r="F358" s="46" t="inlineStr">
        <is>
          <t>REF_events/REF_summary</t>
        </is>
      </c>
      <c r="G358" s="46" t="inlineStr">
        <is>
          <t>完成判据不满足时保存本动作证据，按父步骤规则处理：R1仅n Token，不能作为L Token的重算基线；缺R2_REF时仅报告R1/R2观测，不下复用净收益结论。 禁止跳过后宣称完整通过。</t>
        </is>
      </c>
      <c r="H358" s="46" t="inlineStr">
        <is>
          <t>P08.04</t>
        </is>
      </c>
    </row>
    <row r="359" ht="54" customHeight="1" s="47">
      <c r="A359" s="46" t="inlineStr">
        <is>
          <t>P08.04</t>
        </is>
      </c>
      <c r="B359" s="46" t="inlineStr">
        <is>
          <t>P08</t>
        </is>
      </c>
      <c r="C359" s="46" t="inlineStr">
        <is>
          <t>方法：M01。输入：AP冷参照要求、原完整Prompt、输出及独立REF域。条件：仅Case明示需要同长冷REF。</t>
        </is>
      </c>
      <c r="D359" s="46" t="inlineStr">
        <is>
          <t>核对输出及同条件可比性，保存分母与差异；不同长度R1不能充当REF。</t>
        </is>
      </c>
      <c r="E359" s="46" t="inlineStr">
        <is>
          <t>参照有效</t>
        </is>
      </c>
      <c r="F359" s="46" t="inlineStr">
        <is>
          <t>comparison_eligibility</t>
        </is>
      </c>
      <c r="G359" s="46" t="inlineStr">
        <is>
          <t>完成判据不满足时保存本动作证据，按父步骤规则处理：R1仅n Token，不能作为L Token的重算基线；缺R2_REF时仅报告R1/R2观测，不下复用净收益结论。 禁止跳过后宣称完整通过。</t>
        </is>
      </c>
      <c r="H359" s="46" t="inlineStr">
        <is>
          <t>本父步骤结束，返回对应流程行；按其分支/循环继续，不跳过方法finally。</t>
        </is>
      </c>
    </row>
    <row r="360" ht="54" customHeight="1" s="47">
      <c r="A360" s="46" t="inlineStr">
        <is>
          <t>P09.01</t>
        </is>
      </c>
      <c r="B360" s="46" t="inlineStr">
        <is>
          <t>P09</t>
        </is>
      </c>
      <c r="C360" s="46" t="inlineStr">
        <is>
          <t>方法：M01。输入：本对所有相位事件及可选同长REF。条件：执行范围/循环由本方法流程行决定。</t>
        </is>
      </c>
      <c r="D360" s="46" t="inlineStr">
        <is>
          <t>读取本对R1、Ready、R2及可选REF原始事件，按相位分类。</t>
        </is>
      </c>
      <c r="E360" s="46" t="inlineStr">
        <is>
          <t>相位无串用</t>
        </is>
      </c>
      <c r="F360" s="46" t="inlineStr">
        <is>
          <t>pair_phase_manifest</t>
        </is>
      </c>
      <c r="G360" s="46" t="inlineStr">
        <is>
          <t>完成判据不满足时保存本动作证据，按父步骤规则处理：禁止TTFT(R1)−TTFT(R2)作为净收益，禁止合并准备阶段制造QPS或命中率。 禁止跳过后宣称完整通过。</t>
        </is>
      </c>
      <c r="H360" s="46" t="inlineStr">
        <is>
          <t>P09.02</t>
        </is>
      </c>
    </row>
    <row r="361" ht="54" customHeight="1" s="47">
      <c r="A361" s="46" t="inlineStr">
        <is>
          <t>P09.02</t>
        </is>
      </c>
      <c r="B361" s="46" t="inlineStr">
        <is>
          <t>P09</t>
        </is>
      </c>
      <c r="C361" s="46" t="inlineStr">
        <is>
          <t>方法：M01。输入：本对所有相位事件及可选同长REF。条件：执行范围/循环由本方法流程行决定。</t>
        </is>
      </c>
      <c r="D361" s="46" t="inlineStr">
        <is>
          <t>计算R2首Token、实际输出时序和物理加载量；单对只产点值及正确性。</t>
        </is>
      </c>
      <c r="E361" s="46" t="inlineStr">
        <is>
          <t>指标源于原始事件</t>
        </is>
      </c>
      <c r="F361" s="46" t="inlineStr">
        <is>
          <t>pair_metrics.json</t>
        </is>
      </c>
      <c r="G361" s="46" t="inlineStr">
        <is>
          <t>完成判据不满足时保存本动作证据，按父步骤规则处理：禁止TTFT(R1)−TTFT(R2)作为净收益，禁止合并准备阶段制造QPS或命中率。 禁止跳过后宣称完整通过。</t>
        </is>
      </c>
      <c r="H361" s="46" t="inlineStr">
        <is>
          <t>P09.03</t>
        </is>
      </c>
    </row>
    <row r="362" ht="54" customHeight="1" s="47">
      <c r="A362" s="46" t="inlineStr">
        <is>
          <t>P09.03</t>
        </is>
      </c>
      <c r="B362" s="46" t="inlineStr">
        <is>
          <t>P09</t>
        </is>
      </c>
      <c r="C362" s="46" t="inlineStr">
        <is>
          <t>方法：M01。输入：本对所有相位事件及可选同长REF。条件：执行范围/循环由本方法流程行决定。</t>
        </is>
      </c>
      <c r="D362" s="46" t="inlineStr">
        <is>
          <t>若有同长REF则计算复用/重算差值，记录基线身份；无参照则不算收益。</t>
        </is>
      </c>
      <c r="E362" s="46" t="inlineStr">
        <is>
          <t>分母可追溯</t>
        </is>
      </c>
      <c r="F362" s="46" t="inlineStr">
        <is>
          <t>reference_run_id/pair_delta</t>
        </is>
      </c>
      <c r="G362" s="46" t="inlineStr">
        <is>
          <t>完成判据不满足时保存本动作证据，按父步骤规则处理：禁止TTFT(R1)−TTFT(R2)作为净收益，禁止合并准备阶段制造QPS或命中率。 禁止跳过后宣称完整通过。</t>
        </is>
      </c>
      <c r="H362" s="46" t="inlineStr">
        <is>
          <t>P09.04</t>
        </is>
      </c>
    </row>
    <row r="363" ht="54" customHeight="1" s="47">
      <c r="A363" s="46" t="inlineStr">
        <is>
          <t>P09.04</t>
        </is>
      </c>
      <c r="B363" s="46" t="inlineStr">
        <is>
          <t>P09</t>
        </is>
      </c>
      <c r="C363" s="46" t="inlineStr">
        <is>
          <t>方法：M01。输入：本对所有相位事件及可选同长REF。条件：执行范围/循环由本方法流程行决定。</t>
        </is>
      </c>
      <c r="D363" s="46" t="inlineStr">
        <is>
          <t>保存输入/输出hash、异常及判定，交给本方法汇总；不从少量请求推断P99/QPS。</t>
        </is>
      </c>
      <c r="E363" s="46" t="inlineStr">
        <is>
          <t>结论范围受限</t>
        </is>
      </c>
      <c r="F363" s="46" t="inlineStr">
        <is>
          <t>pair_summary/status</t>
        </is>
      </c>
      <c r="G363" s="46" t="inlineStr">
        <is>
          <t>完成判据不满足时保存本动作证据，按父步骤规则处理：禁止TTFT(R1)−TTFT(R2)作为净收益，禁止合并准备阶段制造QPS或命中率。 禁止跳过后宣称完整通过。</t>
        </is>
      </c>
      <c r="H363" s="46" t="inlineStr">
        <is>
          <t>本父步骤结束，返回对应流程行；按其分支/循环继续，不跳过方法finally。</t>
        </is>
      </c>
    </row>
    <row r="364" ht="54" customHeight="1" s="47">
      <c r="A364" s="46" t="inlineStr">
        <is>
          <t>P10.01</t>
        </is>
      </c>
      <c r="B364" s="46" t="inlineStr">
        <is>
          <t>P10</t>
        </is>
      </c>
      <c r="C364" s="46" t="inlineStr">
        <is>
          <t>方法：M01/M02/M03/M04/M05/M06。输入：本run对象/句柄/钩子/后台、保留清单、清理超时。条件：执行范围/循环由本方法流程行决定。</t>
        </is>
      </c>
      <c r="D364" s="46" t="inlineStr">
        <is>
          <t>在方法指定结束点或异常finally进入清理；先保存事件、失败现场和对象清单。</t>
        </is>
      </c>
      <c r="E364" s="46" t="inlineStr">
        <is>
          <t>证据已持久化</t>
        </is>
      </c>
      <c r="F364" s="46" t="inlineStr">
        <is>
          <t>pre_cleanup_manifest</t>
        </is>
      </c>
      <c r="G364" s="46" t="inlineStr">
        <is>
          <t>清理超时或残留引用隔离运行实例，不静默重跑覆盖旧run_id。</t>
        </is>
      </c>
      <c r="H364" s="46" t="inlineStr">
        <is>
          <t>P10.02</t>
        </is>
      </c>
    </row>
    <row r="365" ht="54" customHeight="1" s="47">
      <c r="A365" s="46" t="inlineStr">
        <is>
          <t>P10.02</t>
        </is>
      </c>
      <c r="B365" s="46" t="inlineStr">
        <is>
          <t>P10</t>
        </is>
      </c>
      <c r="C365" s="46" t="inlineStr">
        <is>
          <t>方法：M01/M02/M03/M04/M05/M06。输入：本run对象/句柄/钩子/后台、保留清单、清理超时。条件：执行范围/循环由本方法流程行决定。</t>
        </is>
      </c>
      <c r="D365" s="46" t="inlineStr">
        <is>
          <t>仅撤销本run尚未关闭的钩子/后台并等待确认；已关闭只复核，撤销失败隔离实例。</t>
        </is>
      </c>
      <c r="E365" s="46" t="inlineStr">
        <is>
          <t>无残留注入/后台</t>
        </is>
      </c>
      <c r="F365" s="46" t="inlineStr">
        <is>
          <t>cancel_ack/hook_state</t>
        </is>
      </c>
      <c r="G365" s="46" t="inlineStr">
        <is>
          <t>清理超时或残留引用隔离运行实例，不静默重跑覆盖旧run_id。</t>
        </is>
      </c>
      <c r="H365" s="46" t="inlineStr">
        <is>
          <t>P10.03</t>
        </is>
      </c>
    </row>
    <row r="366" ht="54" customHeight="1" s="47">
      <c r="A366" s="46" t="inlineStr">
        <is>
          <t>P10.03</t>
        </is>
      </c>
      <c r="B366" s="46" t="inlineStr">
        <is>
          <t>P10</t>
        </is>
      </c>
      <c r="C366" s="46" t="inlineStr">
        <is>
          <t>方法：M01/M02/M03/M04/M05/M06。输入：本run对象/句柄/钩子/后台、保留清单、清理超时。条件：执行范围/循环由本方法流程行决定。</t>
        </is>
      </c>
      <c r="D366" s="46" t="inlineStr">
        <is>
          <t>只释放本run应清理对象、句柄、映射和租约；按阶段保留清单排除仍需对象。</t>
        </is>
      </c>
      <c r="E366" s="46" t="inlineStr">
        <is>
          <t>清理作用域正确</t>
        </is>
      </c>
      <c r="F366" s="46" t="inlineStr">
        <is>
          <t>released_objects/retain_manifest</t>
        </is>
      </c>
      <c r="G366" s="46" t="inlineStr">
        <is>
          <t>清理超时或残留引用隔离运行实例，不静默重跑覆盖旧run_id。</t>
        </is>
      </c>
      <c r="H366" s="46" t="inlineStr">
        <is>
          <t>P10.04</t>
        </is>
      </c>
    </row>
    <row r="367" ht="54" customHeight="1" s="47">
      <c r="A367" s="46" t="inlineStr">
        <is>
          <t>P10.04</t>
        </is>
      </c>
      <c r="B367" s="46" t="inlineStr">
        <is>
          <t>P10</t>
        </is>
      </c>
      <c r="C367" s="46" t="inlineStr">
        <is>
          <t>方法：M01/M02/M03/M04/M05/M06。输入：本run对象/句柄/钩子/后台、保留清单、清理超时。条件：执行范围/循环由本方法流程行决定。</t>
        </is>
      </c>
      <c r="D367" s="46" t="inlineStr">
        <is>
          <t>按冻结超时等待引用及队列归零，采集清理后资源快照并记录失败。</t>
        </is>
      </c>
      <c r="E367" s="46" t="inlineStr">
        <is>
          <t>资源可核对</t>
        </is>
      </c>
      <c r="F367" s="46" t="inlineStr">
        <is>
          <t>post_cleanup_resources/queue_depth</t>
        </is>
      </c>
      <c r="G367" s="46" t="inlineStr">
        <is>
          <t>清理超时或残留引用隔离运行实例，不静默重跑覆盖旧run_id。</t>
        </is>
      </c>
      <c r="H367" s="46" t="inlineStr">
        <is>
          <t>P10.05</t>
        </is>
      </c>
    </row>
    <row r="368" ht="54" customHeight="1" s="47">
      <c r="A368" s="46" t="inlineStr">
        <is>
          <t>P10.05</t>
        </is>
      </c>
      <c r="B368" s="46" t="inlineStr">
        <is>
          <t>P10</t>
        </is>
      </c>
      <c r="C368" s="46" t="inlineStr">
        <is>
          <t>方法：M01/M02/M03/M04/M05/M06。输入：本run对象/句柄/钩子/后台、保留清单、清理超时。条件：执行范围/循环由本方法流程行决定。</t>
        </is>
      </c>
      <c r="D368" s="46" t="inlineStr">
        <is>
          <t>关闭采集器并结束本run；长稳转L04做清理后复核，其他流程返回其方法收尾。</t>
        </is>
      </c>
      <c r="E368" s="46" t="inlineStr">
        <is>
          <t>清理结果明确</t>
        </is>
      </c>
      <c r="F368" s="46" t="inlineStr">
        <is>
          <t>cleanup_log/run_close</t>
        </is>
      </c>
      <c r="G368" s="46" t="inlineStr">
        <is>
          <t>清理超时或残留引用隔离运行实例，不静默重跑覆盖旧run_id。</t>
        </is>
      </c>
      <c r="H368" s="46" t="inlineStr">
        <is>
          <t>本父步骤结束，返回对应流程行；按其分支/循环继续，不跳过方法finally。</t>
        </is>
      </c>
    </row>
    <row r="369" ht="54" customHeight="1" s="47">
      <c r="A369" s="46" t="inlineStr">
        <is>
          <t>S01.01</t>
        </is>
      </c>
      <c r="B369" s="46" t="inlineStr">
        <is>
          <t>S01</t>
        </is>
      </c>
      <c r="C369" s="46" t="inlineStr">
        <is>
          <t>方法：M01。输入：AO执行方式及固定采样；不同TestID不互改参数。条件：执行范围/循环由本方法流程行决定。</t>
        </is>
      </c>
      <c r="D369" s="46" t="inlineStr">
        <is>
          <t>读取AO中的执行方式、轮数和窗口，不按流水线标签改变采样。</t>
        </is>
      </c>
      <c r="E369" s="46" t="inlineStr">
        <is>
          <t>配置是唯一来源</t>
        </is>
      </c>
      <c r="F369" s="46" t="inlineStr">
        <is>
          <t>sample_config</t>
        </is>
      </c>
      <c r="G369" s="46" t="inlineStr">
        <is>
          <t>完成判据不满足时保存本动作证据，按父步骤规则处理：只有两个请求的已有基线可做点值对照，不视为稳定负载证据。 禁止跳过后宣称完整通过。</t>
        </is>
      </c>
      <c r="H369" s="46" t="inlineStr">
        <is>
          <t>S01.02</t>
        </is>
      </c>
    </row>
    <row r="370" ht="54" customHeight="1" s="47">
      <c r="A370" s="46" t="inlineStr">
        <is>
          <t>S01.02</t>
        </is>
      </c>
      <c r="B370" s="46" t="inlineStr">
        <is>
          <t>S01</t>
        </is>
      </c>
      <c r="C370" s="46" t="inlineStr">
        <is>
          <t>方法：M01。输入：AO执行方式及固定采样；不同TestID不互改参数。条件：执行范围/循环由本方法流程行决定。</t>
        </is>
      </c>
      <c r="D370" s="46" t="inlineStr">
        <is>
          <t>PAIR选择请求对流程；STEADY选择请求池与固定到达流程，登记分支。</t>
        </is>
      </c>
      <c r="E370" s="46" t="inlineStr">
        <is>
          <t>只执行一个采样分支</t>
        </is>
      </c>
      <c r="F370" s="46" t="inlineStr">
        <is>
          <t>mode/branch</t>
        </is>
      </c>
      <c r="G370" s="46" t="inlineStr">
        <is>
          <t>完成判据不满足时保存本动作证据，按父步骤规则处理：只有两个请求的已有基线可做点值对照，不视为稳定负载证据。 禁止跳过后宣称完整通过。</t>
        </is>
      </c>
      <c r="H370" s="46" t="inlineStr">
        <is>
          <t>S01.03</t>
        </is>
      </c>
    </row>
    <row r="371" ht="54" customHeight="1" s="47">
      <c r="A371" s="46" t="inlineStr">
        <is>
          <t>S01.03</t>
        </is>
      </c>
      <c r="B371" s="46" t="inlineStr">
        <is>
          <t>S01</t>
        </is>
      </c>
      <c r="C371" s="46" t="inlineStr">
        <is>
          <t>方法：M01。输入：AO执行方式及固定采样；不同TestID不互改参数。条件：执行范围/循环由本方法流程行决定。</t>
        </is>
      </c>
      <c r="D371" s="46" t="inlineStr">
        <is>
          <t>核对输出、暖机及结束策略；缺本方式必需项则阻塞。</t>
        </is>
      </c>
      <c r="E371" s="46" t="inlineStr">
        <is>
          <t>采样条件完整</t>
        </is>
      </c>
      <c r="F371" s="46" t="inlineStr">
        <is>
          <t>sample_preflight</t>
        </is>
      </c>
      <c r="G371" s="46" t="inlineStr">
        <is>
          <t>完成判据不满足时保存本动作证据，按父步骤规则处理：只有两个请求的已有基线可做点值对照，不视为稳定负载证据。 禁止跳过后宣称完整通过。</t>
        </is>
      </c>
      <c r="H371" s="46" t="inlineStr">
        <is>
          <t>S01.04</t>
        </is>
      </c>
    </row>
    <row r="372" ht="54" customHeight="1" s="47">
      <c r="A372" s="46" t="inlineStr">
        <is>
          <t>S01.04</t>
        </is>
      </c>
      <c r="B372" s="46" t="inlineStr">
        <is>
          <t>S01</t>
        </is>
      </c>
      <c r="C372" s="46" t="inlineStr">
        <is>
          <t>方法：M01。输入：AO执行方式及固定采样；不同TestID不互改参数。条件：执行范围/循环由本方法流程行决定。</t>
        </is>
      </c>
      <c r="D372" s="46" t="inlineStr">
        <is>
          <t>保存采样定义与方法修订，探针/短跑/正式结果按TestID分别归档。</t>
        </is>
      </c>
      <c r="E372" s="46" t="inlineStr">
        <is>
          <t>结果不可跨配置替代</t>
        </is>
      </c>
      <c r="F372" s="46" t="inlineStr">
        <is>
          <t>sample_profile_hash</t>
        </is>
      </c>
      <c r="G372" s="46" t="inlineStr">
        <is>
          <t>完成判据不满足时保存本动作证据，按父步骤规则处理：只有两个请求的已有基线可做点值对照，不视为稳定负载证据。 禁止跳过后宣称完整通过。</t>
        </is>
      </c>
      <c r="H372" s="46" t="inlineStr">
        <is>
          <t>本父步骤结束，返回对应流程行；按其分支/循环继续，不跳过方法finally。</t>
        </is>
      </c>
    </row>
    <row r="373" ht="54" customHeight="1" s="47">
      <c r="A373" s="46" t="inlineStr">
        <is>
          <t>S02.01</t>
        </is>
      </c>
      <c r="B373" s="46" t="inlineStr">
        <is>
          <t>S02</t>
        </is>
      </c>
      <c r="C373" s="46" t="inlineStr">
        <is>
          <t>方法：M01/M03。输入：Case H/I、冻结种子、正式R2请求池。条件：执行范围/循环由本方法流程行决定。</t>
        </is>
      </c>
      <c r="D373" s="46" t="inlineStr">
        <is>
          <t>读取Case前缀h、请求可用缓存比例rho和种子，明确测量R2总请求池。</t>
        </is>
      </c>
      <c r="E373" s="46" t="inlineStr">
        <is>
          <t>h/rho来自本Case</t>
        </is>
      </c>
      <c r="F373" s="46" t="inlineStr">
        <is>
          <t>hit_assignment_config</t>
        </is>
      </c>
      <c r="G373" s="46" t="inlineStr">
        <is>
          <t>完成判据不满足时保存本动作证据，按父步骤规则处理：比例偏差或跨worker污染超冻结容差标INVALID_WORKLOAD，保留原数据。 禁止跳过后宣称完整通过。</t>
        </is>
      </c>
      <c r="H373" s="46" t="inlineStr">
        <is>
          <t>S02.02</t>
        </is>
      </c>
    </row>
    <row r="374" ht="54" customHeight="1" s="47">
      <c r="A374" s="46" t="inlineStr">
        <is>
          <t>S02.02</t>
        </is>
      </c>
      <c r="B374" s="46" t="inlineStr">
        <is>
          <t>S02</t>
        </is>
      </c>
      <c r="C374" s="46" t="inlineStr">
        <is>
          <t>方法：M01/M03。输入：Case H/I、冻结种子、正式R2请求池。条件：执行范围/循环由本方法流程行决定。</t>
        </is>
      </c>
      <c r="D374" s="46" t="inlineStr">
        <is>
          <t>用固定种子分配hit/miss及计划请求身份；命中组使用该h，不固定70%。</t>
        </is>
      </c>
      <c r="E374" s="46" t="inlineStr">
        <is>
          <t>请求分组可重现</t>
        </is>
      </c>
      <c r="F374" s="46" t="inlineStr">
        <is>
          <t>hit_assignment.json</t>
        </is>
      </c>
      <c r="G374" s="46" t="inlineStr">
        <is>
          <t>完成判据不满足时保存本动作证据，按父步骤规则处理：比例偏差或跨worker污染超冻结容差标INVALID_WORKLOAD，保留原数据。 禁止跳过后宣称完整通过。</t>
        </is>
      </c>
      <c r="H374" s="46" t="inlineStr">
        <is>
          <t>S02.03</t>
        </is>
      </c>
    </row>
    <row r="375" ht="54" customHeight="1" s="47">
      <c r="A375" s="46" t="inlineStr">
        <is>
          <t>S02.03</t>
        </is>
      </c>
      <c r="B375" s="46" t="inlineStr">
        <is>
          <t>S02</t>
        </is>
      </c>
      <c r="C375" s="46" t="inlineStr">
        <is>
          <t>方法：M01/M03。输入：Case H/I、冻结种子、正式R2请求池。条件：执行范围/循环由本方法流程行决定。</t>
        </is>
      </c>
      <c r="D375" s="46" t="inlineStr">
        <is>
          <t>为miss分配未写入的独立前缀域；h=0全冷，禁止用重复完整Prompt污染miss。</t>
        </is>
      </c>
      <c r="E375" s="46" t="inlineStr">
        <is>
          <t>miss域隔离</t>
        </is>
      </c>
      <c r="F375" s="46" t="inlineStr">
        <is>
          <t>miss_key_manifest</t>
        </is>
      </c>
      <c r="G375" s="46" t="inlineStr">
        <is>
          <t>完成判据不满足时保存本动作证据，按父步骤规则处理：比例偏差或跨worker污染超冻结容差标INVALID_WORKLOAD，保留原数据。 禁止跳过后宣称完整通过。</t>
        </is>
      </c>
      <c r="H375" s="46" t="inlineStr">
        <is>
          <t>S02.04</t>
        </is>
      </c>
    </row>
    <row r="376" ht="54" customHeight="1" s="47">
      <c r="A376" s="46" t="inlineStr">
        <is>
          <t>S02.04</t>
        </is>
      </c>
      <c r="B376" s="46" t="inlineStr">
        <is>
          <t>S02</t>
        </is>
      </c>
      <c r="C376" s="46" t="inlineStr">
        <is>
          <t>方法：M01/M03。输入：Case H/I、冻结种子、正式R2请求池。条件：执行范围/循环由本方法流程行决定。</t>
        </is>
      </c>
      <c r="D376" s="46" t="inlineStr">
        <is>
          <t>核对分组比例及尾块规则；AUTO可用比例与实际加载选择分列。</t>
        </is>
      </c>
      <c r="E376" s="46" t="inlineStr">
        <is>
          <t>偏差在冻结容差内</t>
        </is>
      </c>
      <c r="F376" s="46" t="inlineStr">
        <is>
          <t>planned_available_ratio/actual_path_ratio</t>
        </is>
      </c>
      <c r="G376" s="46" t="inlineStr">
        <is>
          <t>完成判据不满足时保存本动作证据，按父步骤规则处理：比例偏差或跨worker污染超冻结容差标INVALID_WORKLOAD，保留原数据。 禁止跳过后宣称完整通过。</t>
        </is>
      </c>
      <c r="H376" s="46" t="inlineStr">
        <is>
          <t>本父步骤结束，返回对应流程行；按其分支/循环继续，不跳过方法finally。</t>
        </is>
      </c>
    </row>
    <row r="377" ht="54" customHeight="1" s="47">
      <c r="A377" s="46" t="inlineStr">
        <is>
          <t>S03.01</t>
        </is>
      </c>
      <c r="B377" s="46" t="inlineStr">
        <is>
          <t>S03</t>
        </is>
      </c>
      <c r="C377" s="46" t="inlineStr">
        <is>
          <t>方法：M01/M03。输入：请求池、对象来源新/保留/miss、必要Ready、独立暖机计划。条件：执行范围/循环由本方法流程行决定。</t>
        </is>
      </c>
      <c r="D377" s="46" t="inlineStr">
        <is>
          <t>逐个遍历请求池。新对象调用P01～P05冷生产；保留分支只查原对象身份/Ready/资格，不调用P02/P03；miss只构造输入。</t>
        </is>
      </c>
      <c r="E377" s="46" t="inlineStr">
        <is>
          <t>新/保留/冷miss分支明确</t>
        </is>
      </c>
      <c r="F377" s="46" t="inlineStr">
        <is>
          <t>pool_prepare_manifest</t>
        </is>
      </c>
      <c r="G377" s="46" t="inlineStr">
        <is>
          <t>完成判据不满足时保存本动作证据，按父步骤规则处理：池耗尽不得无记录循环同一P；提前结束并记录缺失样本或按冻结方案重新准备。 禁止跳过后宣称完整通过。</t>
        </is>
      </c>
      <c r="H377" s="46" t="inlineStr">
        <is>
          <t>S03.02</t>
        </is>
      </c>
    </row>
    <row r="378" ht="54" customHeight="1" s="47">
      <c r="A378" s="46" t="inlineStr">
        <is>
          <t>S03.02</t>
        </is>
      </c>
      <c r="B378" s="46" t="inlineStr">
        <is>
          <t>S03</t>
        </is>
      </c>
      <c r="C378" s="46" t="inlineStr">
        <is>
          <t>方法：M01/M03。输入：请求池、对象来源新/保留/miss、必要Ready、独立暖机计划。条件：执行范围/循环由本方法流程行决定。</t>
        </is>
      </c>
      <c r="D378" s="46" t="inlineStr">
        <is>
          <t>相同池内每个完整R2使用独立计划身份/后缀；不靠无限重复完整Prompt维持负载。</t>
        </is>
      </c>
      <c r="E378" s="46" t="inlineStr">
        <is>
          <t>无意外全命中污染</t>
        </is>
      </c>
      <c r="F378" s="46" t="inlineStr">
        <is>
          <t>request_pool_hash</t>
        </is>
      </c>
      <c r="G378" s="46" t="inlineStr">
        <is>
          <t>完成判据不满足时保存本动作证据，按父步骤规则处理：池耗尽不得无记录循环同一P；提前结束并记录缺失样本或按冻结方案重新准备。 禁止跳过后宣称完整通过。</t>
        </is>
      </c>
      <c r="H378" s="46" t="inlineStr">
        <is>
          <t>S03.03</t>
        </is>
      </c>
    </row>
    <row r="379" ht="54" customHeight="1" s="47">
      <c r="A379" s="46" t="inlineStr">
        <is>
          <t>S03.03</t>
        </is>
      </c>
      <c r="B379" s="46" t="inlineStr">
        <is>
          <t>S03</t>
        </is>
      </c>
      <c r="C379" s="46" t="inlineStr">
        <is>
          <t>方法：M01/M03。输入：请求池、对象来源新/保留/miss、必要Ready、独立暖机计划。条件：执行范围/循环由本方法流程行决定。</t>
        </is>
      </c>
      <c r="D379" s="46" t="inlineStr">
        <is>
          <t>检查Ready及隔离，保存新/旧身份。保留分支绑定未测R2；版本对照仍用固定Token输入，只隔离已测后缀而保护前缀。</t>
        </is>
      </c>
      <c r="E379" s="46" t="inlineStr">
        <is>
          <t>不改变对照Prompt/旧前缀</t>
        </is>
      </c>
      <c r="F379" s="46" t="inlineStr">
        <is>
          <t>pool_ready_snapshot/retained_keys</t>
        </is>
      </c>
      <c r="G379" s="46" t="inlineStr">
        <is>
          <t>完成判据不满足时保存本动作证据，按父步骤规则处理：池耗尽不得无记录循环同一P；提前结束并记录缺失样本或按冻结方案重新准备。 禁止跳过后宣称完整通过。</t>
        </is>
      </c>
      <c r="H379" s="46" t="inlineStr">
        <is>
          <t>S03.04</t>
        </is>
      </c>
    </row>
    <row r="380" ht="54" customHeight="1" s="47">
      <c r="A380" s="46" t="inlineStr">
        <is>
          <t>S03.04</t>
        </is>
      </c>
      <c r="B380" s="46" t="inlineStr">
        <is>
          <t>S03</t>
        </is>
      </c>
      <c r="C380" s="46" t="inlineStr">
        <is>
          <t>方法：M01/M03。输入：请求池、对象来源新/保留/miss、必要Ready、独立暖机计划。条件：执行范围/循环由本方法流程行决定。</t>
        </is>
      </c>
      <c r="D380" s="46" t="inlineStr">
        <is>
          <t>预热按Case使用独立标记池/总体，结束后核对正式池未改变目标状态。</t>
        </is>
      </c>
      <c r="E380" s="46" t="inlineStr">
        <is>
          <t>暖机不入正式总体</t>
        </is>
      </c>
      <c r="F380" s="46" t="inlineStr">
        <is>
          <t>warmup_events/pool_validation</t>
        </is>
      </c>
      <c r="G380" s="46" t="inlineStr">
        <is>
          <t>完成判据不满足时保存本动作证据，按父步骤规则处理：池耗尽不得无记录循环同一P；提前结束并记录缺失样本或按冻结方案重新准备。 禁止跳过后宣称完整通过。</t>
        </is>
      </c>
      <c r="H380" s="46" t="inlineStr">
        <is>
          <t>本父步骤结束，返回对应流程行；按其分支/循环继续，不跳过方法finally。</t>
        </is>
      </c>
    </row>
    <row r="381" ht="54" customHeight="1" s="47">
      <c r="A381" s="46" t="inlineStr">
        <is>
          <t>S04.01</t>
        </is>
      </c>
      <c r="B381" s="46" t="inlineStr">
        <is>
          <t>S04</t>
        </is>
      </c>
      <c r="C381" s="46" t="inlineStr">
        <is>
          <t>方法：M01/M03。输入：AO速率/分布/种子/窗口/结束规则、请求池。条件：执行范围/循环由本方法流程行决定。</t>
        </is>
      </c>
      <c r="D381" s="46" t="inlineStr">
        <is>
          <t>读取到达速率、分布、种子及窗口，生成每个R2的计划到达时间。</t>
        </is>
      </c>
      <c r="E381" s="46" t="inlineStr">
        <is>
          <t>到达轨迹固定</t>
        </is>
      </c>
      <c r="F381" s="46" t="inlineStr">
        <is>
          <t>arrival_schedule.json</t>
        </is>
      </c>
      <c r="G381" s="46" t="inlineStr">
        <is>
          <t>完成判据不满足时保存本动作证据，按父步骤规则处理：Ready晚或发压器落后不能悄悄推迟请求；标负载违约并报告。 禁止跳过后宣称完整通过。</t>
        </is>
      </c>
      <c r="H381" s="46" t="inlineStr">
        <is>
          <t>S04.02</t>
        </is>
      </c>
    </row>
    <row r="382" ht="54" customHeight="1" s="47">
      <c r="A382" s="46" t="inlineStr">
        <is>
          <t>S04.02</t>
        </is>
      </c>
      <c r="B382" s="46" t="inlineStr">
        <is>
          <t>S04</t>
        </is>
      </c>
      <c r="C382" s="46" t="inlineStr">
        <is>
          <t>方法：M01/M03。输入：AO速率/分布/种子/窗口/结束规则、请求池。条件：执行范围/循环由本方法流程行决定。</t>
        </is>
      </c>
      <c r="D382" s="46" t="inlineStr">
        <is>
          <t>注册异步发压任务并保持暂停，登记发送器容量和迟到记录能力。</t>
        </is>
      </c>
      <c r="E382" s="46" t="inlineStr">
        <is>
          <t>任务可控且未开始正式发压</t>
        </is>
      </c>
      <c r="F382" s="46" t="inlineStr">
        <is>
          <t>sender_task_id/start_barrier</t>
        </is>
      </c>
      <c r="G382" s="46" t="inlineStr">
        <is>
          <t>完成判据不满足时保存本动作证据，按父步骤规则处理：Ready晚或发压器落后不能悄悄推迟请求；标负载违约并报告。 禁止跳过后宣称完整通过。</t>
        </is>
      </c>
      <c r="H382" s="46" t="inlineStr">
        <is>
          <t>S04.03</t>
        </is>
      </c>
    </row>
    <row r="383" ht="54" customHeight="1" s="47">
      <c r="A383" s="46" t="inlineStr">
        <is>
          <t>S04.03</t>
        </is>
      </c>
      <c r="B383" s="46" t="inlineStr">
        <is>
          <t>S04</t>
        </is>
      </c>
      <c r="C383" s="46" t="inlineStr">
        <is>
          <t>方法：M01/M03。输入：AO速率/分布/种子/窗口/结束规则、请求池。条件：执行范围/循环由本方法流程行决定。</t>
        </is>
      </c>
      <c r="D383" s="46" t="inlineStr">
        <is>
          <t>把计划表与句柄交R02；由R02就绪采集后释放屏障，仅发送一次正式轨迹。</t>
        </is>
      </c>
      <c r="E383" s="46" t="inlineStr">
        <is>
          <t>发压与采集协调</t>
        </is>
      </c>
      <c r="F383" s="46" t="inlineStr">
        <is>
          <t>schedule_hash/collector_barrier</t>
        </is>
      </c>
      <c r="G383" s="46" t="inlineStr">
        <is>
          <t>完成判据不满足时保存本动作证据，按父步骤规则处理：Ready晚或发压器落后不能悄悄推迟请求；标负载违约并报告。 禁止跳过后宣称完整通过。</t>
        </is>
      </c>
      <c r="H383" s="46" t="inlineStr">
        <is>
          <t>S04.04</t>
        </is>
      </c>
    </row>
    <row r="384" ht="54" customHeight="1" s="47">
      <c r="A384" s="46" t="inlineStr">
        <is>
          <t>S04.04</t>
        </is>
      </c>
      <c r="B384" s="46" t="inlineStr">
        <is>
          <t>S04</t>
        </is>
      </c>
      <c r="C384" s="46" t="inlineStr">
        <is>
          <t>方法：M01/M03。输入：AO速率/分布/种子/窗口/结束规则、请求池。条件：执行范围/循环由本方法流程行决定。</t>
        </is>
      </c>
      <c r="D384" s="46" t="inlineStr">
        <is>
          <t>准备到期停止新发、排空/超时和取消操作；不因服务变慢改为闭环补发。</t>
        </is>
      </c>
      <c r="E384" s="46" t="inlineStr">
        <is>
          <t>结束与过载规则固定</t>
        </is>
      </c>
      <c r="F384" s="46" t="inlineStr">
        <is>
          <t>window_end_policy</t>
        </is>
      </c>
      <c r="G384" s="46" t="inlineStr">
        <is>
          <t>完成判据不满足时保存本动作证据，按父步骤规则处理：Ready晚或发压器落后不能悄悄推迟请求；标负载违约并报告。 禁止跳过后宣称完整通过。</t>
        </is>
      </c>
      <c r="H384" s="46" t="inlineStr">
        <is>
          <t>本父步骤结束，返回对应流程行；按其分支/循环继续，不跳过方法finally。</t>
        </is>
      </c>
    </row>
    <row r="385" ht="54" customHeight="1" s="47">
      <c r="A385" s="46" t="inlineStr">
        <is>
          <t>S05.01</t>
        </is>
      </c>
      <c r="B385" s="46" t="inlineStr">
        <is>
          <t>S05</t>
        </is>
      </c>
      <c r="C385" s="46" t="inlineStr">
        <is>
          <t>方法：M01/M03。输入：Case G实际输出规则、所有请求Token/终态。条件：执行范围/循环由本方法流程行决定。</t>
        </is>
      </c>
      <c r="D385" s="46" t="inlineStr">
        <is>
          <t>逐请求读取实际输出Token数、finish_reason和生成时间戳。</t>
        </is>
      </c>
      <c r="E385" s="46" t="inlineStr">
        <is>
          <t>可核对真实输出</t>
        </is>
      </c>
      <c r="F385" s="46" t="inlineStr">
        <is>
          <t>output_token_count/token_timestamps</t>
        </is>
      </c>
      <c r="G385" s="46" t="inlineStr">
        <is>
          <t>完成判据不满足时保存本动作证据，按父步骤规则处理：未达实际输出长度则单独标记；不按目标128/512伪造分母。 禁止跳过后宣称完整通过。</t>
        </is>
      </c>
      <c r="H385" s="46" t="inlineStr">
        <is>
          <t>S05.02</t>
        </is>
      </c>
    </row>
    <row r="386" ht="54" customHeight="1" s="47">
      <c r="A386" s="46" t="inlineStr">
        <is>
          <t>S05.02</t>
        </is>
      </c>
      <c r="B386" s="46" t="inlineStr">
        <is>
          <t>S05</t>
        </is>
      </c>
      <c r="C386" s="46" t="inlineStr">
        <is>
          <t>方法：M01/M03。输入：Case G实际输出规则、所有请求Token/终态。条件：执行范围/循环由本方法流程行决定。</t>
        </is>
      </c>
      <c r="D386" s="46" t="inlineStr">
        <is>
          <t>对照Case固定输出规则，单列提前EOS、取消、失败和未完成。</t>
        </is>
      </c>
      <c r="E386" s="46" t="inlineStr">
        <is>
          <t>不把max_tokens当实际数量</t>
        </is>
      </c>
      <c r="F386" s="46" t="inlineStr">
        <is>
          <t>output_compliance/errors</t>
        </is>
      </c>
      <c r="G386" s="46" t="inlineStr">
        <is>
          <t>完成判据不满足时保存本动作证据，按父步骤规则处理：未达实际输出长度则单独标记；不按目标128/512伪造分母。 禁止跳过后宣称完整通过。</t>
        </is>
      </c>
      <c r="H386" s="46" t="inlineStr">
        <is>
          <t>S05.03</t>
        </is>
      </c>
    </row>
    <row r="387" ht="54" customHeight="1" s="47">
      <c r="A387" s="46" t="inlineStr">
        <is>
          <t>S05.03</t>
        </is>
      </c>
      <c r="B387" s="46" t="inlineStr">
        <is>
          <t>S05</t>
        </is>
      </c>
      <c r="C387" s="46" t="inlineStr">
        <is>
          <t>方法：M01/M03。输入：Case G实际输出规则、所有请求Token/终态。条件：执行范围/循环由本方法流程行决定。</t>
        </is>
      </c>
      <c r="D387" s="46" t="inlineStr">
        <is>
          <t>使用实际输出间隔计算TPOT/ITL，记录首Token是否排除的冻结规则。</t>
        </is>
      </c>
      <c r="E387" s="46" t="inlineStr">
        <is>
          <t>分母来自实际Token</t>
        </is>
      </c>
      <c r="F387" s="46" t="inlineStr">
        <is>
          <t>TPOT/ITL_population</t>
        </is>
      </c>
      <c r="G387" s="46" t="inlineStr">
        <is>
          <t>完成判据不满足时保存本动作证据，按父步骤规则处理：未达实际输出长度则单独标记；不按目标128/512伪造分母。 禁止跳过后宣称完整通过。</t>
        </is>
      </c>
      <c r="H387" s="46" t="inlineStr">
        <is>
          <t>S05.04</t>
        </is>
      </c>
    </row>
    <row r="388" ht="54" customHeight="1" s="47">
      <c r="A388" s="46" t="inlineStr">
        <is>
          <t>S05.04</t>
        </is>
      </c>
      <c r="B388" s="46" t="inlineStr">
        <is>
          <t>S05</t>
        </is>
      </c>
      <c r="C388" s="46" t="inlineStr">
        <is>
          <t>方法：M01/M03。输入：Case G实际输出规则、所有请求Token/终态。条件：执行范围/循环由本方法流程行决定。</t>
        </is>
      </c>
      <c r="D388" s="46" t="inlineStr">
        <is>
          <t>检查各对照输出分布可比；违约样本及计数全部留存供S07判定。</t>
        </is>
      </c>
      <c r="E388" s="46" t="inlineStr">
        <is>
          <t>对照输出一致或标不可比</t>
        </is>
      </c>
      <c r="F388" s="46" t="inlineStr">
        <is>
          <t>output_distribution_check</t>
        </is>
      </c>
      <c r="G388" s="46" t="inlineStr">
        <is>
          <t>完成判据不满足时保存本动作证据，按父步骤规则处理：未达实际输出长度则单独标记；不按目标128/512伪造分母。 禁止跳过后宣称完整通过。</t>
        </is>
      </c>
      <c r="H388" s="46" t="inlineStr">
        <is>
          <t>本父步骤结束，返回对应流程行；按其分支/循环继续，不跳过方法finally。</t>
        </is>
      </c>
    </row>
    <row r="389" ht="54" customHeight="1" s="47">
      <c r="A389" s="46" t="inlineStr">
        <is>
          <t>S06.01</t>
        </is>
      </c>
      <c r="B389" s="46" t="inlineStr">
        <is>
          <t>S06</t>
        </is>
      </c>
      <c r="C389" s="46" t="inlineStr">
        <is>
          <t>方法：M01/M03。输入：AO轮数/窗口/暖机及AP角色；本步只计划循环。条件：开始时只建立控制计划；结束时核对实际完成量。</t>
        </is>
      </c>
      <c r="D389" s="46" t="inlineStr">
        <is>
          <t>读取固定轮数、暖机、窗口和种子，列出轮次及各角色顺序。</t>
        </is>
      </c>
      <c r="E389" s="46" t="inlineStr">
        <is>
          <t>次数与Case一致</t>
        </is>
      </c>
      <c r="F389" s="46" t="inlineStr">
        <is>
          <t>round_plan.json</t>
        </is>
      </c>
      <c r="G389" s="46" t="inlineStr">
        <is>
          <t>完成判据不满足时保存本动作证据，按父步骤规则处理：不足样本仅报告已得数据及缺口；不得以单对请求估计可信P99。 禁止跳过后宣称完整通过。</t>
        </is>
      </c>
      <c r="H389" s="46" t="inlineStr">
        <is>
          <t>S06.02</t>
        </is>
      </c>
    </row>
    <row r="390" ht="54" customHeight="1" s="47">
      <c r="A390" s="46" t="inlineStr">
        <is>
          <t>S06.02</t>
        </is>
      </c>
      <c r="B390" s="46" t="inlineStr">
        <is>
          <t>S06</t>
        </is>
      </c>
      <c r="C390" s="46" t="inlineStr">
        <is>
          <t>方法：M01/M03。输入：AO轮数/窗口/暖机及AP角色；本步只计划循环。条件：开始时只建立控制计划；结束时核对实际完成量。</t>
        </is>
      </c>
      <c r="D390" s="46" t="inlineStr">
        <is>
          <t>按冻结顺序交错对照角色；每轮新run_id，状态恢复范围按方法规定。</t>
        </is>
      </c>
      <c r="E390" s="46" t="inlineStr">
        <is>
          <t>角色/轮次身份独立</t>
        </is>
      </c>
      <c r="F390" s="46" t="inlineStr">
        <is>
          <t>role_order/run_ids</t>
        </is>
      </c>
      <c r="G390" s="46" t="inlineStr">
        <is>
          <t>完成判据不满足时保存本动作证据，按父步骤规则处理：不足样本仅报告已得数据及缺口；不得以单对请求估计可信P99。 禁止跳过后宣称完整通过。</t>
        </is>
      </c>
      <c r="H390" s="46" t="inlineStr">
        <is>
          <t>S06.03</t>
        </is>
      </c>
    </row>
    <row r="391" ht="54" customHeight="1" s="47">
      <c r="A391" s="46" t="inlineStr">
        <is>
          <t>S06.03</t>
        </is>
      </c>
      <c r="B391" s="46" t="inlineStr">
        <is>
          <t>S06</t>
        </is>
      </c>
      <c r="C391" s="46" t="inlineStr">
        <is>
          <t>方法：M01/M03。输入：AO轮数/窗口/暖机及AP角色；本步只计划循环。条件：开始时只建立控制计划；结束时核对实际完成量。</t>
        </is>
      </c>
      <c r="D391" s="46" t="inlineStr">
        <is>
          <t>生成每轮准备、采样及收尾的控制计划；本步不实际运行整轮，由后续方法流程执行。</t>
        </is>
      </c>
      <c r="E391" s="46" t="inlineStr">
        <is>
          <t>没有重复整轮采样</t>
        </is>
      </c>
      <c r="F391" s="46" t="inlineStr">
        <is>
          <t>round_control_plan</t>
        </is>
      </c>
      <c r="G391" s="46" t="inlineStr">
        <is>
          <t>完成判据不满足时保存本动作证据，按父步骤规则处理：不足样本仅报告已得数据及缺口；不得以单对请求估计可信P99。 禁止跳过后宣称完整通过。</t>
        </is>
      </c>
      <c r="H391" s="46" t="inlineStr">
        <is>
          <t>S06.04</t>
        </is>
      </c>
    </row>
    <row r="392" ht="54" customHeight="1" s="47">
      <c r="A392" s="46" t="inlineStr">
        <is>
          <t>S06.04</t>
        </is>
      </c>
      <c r="B392" s="46" t="inlineStr">
        <is>
          <t>S06</t>
        </is>
      </c>
      <c r="C392" s="46" t="inlineStr">
        <is>
          <t>方法：M01/M03。输入：AO轮数/窗口/暖机及AP角色；本步只计划循环。条件：开始时只建立控制计划；结束时核对实际完成量。</t>
        </is>
      </c>
      <c r="D392" s="46" t="inlineStr">
        <is>
          <t>保存计划轮数/角色及结束核对规则；实际完成数由S07/方法收尾对账，不在执行前检查完成。</t>
        </is>
      </c>
      <c r="E392" s="46" t="inlineStr">
        <is>
          <t>规则明确，不提前判完成</t>
        </is>
      </c>
      <c r="F392" s="46" t="inlineStr">
        <is>
          <t>expected_rounds/finish_check_rule</t>
        </is>
      </c>
      <c r="G392" s="46" t="inlineStr">
        <is>
          <t>完成判据不满足时保存本动作证据，按父步骤规则处理：不足样本仅报告已得数据及缺口；不得以单对请求估计可信P99。 禁止跳过后宣称完整通过。</t>
        </is>
      </c>
      <c r="H392" s="46" t="inlineStr">
        <is>
          <t>本父步骤结束，返回对应流程行；按其分支/循环继续，不跳过方法finally。</t>
        </is>
      </c>
    </row>
    <row r="393" ht="54" customHeight="1" s="47">
      <c r="A393" s="46" t="inlineStr">
        <is>
          <t>S07.01</t>
        </is>
      </c>
      <c r="B393" s="46" t="inlineStr">
        <is>
          <t>S07</t>
        </is>
      </c>
      <c r="C393" s="46" t="inlineStr">
        <is>
          <t>方法：M01/M03。输入：全部计划R2及终态、SLO/总体/删失/聚合规则。条件：执行范围/循环由本方法流程行决定。</t>
        </is>
      </c>
      <c r="D393" s="46" t="inlineStr">
        <is>
          <t>汇总本轮全部计划R2，区分完成、失败、超时、迟到及窗口后在途。</t>
        </is>
      </c>
      <c r="E393" s="46" t="inlineStr">
        <is>
          <t>总体计数闭合</t>
        </is>
      </c>
      <c r="F393" s="46" t="inlineStr">
        <is>
          <t>population_counts</t>
        </is>
      </c>
      <c r="G393" s="46" t="inlineStr">
        <is>
          <t>完成判据不满足时保存本动作证据，按父步骤规则处理：不能只筛成功请求后宣称整体P99或达标率；缺SLO不产出有效QPS准出结论。 禁止跳过后宣称完整通过。</t>
        </is>
      </c>
      <c r="H393" s="46" t="inlineStr">
        <is>
          <t>S07.02</t>
        </is>
      </c>
    </row>
    <row r="394" ht="54" customHeight="1" s="47">
      <c r="A394" s="46" t="inlineStr">
        <is>
          <t>S07.02</t>
        </is>
      </c>
      <c r="B394" s="46" t="inlineStr">
        <is>
          <t>S07</t>
        </is>
      </c>
      <c r="C394" s="46" t="inlineStr">
        <is>
          <t>方法：M01/M03。输入：全部计划R2及终态、SLO/总体/删失/聚合规则。条件：执行范围/循环由本方法流程行决定。</t>
        </is>
      </c>
      <c r="D394" s="46" t="inlineStr">
        <is>
          <t>按冻结总体/删失规则计算时延分布及置信区间；失败不能悄悄过滤。</t>
        </is>
      </c>
      <c r="E394" s="46" t="inlineStr">
        <is>
          <t>统计口径有快照</t>
        </is>
      </c>
      <c r="F394" s="46" t="inlineStr">
        <is>
          <t>latency_distribution/CI</t>
        </is>
      </c>
      <c r="G394" s="46" t="inlineStr">
        <is>
          <t>完成判据不满足时保存本动作证据，按父步骤规则处理：不能只筛成功请求后宣称整体P99或达标率；缺SLO不产出有效QPS准出结论。 禁止跳过后宣称完整通过。</t>
        </is>
      </c>
      <c r="H394" s="46" t="inlineStr">
        <is>
          <t>S07.03</t>
        </is>
      </c>
    </row>
    <row r="395" ht="54" customHeight="1" s="47">
      <c r="A395" s="46" t="inlineStr">
        <is>
          <t>S07.03</t>
        </is>
      </c>
      <c r="B395" s="46" t="inlineStr">
        <is>
          <t>S07</t>
        </is>
      </c>
      <c r="C395" s="46" t="inlineStr">
        <is>
          <t>方法：M01/M03。输入：全部计划R2及终态、SLO/总体/删失/聚合规则。条件：执行范围/循环由本方法流程行决定。</t>
        </is>
      </c>
      <c r="D395" s="46" t="inlineStr">
        <is>
          <t>读取SLO，计算窗口内满足要求的有效请求数和有效QPS；缺SLO不得判有效QPS。</t>
        </is>
      </c>
      <c r="E395" s="46" t="inlineStr">
        <is>
          <t>分子分母及窗口明确</t>
        </is>
      </c>
      <c r="F395" s="46" t="inlineStr">
        <is>
          <t>SLO_definition/effective_qps</t>
        </is>
      </c>
      <c r="G395" s="46" t="inlineStr">
        <is>
          <t>完成判据不满足时保存本动作证据，按父步骤规则处理：不能只筛成功请求后宣称整体P99或达标率；缺SLO不产出有效QPS准出结论。 禁止跳过后宣称完整通过。</t>
        </is>
      </c>
      <c r="H395" s="46" t="inlineStr">
        <is>
          <t>S07.04</t>
        </is>
      </c>
    </row>
    <row r="396" ht="54" customHeight="1" s="47">
      <c r="A396" s="46" t="inlineStr">
        <is>
          <t>S07.04</t>
        </is>
      </c>
      <c r="B396" s="46" t="inlineStr">
        <is>
          <t>S07</t>
        </is>
      </c>
      <c r="C396" s="46" t="inlineStr">
        <is>
          <t>方法：M01/M03。输入：全部计划R2及终态、SLO/总体/删失/聚合规则。条件：执行范围/循环由本方法流程行决定。</t>
        </is>
      </c>
      <c r="D396" s="46" t="inlineStr">
        <is>
          <t>输出各角色/轮原始统计和可比性；收益只在对照齐全且配置一致时计算。</t>
        </is>
      </c>
      <c r="E396" s="46" t="inlineStr">
        <is>
          <t>不跨版本/输出对账</t>
        </is>
      </c>
      <c r="F396" s="46" t="inlineStr">
        <is>
          <t>round_summary/comparison_status</t>
        </is>
      </c>
      <c r="G396" s="46" t="inlineStr">
        <is>
          <t>完成判据不满足时保存本动作证据，按父步骤规则处理：不能只筛成功请求后宣称整体P99或达标率；缺SLO不产出有效QPS准出结论。 禁止跳过后宣称完整通过。</t>
        </is>
      </c>
      <c r="H396" s="46" t="inlineStr">
        <is>
          <t>本父步骤结束，返回对应流程行；按其分支/循环继续，不跳过方法finally。</t>
        </is>
      </c>
    </row>
    <row r="397" ht="54" customHeight="1" s="47">
      <c r="A397" s="46" t="inlineStr">
        <is>
          <t>C01.01</t>
        </is>
      </c>
      <c r="B397" s="46" t="inlineStr">
        <is>
          <t>C01</t>
        </is>
      </c>
      <c r="C397" s="46" t="inlineStr">
        <is>
          <t>方法：M02。输入：容量/介质/水位/工作集及独立充足参照域。条件：执行范围/循环由本方法流程行决定。</t>
        </is>
      </c>
      <c r="D397" s="46" t="inlineStr">
        <is>
          <t>读取容量上限、水位、工作集和介质配置，采集本轮空闲/初始占用。</t>
        </is>
      </c>
      <c r="E397" s="46" t="inlineStr">
        <is>
          <t>充足参考状态真实</t>
        </is>
      </c>
      <c r="F397" s="46" t="inlineStr">
        <is>
          <t>capacity_initial/tier_manifest</t>
        </is>
      </c>
      <c r="G397" s="46" t="inlineStr">
        <is>
          <t>完成判据不满足时保存本动作证据，按父步骤规则处理：介质路径/容量探针缺失时不以“填入多少请求”代替容量。 禁止跳过后宣称完整通过。</t>
        </is>
      </c>
      <c r="H397" s="46" t="inlineStr">
        <is>
          <t>C01.02</t>
        </is>
      </c>
    </row>
    <row r="398" ht="54" customHeight="1" s="47">
      <c r="A398" s="46" t="inlineStr">
        <is>
          <t>C01.02</t>
        </is>
      </c>
      <c r="B398" s="46" t="inlineStr">
        <is>
          <t>C01</t>
        </is>
      </c>
      <c r="C398" s="46" t="inlineStr">
        <is>
          <t>方法：M02。输入：容量/介质/水位/工作集及独立充足参照域。条件：执行范围/循环由本方法流程行决定。</t>
        </is>
      </c>
      <c r="D398" s="46" t="inlineStr">
        <is>
          <t>在独立参照域按P01～P09执行容量充足请求及所需REF；不清保留对象。</t>
        </is>
      </c>
      <c r="E398" s="46" t="inlineStr">
        <is>
          <t>充足请求/对照完成</t>
        </is>
      </c>
      <c r="F398" s="46" t="inlineStr">
        <is>
          <t>capacity_reference_runs</t>
        </is>
      </c>
      <c r="G398" s="46" t="inlineStr">
        <is>
          <t>完成判据不满足时保存本动作证据，按父步骤规则处理：介质路径/容量探针缺失时不以“填入多少请求”代替容量。 禁止跳过后宣称完整通过。</t>
        </is>
      </c>
      <c r="H398" s="46" t="inlineStr">
        <is>
          <t>C01.03</t>
        </is>
      </c>
    </row>
    <row r="399" ht="54" customHeight="1" s="47">
      <c r="A399" s="46" t="inlineStr">
        <is>
          <t>C01.03</t>
        </is>
      </c>
      <c r="B399" s="46" t="inlineStr">
        <is>
          <t>C01</t>
        </is>
      </c>
      <c r="C399" s="46" t="inlineStr">
        <is>
          <t>方法：M02。输入：容量/介质/水位/工作集及独立充足参照域。条件：执行范围/循环由本方法流程行决定。</t>
        </is>
      </c>
      <c r="D399" s="46" t="inlineStr">
        <is>
          <t>记录真实各层字节、命中、加载及错误，不用Token数代替容量。</t>
        </is>
      </c>
      <c r="E399" s="46" t="inlineStr">
        <is>
          <t>容量可实测</t>
        </is>
      </c>
      <c r="F399" s="46" t="inlineStr">
        <is>
          <t>resident_bytes/capacity_reference</t>
        </is>
      </c>
      <c r="G399" s="46" t="inlineStr">
        <is>
          <t>完成判据不满足时保存本动作证据，按父步骤规则处理：介质路径/容量探针缺失时不以“填入多少请求”代替容量。 禁止跳过后宣称完整通过。</t>
        </is>
      </c>
      <c r="H399" s="46" t="inlineStr">
        <is>
          <t>C01.04</t>
        </is>
      </c>
    </row>
    <row r="400" ht="54" customHeight="1" s="47">
      <c r="A400" s="46" t="inlineStr">
        <is>
          <t>C01.04</t>
        </is>
      </c>
      <c r="B400" s="46" t="inlineStr">
        <is>
          <t>C01</t>
        </is>
      </c>
      <c r="C400" s="46" t="inlineStr">
        <is>
          <t>方法：M02。输入：容量/介质/水位/工作集及独立充足参照域。条件：执行范围/循环由本方法流程行决定。</t>
        </is>
      </c>
      <c r="D400" s="46" t="inlineStr">
        <is>
          <t>保存参照结果并进入受压填充；本步骤不再次运行后续受压R2。</t>
        </is>
      </c>
      <c r="E400" s="46" t="inlineStr">
        <is>
          <t>阶段身份分离</t>
        </is>
      </c>
      <c r="F400" s="46" t="inlineStr">
        <is>
          <t>capacity_phase_manifest</t>
        </is>
      </c>
      <c r="G400" s="46" t="inlineStr">
        <is>
          <t>完成判据不满足时保存本动作证据，按父步骤规则处理：介质路径/容量探针缺失时不以“填入多少请求”代替容量。 禁止跳过后宣称完整通过。</t>
        </is>
      </c>
      <c r="H400" s="46" t="inlineStr">
        <is>
          <t>本父步骤结束，返回对应流程行；按其分支/循环继续，不跳过方法finally。</t>
        </is>
      </c>
    </row>
    <row r="401" ht="54" customHeight="1" s="47">
      <c r="A401" s="46" t="inlineStr">
        <is>
          <t>C02.01</t>
        </is>
      </c>
      <c r="B401" s="46" t="inlineStr">
        <is>
          <t>C02</t>
        </is>
      </c>
      <c r="C401" s="46" t="inlineStr">
        <is>
          <t>方法：M02。输入：当前已准备对象、实际占用/水位/换出事件、填充结束规则。条件：每唯一冷对象完成后；未达水位返回填充循环。</t>
        </is>
      </c>
      <c r="D401" s="46" t="inlineStr">
        <is>
          <t>在当前冷对象P03/P04完成后读取各层真实占用和新增字节。</t>
        </is>
      </c>
      <c r="E401" s="46" t="inlineStr">
        <is>
          <t>当前批增量有凭证</t>
        </is>
      </c>
      <c r="F401" s="46" t="inlineStr">
        <is>
          <t>fill_batch/unique_keys/tier_bytes</t>
        </is>
      </c>
      <c r="G401" s="46" t="inlineStr">
        <is>
          <t>完成判据不满足时保存本动作证据，按父步骤规则处理：未跨水位则记录未触发；不伪造容量压力结果。 禁止跳过后宣称完整通过。</t>
        </is>
      </c>
      <c r="H401" s="46" t="inlineStr">
        <is>
          <t>C02.02</t>
        </is>
      </c>
    </row>
    <row r="402" ht="54" customHeight="1" s="47">
      <c r="A402" s="46" t="inlineStr">
        <is>
          <t>C02.02</t>
        </is>
      </c>
      <c r="B402" s="46" t="inlineStr">
        <is>
          <t>C02</t>
        </is>
      </c>
      <c r="C402" s="46" t="inlineStr">
        <is>
          <t>方法：M02。输入：当前已准备对象、实际占用/水位/换出事件、填充结束规则。条件：每唯一冷对象完成后；未达水位返回填充循环。</t>
        </is>
      </c>
      <c r="D402" s="46" t="inlineStr">
        <is>
          <t>检查冻结水位、换出事件和目标工作集；未到目标就返回填充循环P01。</t>
        </is>
      </c>
      <c r="E402" s="46" t="inlineStr">
        <is>
          <t>只控制填充循环，不再额外发R1</t>
        </is>
      </c>
      <c r="F402" s="46" t="inlineStr">
        <is>
          <t>watermark_check/loop_decision</t>
        </is>
      </c>
      <c r="G402" s="46" t="inlineStr">
        <is>
          <t>完成判据不满足时保存本动作证据，按父步骤规则处理：未跨水位则记录未触发；不伪造容量压力结果。 禁止跳过后宣称完整通过。</t>
        </is>
      </c>
      <c r="H402" s="46" t="inlineStr">
        <is>
          <t>未达水位：返回父流程下一填充对象P01；达目标：C02.03；超限/超时：C02.04→收尾。</t>
        </is>
      </c>
    </row>
    <row r="403" ht="54" customHeight="1" s="47">
      <c r="A403" s="46" t="inlineStr">
        <is>
          <t>C02.03</t>
        </is>
      </c>
      <c r="B403" s="46" t="inlineStr">
        <is>
          <t>C02</t>
        </is>
      </c>
      <c r="C403" s="46" t="inlineStr">
        <is>
          <t>方法：M02。输入：当前已准备对象、实际占用/水位/换出事件、填充结束规则。条件：每唯一冷对象完成后；未达水位返回填充循环。</t>
        </is>
      </c>
      <c r="D403" s="46" t="inlineStr">
        <is>
          <t>跨水位后核对迁移/发布完成和目标介质身份，保存受压对象清单。</t>
        </is>
      </c>
      <c r="E403" s="46" t="inlineStr">
        <is>
          <t>压力真实触发</t>
        </is>
      </c>
      <c r="F403" s="46" t="inlineStr">
        <is>
          <t>eviction_events/pressure_manifest</t>
        </is>
      </c>
      <c r="G403" s="46" t="inlineStr">
        <is>
          <t>完成判据不满足时保存本动作证据，按父步骤规则处理：未跨水位则记录未触发；不伪造容量压力结果。 禁止跳过后宣称完整通过。</t>
        </is>
      </c>
      <c r="H403" s="46" t="inlineStr">
        <is>
          <t>C02.04</t>
        </is>
      </c>
    </row>
    <row r="404" ht="54" customHeight="1" s="47">
      <c r="A404" s="46" t="inlineStr">
        <is>
          <t>C02.04</t>
        </is>
      </c>
      <c r="B404" s="46" t="inlineStr">
        <is>
          <t>C02</t>
        </is>
      </c>
      <c r="C404" s="46" t="inlineStr">
        <is>
          <t>方法：M02。输入：当前已准备对象、实际占用/水位/换出事件、填充结束规则。条件：每唯一冷对象完成后；未达水位返回填充循环。</t>
        </is>
      </c>
      <c r="D404" s="46" t="inlineStr">
        <is>
          <t>达到填充超时或资源极限但未触发则记未覆盖/失败原因，不冒充受压完成。</t>
        </is>
      </c>
      <c r="E404" s="46" t="inlineStr">
        <is>
          <t>压力阶段结论有依据</t>
        </is>
      </c>
      <c r="F404" s="46" t="inlineStr">
        <is>
          <t>pressure_status/invalid_reason</t>
        </is>
      </c>
      <c r="G404" s="46" t="inlineStr">
        <is>
          <t>完成判据不满足时保存本动作证据，按父步骤规则处理：未跨水位则记录未触发；不伪造容量压力结果。 禁止跳过后宣称完整通过。</t>
        </is>
      </c>
      <c r="H404" s="46" t="inlineStr">
        <is>
          <t>本父步骤结束，返回对应流程行；按其分支/循环继续，不跳过方法finally。</t>
        </is>
      </c>
    </row>
    <row r="405" ht="54" customHeight="1" s="47">
      <c r="A405" s="46" t="inlineStr">
        <is>
          <t>C03.01</t>
        </is>
      </c>
      <c r="B405" s="46" t="inlineStr">
        <is>
          <t>C03</t>
        </is>
      </c>
      <c r="C405" s="46" t="inlineStr">
        <is>
          <t>方法：M02。输入：R06原对象、回访顺序、当前介质及资格状态。条件：跨水位且指定介质状态可查询后。</t>
        </is>
      </c>
      <c r="D405" s="46" t="inlineStr">
        <is>
          <t>按Case回访顺序从R06保留清单选择原对象，不重新冷预置该前缀。</t>
        </is>
      </c>
      <c r="E405" s="46" t="inlineStr">
        <is>
          <t>对象是填充阶段原对象</t>
        </is>
      </c>
      <c r="F405" s="46" t="inlineStr">
        <is>
          <t>revisit_object_id</t>
        </is>
      </c>
      <c r="G405" s="46" t="inlineStr">
        <is>
          <t>完成判据不满足时保存本动作证据，按父步骤规则处理：读取失效/半写数据为正确性失败；真实miss不改成命中以满足配置。 禁止跳过后宣称完整通过。</t>
        </is>
      </c>
      <c r="H405" s="46" t="inlineStr">
        <is>
          <t>C03.02</t>
        </is>
      </c>
    </row>
    <row r="406" ht="54" customHeight="1" s="47">
      <c r="A406" s="46" t="inlineStr">
        <is>
          <t>C03.02</t>
        </is>
      </c>
      <c r="B406" s="46" t="inlineStr">
        <is>
          <t>C03</t>
        </is>
      </c>
      <c r="C406" s="46" t="inlineStr">
        <is>
          <t>方法：M02。输入：R06原对象、回访顺序、当前介质及资格状态。条件：跨水位且指定介质状态可查询后。</t>
        </is>
      </c>
      <c r="D406" s="46" t="inlineStr">
        <is>
          <t>查询实际介质、键、Ready、租约及语义资格；记录淘汰无副本的真实miss。</t>
        </is>
      </c>
      <c r="E406" s="46" t="inlineStr">
        <is>
          <t>实际可用状态明确</t>
        </is>
      </c>
      <c r="F406" s="46" t="inlineStr">
        <is>
          <t>tier_lookup/eligibility</t>
        </is>
      </c>
      <c r="G406" s="46" t="inlineStr">
        <is>
          <t>完成判据不满足时保存本动作证据，按父步骤规则处理：读取失效/半写数据为正确性失败；真实miss不改成命中以满足配置。 禁止跳过后宣称完整通过。</t>
        </is>
      </c>
      <c r="H406" s="46" t="inlineStr">
        <is>
          <t>C03.03</t>
        </is>
      </c>
    </row>
    <row r="407" ht="54" customHeight="1" s="47">
      <c r="A407" s="46" t="inlineStr">
        <is>
          <t>C03.03</t>
        </is>
      </c>
      <c r="B407" s="46" t="inlineStr">
        <is>
          <t>C03</t>
        </is>
      </c>
      <c r="C407" s="46" t="inlineStr">
        <is>
          <t>方法：M02。输入：R06原对象、回访顺序、当前介质及资格状态。条件：跨水位且指定介质状态可查询后。</t>
        </is>
      </c>
      <c r="D407" s="46" t="inlineStr">
        <is>
          <t>构造原完整R2并绑定回访相位，交后续P06/P07发送与采集一次。</t>
        </is>
      </c>
      <c r="E407" s="46" t="inlineStr">
        <is>
          <t>本步骤不重复发送R2</t>
        </is>
      </c>
      <c r="F407" s="46" t="inlineStr">
        <is>
          <t>revisit_request/phase</t>
        </is>
      </c>
      <c r="G407" s="46" t="inlineStr">
        <is>
          <t>完成判据不满足时保存本动作证据，按父步骤规则处理：读取失效/半写数据为正确性失败；真实miss不改成命中以满足配置。 禁止跳过后宣称完整通过。</t>
        </is>
      </c>
      <c r="H407" s="46" t="inlineStr">
        <is>
          <t>C03.04</t>
        </is>
      </c>
    </row>
    <row r="408" ht="54" customHeight="1" s="47">
      <c r="A408" s="46" t="inlineStr">
        <is>
          <t>C03.04</t>
        </is>
      </c>
      <c r="B408" s="46" t="inlineStr">
        <is>
          <t>C03</t>
        </is>
      </c>
      <c r="C408" s="46" t="inlineStr">
        <is>
          <t>方法：M02。输入：R06原对象、回访顺序、当前介质及资格状态。条件：跨水位且指定介质状态可查询后。</t>
        </is>
      </c>
      <c r="D408" s="46" t="inlineStr">
        <is>
          <t>保存选择及状态快照；错误/半写对象不得进入消费路径。</t>
        </is>
      </c>
      <c r="E408" s="46" t="inlineStr">
        <is>
          <t>回访前安全条件成立</t>
        </is>
      </c>
      <c r="F408" s="46" t="inlineStr">
        <is>
          <t>revisit_precheck</t>
        </is>
      </c>
      <c r="G408" s="46" t="inlineStr">
        <is>
          <t>完成判据不满足时保存本动作证据，按父步骤规则处理：读取失效/半写数据为正确性失败；真实miss不改成命中以满足配置。 禁止跳过后宣称完整通过。</t>
        </is>
      </c>
      <c r="H408" s="46" t="inlineStr">
        <is>
          <t>本父步骤结束，返回对应流程行；按其分支/循环继续，不跳过方法finally。</t>
        </is>
      </c>
    </row>
    <row r="409" ht="54" customHeight="1" s="47">
      <c r="A409" s="46" t="inlineStr">
        <is>
          <t>C04.01</t>
        </is>
      </c>
      <c r="B409" s="46" t="inlineStr">
        <is>
          <t>C04</t>
        </is>
      </c>
      <c r="C409" s="46" t="inlineStr">
        <is>
          <t>方法：M02。输入：回访R2事件、回收接口/超时、独立恢复验证配置。条件：执行范围/循环由本方法流程行决定。</t>
        </is>
      </c>
      <c r="D409" s="46" t="inlineStr">
        <is>
          <t>在回访P06/P07完成后汇总真实命中、读回量、错误与性能退化。</t>
        </is>
      </c>
      <c r="E409" s="46" t="inlineStr">
        <is>
          <t>回访证据齐全</t>
        </is>
      </c>
      <c r="F409" s="46" t="inlineStr">
        <is>
          <t>capacity_pressure_summary</t>
        </is>
      </c>
      <c r="G409" s="46" t="inlineStr">
        <is>
          <t>完成判据不满足时保存本动作证据，按父步骤规则处理：未回收完成不得直接用污染状态开启下一轮。 禁止跳过后宣称完整通过。</t>
        </is>
      </c>
      <c r="H409" s="46" t="inlineStr">
        <is>
          <t>C04.02</t>
        </is>
      </c>
    </row>
    <row r="410" ht="54" customHeight="1" s="47">
      <c r="A410" s="46" t="inlineStr">
        <is>
          <t>C04.02</t>
        </is>
      </c>
      <c r="B410" s="46" t="inlineStr">
        <is>
          <t>C04</t>
        </is>
      </c>
      <c r="C410" s="46" t="inlineStr">
        <is>
          <t>方法：M02。输入：回访R2事件、回收接口/超时、独立恢复验证配置。条件：执行范围/循环由本方法流程行决定。</t>
        </is>
      </c>
      <c r="D410" s="46" t="inlineStr">
        <is>
          <t>释放本轮应回收对象及租约，按有界等待检查引用与可用容量。</t>
        </is>
      </c>
      <c r="E410" s="46" t="inlineStr">
        <is>
          <t>回收恢复可核对</t>
        </is>
      </c>
      <c r="F410" s="46" t="inlineStr">
        <is>
          <t>reclaim_events/capacity_after</t>
        </is>
      </c>
      <c r="G410" s="46" t="inlineStr">
        <is>
          <t>完成判据不满足时保存本动作证据，按父步骤规则处理：未回收完成不得直接用污染状态开启下一轮。 禁止跳过后宣称完整通过。</t>
        </is>
      </c>
      <c r="H410" s="46" t="inlineStr">
        <is>
          <t>C04.03</t>
        </is>
      </c>
    </row>
    <row r="411" ht="54" customHeight="1" s="47">
      <c r="A411" s="46" t="inlineStr">
        <is>
          <t>C04.03</t>
        </is>
      </c>
      <c r="B411" s="46" t="inlineStr">
        <is>
          <t>C04</t>
        </is>
      </c>
      <c r="C411" s="46" t="inlineStr">
        <is>
          <t>方法：M02。输入：回访R2事件、回收接口/超时、独立恢复验证配置。条件：执行范围/循环由本方法流程行决定。</t>
        </is>
      </c>
      <c r="D411" s="46" t="inlineStr">
        <is>
          <t>以新的独立恢复验证对象调用P01～P07检查再次写入/回访，标为恢复相位。</t>
        </is>
      </c>
      <c r="E411" s="46" t="inlineStr">
        <is>
          <t>恢复验证不混入原测量</t>
        </is>
      </c>
      <c r="F411" s="46" t="inlineStr">
        <is>
          <t>allocation_recovery_pair</t>
        </is>
      </c>
      <c r="G411" s="46" t="inlineStr">
        <is>
          <t>完成判据不满足时保存本动作证据，按父步骤规则处理：未回收完成不得直接用污染状态开启下一轮。 禁止跳过后宣称完整通过。</t>
        </is>
      </c>
      <c r="H411" s="46" t="inlineStr">
        <is>
          <t>C04.04</t>
        </is>
      </c>
    </row>
    <row r="412" ht="54" customHeight="1" s="47">
      <c r="A412" s="46" t="inlineStr">
        <is>
          <t>C04.04</t>
        </is>
      </c>
      <c r="B412" s="46" t="inlineStr">
        <is>
          <t>C04</t>
        </is>
      </c>
      <c r="C412" s="46" t="inlineStr">
        <is>
          <t>方法：M02。输入：回访R2事件、回收接口/超时、独立恢复验证配置。条件：执行范围/循环由本方法流程行决定。</t>
        </is>
      </c>
      <c r="D412" s="46" t="inlineStr">
        <is>
          <t>核对冻结退化/回收门限，保留未达标与未冻结项，再转P10结束本轮。</t>
        </is>
      </c>
      <c r="E412" s="46" t="inlineStr">
        <is>
          <t>不以污染状态开下一轮</t>
        </is>
      </c>
      <c r="F412" s="46" t="inlineStr">
        <is>
          <t>capacity_result/recovery_status</t>
        </is>
      </c>
      <c r="G412" s="46" t="inlineStr">
        <is>
          <t>完成判据不满足时保存本动作证据，按父步骤规则处理：未回收完成不得直接用污染状态开启下一轮。 禁止跳过后宣称完整通过。</t>
        </is>
      </c>
      <c r="H412" s="46" t="inlineStr">
        <is>
          <t>本父步骤结束，返回对应流程行；按其分支/循环继续，不跳过方法finally。</t>
        </is>
      </c>
    </row>
    <row r="413" ht="54" customHeight="1" s="47">
      <c r="A413" s="46" t="inlineStr">
        <is>
          <t>Q01.01</t>
        </is>
      </c>
      <c r="B413" s="46" t="inlineStr">
        <is>
          <t>Q01</t>
        </is>
      </c>
      <c r="C413" s="46" t="inlineStr">
        <is>
          <t>方法：M03。输入：R01当前角色、共同前台轨迹、后台分支及拓扑。条件：执行范围/循环由本方法流程行决定。</t>
        </is>
      </c>
      <c r="D413" s="46" t="inlineStr">
        <is>
          <t>从R01读取当前轮的角色及路径，绑定相同前台Token、输出、轨迹和拓扑。</t>
        </is>
      </c>
      <c r="E413" s="46" t="inlineStr">
        <is>
          <t>前台条件一致</t>
        </is>
      </c>
      <c r="F413" s="46" t="inlineStr">
        <is>
          <t>current_role/frontend_hash</t>
        </is>
      </c>
      <c r="G413" s="46" t="inlineStr">
        <is>
          <t>完成判据不满足时保存本动作证据，按父步骤规则处理：条件不一致不能复用CORE证据；应重跑对应纯前台阶段。 禁止跳过后宣称完整通过。</t>
        </is>
      </c>
      <c r="H413" s="46" t="inlineStr">
        <is>
          <t>Q01.02</t>
        </is>
      </c>
    </row>
    <row r="414" ht="54" customHeight="1" s="47">
      <c r="A414" s="46" t="inlineStr">
        <is>
          <t>Q01.02</t>
        </is>
      </c>
      <c r="B414" s="46" t="inlineStr">
        <is>
          <t>Q01</t>
        </is>
      </c>
      <c r="C414" s="46" t="inlineStr">
        <is>
          <t>方法：M03。输入：R01当前角色、共同前台轨迹、后台分支及拓扑。条件：执行范围/循环由本方法流程行决定。</t>
        </is>
      </c>
      <c r="D414" s="46" t="inlineStr">
        <is>
          <t>纯前台确认后台关闭；混压角色选择Case持续或突发分支，只选择一个。</t>
        </is>
      </c>
      <c r="E414" s="46" t="inlineStr">
        <is>
          <t>角色与后台状态正确</t>
        </is>
      </c>
      <c r="F414" s="46" t="inlineStr">
        <is>
          <t>background_branch</t>
        </is>
      </c>
      <c r="G414" s="46" t="inlineStr">
        <is>
          <t>完成判据不满足时保存本动作证据，按父步骤规则处理：条件不一致不能复用CORE证据；应重跑对应纯前台阶段。 禁止跳过后宣称完整通过。</t>
        </is>
      </c>
      <c r="H414" s="46" t="inlineStr">
        <is>
          <t>Q01.03</t>
        </is>
      </c>
    </row>
    <row r="415" ht="54" customHeight="1" s="47">
      <c r="A415" s="46" t="inlineStr">
        <is>
          <t>Q01.03</t>
        </is>
      </c>
      <c r="B415" s="46" t="inlineStr">
        <is>
          <t>Q01</t>
        </is>
      </c>
      <c r="C415" s="46" t="inlineStr">
        <is>
          <t>方法：M03。输入：R01当前角色、共同前台轨迹、后台分支及拓扑。条件：执行范围/循环由本方法流程行决定。</t>
        </is>
      </c>
      <c r="D415" s="46" t="inlineStr">
        <is>
          <t>保存角色初态和控制句柄，不在这里启动前台采样。</t>
        </is>
      </c>
      <c r="E415" s="46" t="inlineStr">
        <is>
          <t>采样尚未发送</t>
        </is>
      </c>
      <c r="F415" s="46" t="inlineStr">
        <is>
          <t>role_setup_manifest</t>
        </is>
      </c>
      <c r="G415" s="46" t="inlineStr">
        <is>
          <t>完成判据不满足时保存本动作证据，按父步骤规则处理：条件不一致不能复用CORE证据；应重跑对应纯前台阶段。 禁止跳过后宣称完整通过。</t>
        </is>
      </c>
      <c r="H415" s="46" t="inlineStr">
        <is>
          <t>Q01.04</t>
        </is>
      </c>
    </row>
    <row r="416" ht="54" customHeight="1" s="47">
      <c r="A416" s="46" t="inlineStr">
        <is>
          <t>Q01.04</t>
        </is>
      </c>
      <c r="B416" s="46" t="inlineStr">
        <is>
          <t>Q01</t>
        </is>
      </c>
      <c r="C416" s="46" t="inlineStr">
        <is>
          <t>方法：M03。输入：R01当前角色、共同前台轨迹、后台分支及拓扑。条件：执行范围/循环由本方法流程行决定。</t>
        </is>
      </c>
      <c r="D416" s="46" t="inlineStr">
        <is>
          <t>转Q02/Q03或共同S04/R02；当前角色正式前台轨迹仅执行一次。</t>
        </is>
      </c>
      <c r="E416" s="46" t="inlineStr">
        <is>
          <t>无重复角色采样</t>
        </is>
      </c>
      <c r="F416" s="46" t="inlineStr">
        <is>
          <t>role_transition</t>
        </is>
      </c>
      <c r="G416" s="46" t="inlineStr">
        <is>
          <t>完成判据不满足时保存本动作证据，按父步骤规则处理：条件不一致不能复用CORE证据；应重跑对应纯前台阶段。 禁止跳过后宣称完整通过。</t>
        </is>
      </c>
      <c r="H416" s="46" t="inlineStr">
        <is>
          <t>本父步骤结束，返回对应流程行；按其分支/循环继续，不跳过方法finally。</t>
        </is>
      </c>
    </row>
    <row r="417" ht="54" customHeight="1" s="47">
      <c r="A417" s="46" t="inlineStr">
        <is>
          <t>Q02.01</t>
        </is>
      </c>
      <c r="B417" s="46" t="inlineStr">
        <is>
          <t>Q02</t>
        </is>
      </c>
      <c r="C417" s="46" t="inlineStr">
        <is>
          <t>方法：M03。输入：Case K持续后台源/目的/读写比例/并发/带宽容差。条件：仅混压角色且background=continuous。</t>
        </is>
      </c>
      <c r="D417" s="46" t="inlineStr">
        <is>
          <t>读取后台源/目的、读写比例、并发、目标带宽及容差，绑定真实搬运适配器。</t>
        </is>
      </c>
      <c r="E417" s="46" t="inlineStr">
        <is>
          <t>后台参数完整</t>
        </is>
      </c>
      <c r="F417" s="46" t="inlineStr">
        <is>
          <t>background_config</t>
        </is>
      </c>
      <c r="G417" s="46" t="inlineStr">
        <is>
          <t>完成判据不满足时保存本动作证据，按父步骤规则处理：不能把后台降至0制造低干扰。带宽违约标不可比并报告。 禁止跳过后宣称完整通过。</t>
        </is>
      </c>
      <c r="H417" s="46" t="inlineStr">
        <is>
          <t>Q02.02</t>
        </is>
      </c>
    </row>
    <row r="418" ht="54" customHeight="1" s="47">
      <c r="A418" s="46" t="inlineStr">
        <is>
          <t>Q02.02</t>
        </is>
      </c>
      <c r="B418" s="46" t="inlineStr">
        <is>
          <t>Q02</t>
        </is>
      </c>
      <c r="C418" s="46" t="inlineStr">
        <is>
          <t>方法：M03。输入：Case K持续后台源/目的/读写比例/并发/带宽容差。条件：仅混压角色且background=continuous。</t>
        </is>
      </c>
      <c r="D418" s="46" t="inlineStr">
        <is>
          <t>启动持续后台任务，采集设备完成量、队列及读写状态；不发前台R2。</t>
        </is>
      </c>
      <c r="E418" s="46" t="inlineStr">
        <is>
          <t>任务已启动且可观测</t>
        </is>
      </c>
      <c r="F418" s="46" t="inlineStr">
        <is>
          <t>background_task_id</t>
        </is>
      </c>
      <c r="G418" s="46" t="inlineStr">
        <is>
          <t>完成判据不满足时保存本动作证据，按父步骤规则处理：不能把后台降至0制造低干扰。带宽违约标不可比并报告。 禁止跳过后宣称完整通过。</t>
        </is>
      </c>
      <c r="H418" s="46" t="inlineStr">
        <is>
          <t>Q02.03</t>
        </is>
      </c>
    </row>
    <row r="419" ht="54" customHeight="1" s="47">
      <c r="A419" s="46" t="inlineStr">
        <is>
          <t>Q02.03</t>
        </is>
      </c>
      <c r="B419" s="46" t="inlineStr">
        <is>
          <t>Q02</t>
        </is>
      </c>
      <c r="C419" s="46" t="inlineStr">
        <is>
          <t>方法：M03。输入：Case K持续后台源/目的/读写比例/并发/带宽容差。条件：仅混压角色且background=continuous。</t>
        </is>
      </c>
      <c r="D419" s="46" t="inlineStr">
        <is>
          <t>等待达到冻结稳定条件和带宽范围，超时或降为0则记录不可比。</t>
        </is>
      </c>
      <c r="E419" s="46" t="inlineStr">
        <is>
          <t>实际后台稳定</t>
        </is>
      </c>
      <c r="F419" s="46" t="inlineStr">
        <is>
          <t>background_stability_check</t>
        </is>
      </c>
      <c r="G419" s="46" t="inlineStr">
        <is>
          <t>完成判据不满足时保存本动作证据，按父步骤规则处理：不能把后台降至0制造低干扰。带宽违约标不可比并报告。 禁止跳过后宣称完整通过。</t>
        </is>
      </c>
      <c r="H419" s="46" t="inlineStr">
        <is>
          <t>Q02.04</t>
        </is>
      </c>
    </row>
    <row r="420" ht="54" customHeight="1" s="47">
      <c r="A420" s="46" t="inlineStr">
        <is>
          <t>Q02.04</t>
        </is>
      </c>
      <c r="B420" s="46" t="inlineStr">
        <is>
          <t>Q02</t>
        </is>
      </c>
      <c r="C420" s="46" t="inlineStr">
        <is>
          <t>方法：M03。输入：Case K持续后台源/目的/读写比例/并发/带宽容差。条件：仅混压角色且background=continuous。</t>
        </is>
      </c>
      <c r="D420" s="46" t="inlineStr">
        <is>
          <t>保存后台句柄与开始时间，转共同S04/R02启动前台一次。</t>
        </is>
      </c>
      <c r="E420" s="46" t="inlineStr">
        <is>
          <t>负载持续覆盖前台窗口</t>
        </is>
      </c>
      <c r="F420" s="46" t="inlineStr">
        <is>
          <t>background_start/handle</t>
        </is>
      </c>
      <c r="G420" s="46" t="inlineStr">
        <is>
          <t>完成判据不满足时保存本动作证据，按父步骤规则处理：不能把后台降至0制造低干扰。带宽违约标不可比并报告。 禁止跳过后宣称完整通过。</t>
        </is>
      </c>
      <c r="H420" s="46" t="inlineStr">
        <is>
          <t>本父步骤结束，返回对应流程行；按其分支/循环继续，不跳过方法finally。</t>
        </is>
      </c>
    </row>
    <row r="421" ht="54" customHeight="1" s="47">
      <c r="A421" s="46" t="inlineStr">
        <is>
          <t>Q03.01</t>
        </is>
      </c>
      <c r="B421" s="46" t="inlineStr">
        <is>
          <t>Q03</t>
        </is>
      </c>
      <c r="C421" s="46" t="inlineStr">
        <is>
          <t>方法：M03。输入：Case K多源突发轨迹/源数、Ready对象及共享时间基准。条件：仅混压角色且background=incast。</t>
        </is>
      </c>
      <c r="D421" s="46" t="inlineStr">
        <is>
          <t>读取多源数、单接收端、突发时刻/周期/大小与带宽容差。</t>
        </is>
      </c>
      <c r="E421" s="46" t="inlineStr">
        <is>
          <t>真实多对一配置完整</t>
        </is>
      </c>
      <c r="F421" s="46" t="inlineStr">
        <is>
          <t>incast_config</t>
        </is>
      </c>
      <c r="G421" s="46" t="inlineStr">
        <is>
          <t>完成判据不满足时保存本动作证据，按父步骤规则处理：不能用单源连续迁移替代多对一突发场景；源数或事件缺失则不判Incast。 禁止跳过后宣称完整通过。</t>
        </is>
      </c>
      <c r="H421" s="46" t="inlineStr">
        <is>
          <t>Q03.02</t>
        </is>
      </c>
    </row>
    <row r="422" ht="54" customHeight="1" s="47">
      <c r="A422" s="46" t="inlineStr">
        <is>
          <t>Q03.02</t>
        </is>
      </c>
      <c r="B422" s="46" t="inlineStr">
        <is>
          <t>Q03</t>
        </is>
      </c>
      <c r="C422" s="46" t="inlineStr">
        <is>
          <t>方法：M03。输入：Case K多源突发轨迹/源数、Ready对象及共享时间基准。条件：仅混压角色且background=incast。</t>
        </is>
      </c>
      <c r="D422" s="46" t="inlineStr">
        <is>
          <t>按后台对象清单准备各源合法数据并验证Ready，不能复用为单源连续迁移。</t>
        </is>
      </c>
      <c r="E422" s="46" t="inlineStr">
        <is>
          <t>各源具备可用对象</t>
        </is>
      </c>
      <c r="F422" s="46" t="inlineStr">
        <is>
          <t>sender_manifest/ready_snapshot</t>
        </is>
      </c>
      <c r="G422" s="46" t="inlineStr">
        <is>
          <t>完成判据不满足时保存本动作证据，按父步骤规则处理：不能用单源连续迁移替代多对一突发场景；源数或事件缺失则不判Incast。 禁止跳过后宣称完整通过。</t>
        </is>
      </c>
      <c r="H422" s="46" t="inlineStr">
        <is>
          <t>Q03.03</t>
        </is>
      </c>
    </row>
    <row r="423" ht="54" customHeight="1" s="47">
      <c r="A423" s="46" t="inlineStr">
        <is>
          <t>Q03.03</t>
        </is>
      </c>
      <c r="B423" s="46" t="inlineStr">
        <is>
          <t>Q03</t>
        </is>
      </c>
      <c r="C423" s="46" t="inlineStr">
        <is>
          <t>方法：M03。输入：Case K多源突发轨迹/源数、Ready对象及共享时间基准。条件：仅混压角色且background=incast。</t>
        </is>
      </c>
      <c r="D423" s="46" t="inlineStr">
        <is>
          <t>注册同步突发任务与固定轨迹，保持待触发；不在这里额外发送前台R2。</t>
        </is>
      </c>
      <c r="E423" s="46" t="inlineStr">
        <is>
          <t>任务可按事件触发</t>
        </is>
      </c>
      <c r="F423" s="46" t="inlineStr">
        <is>
          <t>incast_task_id/schedule</t>
        </is>
      </c>
      <c r="G423" s="46" t="inlineStr">
        <is>
          <t>完成判据不满足时保存本动作证据，按父步骤规则处理：不能用单源连续迁移替代多对一突发场景；源数或事件缺失则不判Incast。 禁止跳过后宣称完整通过。</t>
        </is>
      </c>
      <c r="H423" s="46" t="inlineStr">
        <is>
          <t>Q03.04</t>
        </is>
      </c>
    </row>
    <row r="424" ht="54" customHeight="1" s="47">
      <c r="A424" s="46" t="inlineStr">
        <is>
          <t>Q03.04</t>
        </is>
      </c>
      <c r="B424" s="46" t="inlineStr">
        <is>
          <t>Q03</t>
        </is>
      </c>
      <c r="C424" s="46" t="inlineStr">
        <is>
          <t>方法：M03。输入：Case K多源突发轨迹/源数、Ready对象及共享时间基准。条件：仅混压角色且background=incast。</t>
        </is>
      </c>
      <c r="D424" s="46" t="inlineStr">
        <is>
          <t>交S04/R02启动，登记后台采集与任务句柄；实际峰值/平均完成带宽由R02/R03窗口采集。</t>
        </is>
      </c>
      <c r="E424" s="46" t="inlineStr">
        <is>
          <t>触发及采集配置齐备</t>
        </is>
      </c>
      <c r="F424" s="46" t="inlineStr">
        <is>
          <t>background_handle/collector_config</t>
        </is>
      </c>
      <c r="G424" s="46" t="inlineStr">
        <is>
          <t>完成判据不满足时保存本动作证据，按父步骤规则处理：不能用单源连续迁移替代多对一突发场景；源数或事件缺失则不判Incast。 禁止跳过后宣称完整通过。</t>
        </is>
      </c>
      <c r="H424" s="46" t="inlineStr">
        <is>
          <t>本父步骤结束，返回对应流程行；按其分支/循环继续，不跳过方法finally。</t>
        </is>
      </c>
    </row>
    <row r="425" ht="54" customHeight="1" s="47">
      <c r="A425" s="46" t="inlineStr">
        <is>
          <t>Q04.01</t>
        </is>
      </c>
      <c r="B425" s="46" t="inlineStr">
        <is>
          <t>Q04</t>
        </is>
      </c>
      <c r="C425" s="46" t="inlineStr">
        <is>
          <t>方法：M03。输入：本轮三角色数据、共同轨迹/输出、后台容差、适用目标。条件：每轮三角色全部收齐后。</t>
        </is>
      </c>
      <c r="D425" s="46" t="inlineStr">
        <is>
          <t>收齐本轮增强纯前台、原生混压、增强混压运行及原始结果；缺角色不判收益。</t>
        </is>
      </c>
      <c r="E425" s="46" t="inlineStr">
        <is>
          <t>三方数据齐备</t>
        </is>
      </c>
      <c r="F425" s="46" t="inlineStr">
        <is>
          <t>mixed_run_ids</t>
        </is>
      </c>
      <c r="G425" s="46" t="inlineStr">
        <is>
          <t>完成判据不满足时保存本动作证据，按父步骤规则处理：违反背景可比条件只报告数据，不作为QoS达标证据。 禁止跳过后宣称完整通过。</t>
        </is>
      </c>
      <c r="H425" s="46" t="inlineStr">
        <is>
          <t>Q04.02</t>
        </is>
      </c>
    </row>
    <row r="426" ht="54" customHeight="1" s="47">
      <c r="A426" s="46" t="inlineStr">
        <is>
          <t>Q04.02</t>
        </is>
      </c>
      <c r="B426" s="46" t="inlineStr">
        <is>
          <t>Q04</t>
        </is>
      </c>
      <c r="C426" s="46" t="inlineStr">
        <is>
          <t>方法：M03。输入：本轮三角色数据、共同轨迹/输出、后台容差、适用目标。条件：每轮三角色全部收齐后。</t>
        </is>
      </c>
      <c r="D426" s="46" t="inlineStr">
        <is>
          <t>核对前台轨迹、实际输出及两混压角色实际后台带宽/突发轨迹容差。</t>
        </is>
      </c>
      <c r="E426" s="46" t="inlineStr">
        <is>
          <t>对照可比</t>
        </is>
      </c>
      <c r="F426" s="46" t="inlineStr">
        <is>
          <t>comparability_report</t>
        </is>
      </c>
      <c r="G426" s="46" t="inlineStr">
        <is>
          <t>完成判据不满足时保存本动作证据，按父步骤规则处理：违反背景可比条件只报告数据，不作为QoS达标证据。 禁止跳过后宣称完整通过。</t>
        </is>
      </c>
      <c r="H426" s="46" t="inlineStr">
        <is>
          <t>Q04.03</t>
        </is>
      </c>
    </row>
    <row r="427" ht="54" customHeight="1" s="47">
      <c r="A427" s="46" t="inlineStr">
        <is>
          <t>Q04.03</t>
        </is>
      </c>
      <c r="B427" s="46" t="inlineStr">
        <is>
          <t>Q04</t>
        </is>
      </c>
      <c r="C427" s="46" t="inlineStr">
        <is>
          <t>方法：M03。输入：本轮三角色数据、共同轨迹/输出、后台容差、适用目标。条件：每轮三角色全部收齐后。</t>
        </is>
      </c>
      <c r="D427" s="46" t="inlineStr">
        <is>
          <t>TTFT/QPS对原生混压计算改善；TPOT对同版本增强纯前台计算干扰，保存分母。</t>
        </is>
      </c>
      <c r="E427" s="46" t="inlineStr">
        <is>
          <t>分母使用正确</t>
        </is>
      </c>
      <c r="F427" s="46" t="inlineStr">
        <is>
          <t>ttft_qps_delta/tpot_interference</t>
        </is>
      </c>
      <c r="G427" s="46" t="inlineStr">
        <is>
          <t>完成判据不满足时保存本动作证据，按父步骤规则处理：违反背景可比条件只报告数据，不作为QoS达标证据。 禁止跳过后宣称完整通过。</t>
        </is>
      </c>
      <c r="H427" s="46" t="inlineStr">
        <is>
          <t>Q04.04</t>
        </is>
      </c>
    </row>
    <row r="428" ht="54" customHeight="1" s="47">
      <c r="A428" s="46" t="inlineStr">
        <is>
          <t>Q04.04</t>
        </is>
      </c>
      <c r="B428" s="46" t="inlineStr">
        <is>
          <t>Q04</t>
        </is>
      </c>
      <c r="C428" s="46" t="inlineStr">
        <is>
          <t>方法：M03。输入：本轮三角色数据、共同轨迹/输出、后台容差、适用目标。条件：每轮三角色全部收齐后。</t>
        </is>
      </c>
      <c r="D428" s="46" t="inlineStr">
        <is>
          <t>AUTO按总览独立E3承诺判定；MC_ONLY按机制配置目标判定，分别汇报G-03。</t>
        </is>
      </c>
      <c r="E428" s="46" t="inlineStr">
        <is>
          <t>未混合目标及范围</t>
        </is>
      </c>
      <c r="F428" s="46" t="inlineStr">
        <is>
          <t>goal_checks/mixed_summary</t>
        </is>
      </c>
      <c r="G428" s="46" t="inlineStr">
        <is>
          <t>完成判据不满足时保存本动作证据，按父步骤规则处理：违反背景可比条件只报告数据，不作为QoS达标证据。 禁止跳过后宣称完整通过。</t>
        </is>
      </c>
      <c r="H428" s="46" t="inlineStr">
        <is>
          <t>本父步骤结束，返回对应流程行；按其分支/循环继续，不跳过方法finally。</t>
        </is>
      </c>
    </row>
    <row r="429" ht="54" customHeight="1" s="47">
      <c r="A429" s="46" t="inlineStr">
        <is>
          <t>F01.01</t>
        </is>
      </c>
      <c r="B429" s="46" t="inlineStr">
        <is>
          <t>F01</t>
        </is>
      </c>
      <c r="C429" s="46" t="inlineStr">
        <is>
          <t>方法：M04。输入：Case M真实故障/事件/撤销配置及独立健康参照。条件：执行范围/循环由本方法流程行决定。</t>
        </is>
      </c>
      <c r="D429" s="46" t="inlineStr">
        <is>
          <t>读取故障对象、事件、强度、持续与撤销动作；检查实际注入器和接口能力。</t>
        </is>
      </c>
      <c r="E429" s="46" t="inlineStr">
        <is>
          <t>事件和撤销可执行</t>
        </is>
      </c>
      <c r="F429" s="46" t="inlineStr">
        <is>
          <t>injector_capabilities</t>
        </is>
      </c>
      <c r="G429" s="46" t="inlineStr">
        <is>
          <t>完成判据不满足时保存本动作证据，按父步骤规则处理：仅模拟等待/虚假故障日志标DEMO，不产出真实容错结论。 禁止跳过后宣称完整通过。</t>
        </is>
      </c>
      <c r="H429" s="46" t="inlineStr">
        <is>
          <t>F01.02</t>
        </is>
      </c>
    </row>
    <row r="430" ht="54" customHeight="1" s="47">
      <c r="A430" s="46" t="inlineStr">
        <is>
          <t>F01.02</t>
        </is>
      </c>
      <c r="B430" s="46" t="inlineStr">
        <is>
          <t>F01</t>
        </is>
      </c>
      <c r="C430" s="46" t="inlineStr">
        <is>
          <t>方法：M04。输入：Case M真实故障/事件/撤销配置及独立健康参照。条件：执行范围/循环由本方法流程行决定。</t>
        </is>
      </c>
      <c r="D430" s="46" t="inlineStr">
        <is>
          <t>在独立安全探针对象验证钩子与撤销，记录真实确认而非模拟日志。</t>
        </is>
      </c>
      <c r="E430" s="46" t="inlineStr">
        <is>
          <t>能力证据等级明确</t>
        </is>
      </c>
      <c r="F430" s="46" t="inlineStr">
        <is>
          <t>injector_probe</t>
        </is>
      </c>
      <c r="G430" s="46" t="inlineStr">
        <is>
          <t>完成判据不满足时保存本动作证据，按父步骤规则处理：仅模拟等待/虚假故障日志标DEMO，不产出真实容错结论。 禁止跳过后宣称完整通过。</t>
        </is>
      </c>
      <c r="H430" s="46" t="inlineStr">
        <is>
          <t>F01.03</t>
        </is>
      </c>
    </row>
    <row r="431" ht="54" customHeight="1" s="47">
      <c r="A431" s="46" t="inlineStr">
        <is>
          <t>F01.03</t>
        </is>
      </c>
      <c r="B431" s="46" t="inlineStr">
        <is>
          <t>F01</t>
        </is>
      </c>
      <c r="C431" s="46" t="inlineStr">
        <is>
          <t>方法：M04。输入：Case M真实故障/事件/撤销配置及独立健康参照。条件：执行范围/循环由本方法流程行决定。</t>
        </is>
      </c>
      <c r="D431" s="46" t="inlineStr">
        <is>
          <t>执行同Prompt健康P01～P09参照，保存输出、路径和事件时间线。</t>
        </is>
      </c>
      <c r="E431" s="46" t="inlineStr">
        <is>
          <t>健康参照合格</t>
        </is>
      </c>
      <c r="F431" s="46" t="inlineStr">
        <is>
          <t>healthy_run/output_hash</t>
        </is>
      </c>
      <c r="G431" s="46" t="inlineStr">
        <is>
          <t>完成判据不满足时保存本动作证据，按父步骤规则处理：仅模拟等待/虚假故障日志标DEMO，不产出真实容错结论。 禁止跳过后宣称完整通过。</t>
        </is>
      </c>
      <c r="H431" s="46" t="inlineStr">
        <is>
          <t>F01.04</t>
        </is>
      </c>
    </row>
    <row r="432" ht="54" customHeight="1" s="47">
      <c r="A432" s="46" t="inlineStr">
        <is>
          <t>F01.04</t>
        </is>
      </c>
      <c r="B432" s="46" t="inlineStr">
        <is>
          <t>F01</t>
        </is>
      </c>
      <c r="C432" s="46" t="inlineStr">
        <is>
          <t>方法：M04。输入：Case M真实故障/事件/撤销配置及独立健康参照。条件：执行范围/循环由本方法流程行决定。</t>
        </is>
      </c>
      <c r="D432" s="46" t="inlineStr">
        <is>
          <t>建立健康与目标故障运行关联；目标对象另行准备，不沿用已清理探针。</t>
        </is>
      </c>
      <c r="E432" s="46" t="inlineStr">
        <is>
          <t>故障初态独立</t>
        </is>
      </c>
      <c r="F432" s="46" t="inlineStr">
        <is>
          <t>fault_reference_manifest</t>
        </is>
      </c>
      <c r="G432" s="46" t="inlineStr">
        <is>
          <t>完成判据不满足时保存本动作证据，按父步骤规则处理：仅模拟等待/虚假故障日志标DEMO，不产出真实容错结论。 禁止跳过后宣称完整通过。</t>
        </is>
      </c>
      <c r="H432" s="46" t="inlineStr">
        <is>
          <t>本父步骤结束，返回对应流程行；按其分支/循环继续，不跳过方法finally。</t>
        </is>
      </c>
    </row>
    <row r="433" ht="54" customHeight="1" s="47">
      <c r="A433" s="46" t="inlineStr">
        <is>
          <t>F02.01</t>
        </is>
      </c>
      <c r="B433" s="46" t="inlineStr">
        <is>
          <t>F02</t>
        </is>
      </c>
      <c r="C433" s="46" t="inlineStr">
        <is>
          <t>方法：M04。输入：尚未发送的request_id、目标状态钩子、故障对象和事件超时。条件：执行范围/循环由本方法流程行决定。</t>
        </is>
      </c>
      <c r="D433" s="46" t="inlineStr">
        <is>
          <t>为尚未发送的目标R2分配request_id，绑定指定加载中/消费前事件与故障对象。</t>
        </is>
      </c>
      <c r="E433" s="46" t="inlineStr">
        <is>
          <t>注入目标精确</t>
        </is>
      </c>
      <c r="F433" s="46" t="inlineStr">
        <is>
          <t>target_request/hook_config</t>
        </is>
      </c>
      <c r="G433" s="46" t="inlineStr">
        <is>
          <t>完成判据不满足时保存本动作证据，按父步骤规则处理：没有该时点钩子标UNSUPPORTED，不用固定sleep假定已命中时点。 禁止跳过后宣称完整通过。</t>
        </is>
      </c>
      <c r="H433" s="46" t="inlineStr">
        <is>
          <t>F02.02</t>
        </is>
      </c>
    </row>
    <row r="434" ht="54" customHeight="1" s="47">
      <c r="A434" s="46" t="inlineStr">
        <is>
          <t>F02.02</t>
        </is>
      </c>
      <c r="B434" s="46" t="inlineStr">
        <is>
          <t>F02</t>
        </is>
      </c>
      <c r="C434" s="46" t="inlineStr">
        <is>
          <t>方法：M04。输入：尚未发送的request_id、目标状态钩子、故障对象和事件超时。条件：执行范围/循环由本方法流程行决定。</t>
        </is>
      </c>
      <c r="D434" s="46" t="inlineStr">
        <is>
          <t>注册异步钩子，等待安装确认；此时不注入，不阻塞等待尚未发生的请求事件。</t>
        </is>
      </c>
      <c r="E434" s="46" t="inlineStr">
        <is>
          <t>钩子已安装</t>
        </is>
      </c>
      <c r="F434" s="46" t="inlineStr">
        <is>
          <t>hook_id/install_ack</t>
        </is>
      </c>
      <c r="G434" s="46" t="inlineStr">
        <is>
          <t>完成判据不满足时保存本动作证据，按父步骤规则处理：没有该时点钩子标UNSUPPORTED，不用固定sleep假定已命中时点。 禁止跳过后宣称完整通过。</t>
        </is>
      </c>
      <c r="H434" s="46" t="inlineStr">
        <is>
          <t>F02.03</t>
        </is>
      </c>
    </row>
    <row r="435" ht="54" customHeight="1" s="47">
      <c r="A435" s="46" t="inlineStr">
        <is>
          <t>F02.03</t>
        </is>
      </c>
      <c r="B435" s="46" t="inlineStr">
        <is>
          <t>F02</t>
        </is>
      </c>
      <c r="C435" s="46" t="inlineStr">
        <is>
          <t>方法：M04。输入：尚未发送的request_id、目标状态钩子、故障对象和事件超时。条件：执行范围/循环由本方法流程行决定。</t>
        </is>
      </c>
      <c r="D435" s="46" t="inlineStr">
        <is>
          <t>设置有界事件等待和撤销动作，把钩子句柄交P06；由真实事件触发注入。</t>
        </is>
      </c>
      <c r="E435" s="46" t="inlineStr">
        <is>
          <t>P06之前已就绪</t>
        </is>
      </c>
      <c r="F435" s="46" t="inlineStr">
        <is>
          <t>armed_hook/trigger_definition</t>
        </is>
      </c>
      <c r="G435" s="46" t="inlineStr">
        <is>
          <t>完成判据不满足时保存本动作证据，按父步骤规则处理：没有该时点钩子标UNSUPPORTED，不用固定sleep假定已命中时点。 禁止跳过后宣称完整通过。</t>
        </is>
      </c>
      <c r="H435" s="46" t="inlineStr">
        <is>
          <t>F02.04</t>
        </is>
      </c>
    </row>
    <row r="436" ht="54" customHeight="1" s="47">
      <c r="A436" s="46" t="inlineStr">
        <is>
          <t>F02.04</t>
        </is>
      </c>
      <c r="B436" s="46" t="inlineStr">
        <is>
          <t>F02</t>
        </is>
      </c>
      <c r="C436" s="46" t="inlineStr">
        <is>
          <t>方法：M04。输入：尚未发送的request_id、目标状态钩子、故障对象和事件超时。条件：执行范围/循环由本方法流程行决定。</t>
        </is>
      </c>
      <c r="D436" s="46" t="inlineStr">
        <is>
          <t>安装失败或缺指定事件能力则阻塞/不支持；不以固定sleep替代。</t>
        </is>
      </c>
      <c r="E436" s="46" t="inlineStr">
        <is>
          <t>没有假注入通过</t>
        </is>
      </c>
      <c r="F436" s="46" t="inlineStr">
        <is>
          <t>hook_status/unsupported_reason</t>
        </is>
      </c>
      <c r="G436" s="46" t="inlineStr">
        <is>
          <t>完成判据不满足时保存本动作证据，按父步骤规则处理：没有该时点钩子标UNSUPPORTED，不用固定sleep假定已命中时点。 禁止跳过后宣称完整通过。</t>
        </is>
      </c>
      <c r="H436" s="46" t="inlineStr">
        <is>
          <t>本父步骤结束，返回对应流程行；按其分支/循环继续，不跳过方法finally。</t>
        </is>
      </c>
    </row>
    <row r="437" ht="54" customHeight="1" s="47">
      <c r="A437" s="46" t="inlineStr">
        <is>
          <t>F03.01</t>
        </is>
      </c>
      <c r="B437" s="46" t="inlineStr">
        <is>
          <t>F03</t>
        </is>
      </c>
      <c r="C437" s="46" t="inlineStr">
        <is>
          <t>方法：M04。输入：实际注入/路径/回退事件、冻结输出确定性/容差。条件：执行范围/循环由本方法流程行决定。</t>
        </is>
      </c>
      <c r="D437" s="46" t="inlineStr">
        <is>
          <t>从目标请求事件读取故障发现、停止消费、取消在途与回退计算时间点。</t>
        </is>
      </c>
      <c r="E437" s="46" t="inlineStr">
        <is>
          <t>时间线完整</t>
        </is>
      </c>
      <c r="F437" s="46" t="inlineStr">
        <is>
          <t>fault_fallback_timeline</t>
        </is>
      </c>
      <c r="G437" s="46" t="inlineStr">
        <is>
          <t>完成判据不满足时保存本动作证据，按父步骤规则处理：预期失败请求不直接删除；错误消费为正确性失败，数值容差未冻结不猜标准。 禁止跳过后宣称完整通过。</t>
        </is>
      </c>
      <c r="H437" s="46" t="inlineStr">
        <is>
          <t>F03.02</t>
        </is>
      </c>
    </row>
    <row r="438" ht="54" customHeight="1" s="47">
      <c r="A438" s="46" t="inlineStr">
        <is>
          <t>F03.02</t>
        </is>
      </c>
      <c r="B438" s="46" t="inlineStr">
        <is>
          <t>F03</t>
        </is>
      </c>
      <c r="C438" s="46" t="inlineStr">
        <is>
          <t>方法：M04。输入：实际注入/路径/回退事件、冻结输出确定性/容差。条件：执行范围/循环由本方法流程行决定。</t>
        </is>
      </c>
      <c r="D438" s="46" t="inlineStr">
        <is>
          <t>检查被消费对象、Ready和租约，确认失效/半写KV未被使用。</t>
        </is>
      </c>
      <c r="E438" s="46" t="inlineStr">
        <is>
          <t>无错误消费</t>
        </is>
      </c>
      <c r="F438" s="46" t="inlineStr">
        <is>
          <t>consumed_keys/eligibility_check</t>
        </is>
      </c>
      <c r="G438" s="46" t="inlineStr">
        <is>
          <t>完成判据不满足时保存本动作证据，按父步骤规则处理：预期失败请求不直接删除；错误消费为正确性失败，数值容差未冻结不猜标准。 禁止跳过后宣称完整通过。</t>
        </is>
      </c>
      <c r="H438" s="46" t="inlineStr">
        <is>
          <t>F03.03</t>
        </is>
      </c>
    </row>
    <row r="439" ht="54" customHeight="1" s="47">
      <c r="A439" s="46" t="inlineStr">
        <is>
          <t>F03.03</t>
        </is>
      </c>
      <c r="B439" s="46" t="inlineStr">
        <is>
          <t>F03</t>
        </is>
      </c>
      <c r="C439" s="46" t="inlineStr">
        <is>
          <t>方法：M04。输入：实际注入/路径/回退事件、冻结输出确定性/容差。条件：执行范围/循环由本方法流程行决定。</t>
        </is>
      </c>
      <c r="D439" s="46" t="inlineStr">
        <is>
          <t>将回退/预期失败输出与健康或直接重算参照按冻结规则核对。</t>
        </is>
      </c>
      <c r="E439" s="46" t="inlineStr">
        <is>
          <t>输出符合预期/容差</t>
        </is>
      </c>
      <c r="F439" s="46" t="inlineStr">
        <is>
          <t>output_comparison</t>
        </is>
      </c>
      <c r="G439" s="46" t="inlineStr">
        <is>
          <t>完成判据不满足时保存本动作证据，按父步骤规则处理：预期失败请求不直接删除；错误消费为正确性失败，数值容差未冻结不猜标准。 禁止跳过后宣称完整通过。</t>
        </is>
      </c>
      <c r="H439" s="46" t="inlineStr">
        <is>
          <t>F03.04</t>
        </is>
      </c>
    </row>
    <row r="440" ht="54" customHeight="1" s="47">
      <c r="A440" s="46" t="inlineStr">
        <is>
          <t>F03.04</t>
        </is>
      </c>
      <c r="B440" s="46" t="inlineStr">
        <is>
          <t>F03</t>
        </is>
      </c>
      <c r="C440" s="46" t="inlineStr">
        <is>
          <t>方法：M04。输入：实际注入/路径/回退事件、冻结输出确定性/容差。条件：执行范围/循环由本方法流程行决定。</t>
        </is>
      </c>
      <c r="D440" s="46" t="inlineStr">
        <is>
          <t>保存全部超时、失败及死锁检查；错误消费立即失败，不删除预期失败请求。</t>
        </is>
      </c>
      <c r="E440" s="46" t="inlineStr">
        <is>
          <t>正确性判定清晰</t>
        </is>
      </c>
      <c r="F440" s="46" t="inlineStr">
        <is>
          <t>fault_assertions/all_failures</t>
        </is>
      </c>
      <c r="G440" s="46" t="inlineStr">
        <is>
          <t>完成判据不满足时保存本动作证据，按父步骤规则处理：预期失败请求不直接删除；错误消费为正确性失败，数值容差未冻结不猜标准。 禁止跳过后宣称完整通过。</t>
        </is>
      </c>
      <c r="H440" s="46" t="inlineStr">
        <is>
          <t>本父步骤结束，返回对应流程行；按其分支/循环继续，不跳过方法finally。</t>
        </is>
      </c>
    </row>
    <row r="441" ht="54" customHeight="1" s="47">
      <c r="A441" s="46" t="inlineStr">
        <is>
          <t>F04.01</t>
        </is>
      </c>
      <c r="B441" s="46" t="inlineStr">
        <is>
          <t>F04</t>
        </is>
      </c>
      <c r="C441" s="46" t="inlineStr">
        <is>
          <t>方法：M04。输入：撤销操作/超时、旧失效对象、控制恢复接口。条件：故障撤销阶段，不发恢复请求。</t>
        </is>
      </c>
      <c r="D441" s="46" t="inlineStr">
        <is>
          <t>执行冻结撤销动作，恢复链路/节点或建立新合法租约；不发送恢复请求。</t>
        </is>
      </c>
      <c r="E441" s="46" t="inlineStr">
        <is>
          <t>恢复动作确认</t>
        </is>
      </c>
      <c r="F441" s="46" t="inlineStr">
        <is>
          <t>revoke_ack/recovery_control</t>
        </is>
      </c>
      <c r="G441" s="46" t="inlineStr">
        <is>
          <t>完成判据不满足时保存本动作证据，按父步骤规则处理：故障未撤销则隔离实例并阻断后续Case，记录清理失败。 禁止跳过后宣称完整通过。</t>
        </is>
      </c>
      <c r="H441" s="46" t="inlineStr">
        <is>
          <t>F04.02</t>
        </is>
      </c>
    </row>
    <row r="442" ht="54" customHeight="1" s="47">
      <c r="A442" s="46" t="inlineStr">
        <is>
          <t>F04.02</t>
        </is>
      </c>
      <c r="B442" s="46" t="inlineStr">
        <is>
          <t>F04</t>
        </is>
      </c>
      <c r="C442" s="46" t="inlineStr">
        <is>
          <t>方法：M04。输入：撤销操作/超时、旧失效对象、控制恢复接口。条件：故障撤销阶段，不发恢复请求。</t>
        </is>
      </c>
      <c r="D442" s="46" t="inlineStr">
        <is>
          <t>撤销事件钩子与残余注入任务，检查没有继续影响其他请求。</t>
        </is>
      </c>
      <c r="E442" s="46" t="inlineStr">
        <is>
          <t>注入已解除</t>
        </is>
      </c>
      <c r="F442" s="46" t="inlineStr">
        <is>
          <t>hook_removed/task_state</t>
        </is>
      </c>
      <c r="G442" s="46" t="inlineStr">
        <is>
          <t>完成判据不满足时保存本动作证据，按父步骤规则处理：故障未撤销则隔离实例并阻断后续Case，记录清理失败。 禁止跳过后宣称完整通过。</t>
        </is>
      </c>
      <c r="H442" s="46" t="inlineStr">
        <is>
          <t>F04.03</t>
        </is>
      </c>
    </row>
    <row r="443" ht="54" customHeight="1" s="47">
      <c r="A443" s="46" t="inlineStr">
        <is>
          <t>F04.03</t>
        </is>
      </c>
      <c r="B443" s="46" t="inlineStr">
        <is>
          <t>F04</t>
        </is>
      </c>
      <c r="C443" s="46" t="inlineStr">
        <is>
          <t>方法：M04。输入：撤销操作/超时、旧失效对象、控制恢复接口。条件：故障撤销阶段，不发恢复请求。</t>
        </is>
      </c>
      <c r="D443" s="46" t="inlineStr">
        <is>
          <t>检查服务基本可达和恢复前状态，保留旧失效键供R05验证拒绝。</t>
        </is>
      </c>
      <c r="E443" s="46" t="inlineStr">
        <is>
          <t>旧键未误清</t>
        </is>
      </c>
      <c r="F443" s="46" t="inlineStr">
        <is>
          <t>old_invalid_manifest</t>
        </is>
      </c>
      <c r="G443" s="46" t="inlineStr">
        <is>
          <t>完成判据不满足时保存本动作证据，按父步骤规则处理：故障未撤销则隔离实例并阻断后续Case，记录清理失败。 禁止跳过后宣称完整通过。</t>
        </is>
      </c>
      <c r="H443" s="46" t="inlineStr">
        <is>
          <t>F04.04</t>
        </is>
      </c>
    </row>
    <row r="444" ht="54" customHeight="1" s="47">
      <c r="A444" s="46" t="inlineStr">
        <is>
          <t>F04.04</t>
        </is>
      </c>
      <c r="B444" s="46" t="inlineStr">
        <is>
          <t>F04</t>
        </is>
      </c>
      <c r="C444" s="46" t="inlineStr">
        <is>
          <t>方法：M04。输入：撤销操作/超时、旧失效对象、控制恢复接口。条件：故障撤销阶段，不发恢复请求。</t>
        </is>
      </c>
      <c r="D444" s="46" t="inlineStr">
        <is>
          <t>把控制恢复时间与对象清单交R05；真实新R1/Ready/R2只在R05执行。</t>
        </is>
      </c>
      <c r="E444" s="46" t="inlineStr">
        <is>
          <t>恢复请求不重复</t>
        </is>
      </c>
      <c r="F444" s="46" t="inlineStr">
        <is>
          <t>control_restore_time</t>
        </is>
      </c>
      <c r="G444" s="46" t="inlineStr">
        <is>
          <t>完成判据不满足时保存本动作证据，按父步骤规则处理：故障未撤销则隔离实例并阻断后续Case，记录清理失败。 禁止跳过后宣称完整通过。</t>
        </is>
      </c>
      <c r="H444" s="46" t="inlineStr">
        <is>
          <t>本父步骤结束，返回对应流程行；按其分支/循环继续，不跳过方法finally。</t>
        </is>
      </c>
    </row>
    <row r="445" ht="54" customHeight="1" s="47">
      <c r="A445" s="46" t="inlineStr">
        <is>
          <t>L01.01</t>
        </is>
      </c>
      <c r="B445" s="46" t="inlineStr">
        <is>
          <t>L01</t>
        </is>
      </c>
      <c r="C445" s="46" t="inlineStr">
        <is>
          <t>方法：M05。输入：AO长稳时长/周期/轮转/专用门限、资源探针。条件：执行范围/循环由本方法流程行决定。</t>
        </is>
      </c>
      <c r="D445" s="46" t="inlineStr">
        <is>
          <t>读取独立长稳时长、请求速率、采样周期、轮转与漂移/泄漏门限。</t>
        </is>
      </c>
      <c r="E445" s="46" t="inlineStr">
        <is>
          <t>不是普通20分钟默认值</t>
        </is>
      </c>
      <c r="F445" s="46" t="inlineStr">
        <is>
          <t>soak_config</t>
        </is>
      </c>
      <c r="G445" s="46" t="inlineStr">
        <is>
          <t>完成判据不满足时保存本动作证据，按父步骤规则处理：时长/轮转/资源探针未配置则BLOCKED_CONFIG。 禁止跳过后宣称完整通过。</t>
        </is>
      </c>
      <c r="H445" s="46" t="inlineStr">
        <is>
          <t>L01.02</t>
        </is>
      </c>
    </row>
    <row r="446" ht="54" customHeight="1" s="47">
      <c r="A446" s="46" t="inlineStr">
        <is>
          <t>L01.02</t>
        </is>
      </c>
      <c r="B446" s="46" t="inlineStr">
        <is>
          <t>L01</t>
        </is>
      </c>
      <c r="C446" s="46" t="inlineStr">
        <is>
          <t>方法：M05。输入：AO长稳时长/周期/轮转/专用门限、资源探针。条件：执行范围/循环由本方法流程行决定。</t>
        </is>
      </c>
      <c r="D446" s="46" t="inlineStr">
        <is>
          <t>生成固定请求及唯一对象轮转计划，明确窗口内允许释放的范围。</t>
        </is>
      </c>
      <c r="E446" s="46" t="inlineStr">
        <is>
          <t>工作集生命周期可执行</t>
        </is>
      </c>
      <c r="F446" s="46" t="inlineStr">
        <is>
          <t>turnover_plan</t>
        </is>
      </c>
      <c r="G446" s="46" t="inlineStr">
        <is>
          <t>完成判据不满足时保存本动作证据，按父步骤规则处理：时长/轮转/资源探针未配置则BLOCKED_CONFIG。 禁止跳过后宣称完整通过。</t>
        </is>
      </c>
      <c r="H446" s="46" t="inlineStr">
        <is>
          <t>L01.03</t>
        </is>
      </c>
    </row>
    <row r="447" ht="54" customHeight="1" s="47">
      <c r="A447" s="46" t="inlineStr">
        <is>
          <t>L01.03</t>
        </is>
      </c>
      <c r="B447" s="46" t="inlineStr">
        <is>
          <t>L01</t>
        </is>
      </c>
      <c r="C447" s="46" t="inlineStr">
        <is>
          <t>方法：M05。输入：AO长稳时长/周期/轮转/专用门限、资源探针。条件：执行范围/循环由本方法流程行决定。</t>
        </is>
      </c>
      <c r="D447" s="46" t="inlineStr">
        <is>
          <t>启动资源/事件探针，采集设备内存、存储占用、句柄、租约和队列基准。</t>
        </is>
      </c>
      <c r="E447" s="46" t="inlineStr">
        <is>
          <t>资源基准齐全</t>
        </is>
      </c>
      <c r="F447" s="46" t="inlineStr">
        <is>
          <t>resource_baseline</t>
        </is>
      </c>
      <c r="G447" s="46" t="inlineStr">
        <is>
          <t>完成判据不满足时保存本动作证据，按父步骤规则处理：时长/轮转/资源探针未配置则BLOCKED_CONFIG。 禁止跳过后宣称完整通过。</t>
        </is>
      </c>
      <c r="H447" s="46" t="inlineStr">
        <is>
          <t>L01.04</t>
        </is>
      </c>
    </row>
    <row r="448" ht="54" customHeight="1" s="47">
      <c r="A448" s="46" t="inlineStr">
        <is>
          <t>L01.04</t>
        </is>
      </c>
      <c r="B448" s="46" t="inlineStr">
        <is>
          <t>L01</t>
        </is>
      </c>
      <c r="C448" s="46" t="inlineStr">
        <is>
          <t>方法：M05。输入：AO长稳时长/周期/轮转/专用门限、资源探针。条件：执行范围/循环由本方法流程行决定。</t>
        </is>
      </c>
      <c r="D448" s="46" t="inlineStr">
        <is>
          <t>保存开始时间及停止条件，缺时长/探针/门限就阻塞。</t>
        </is>
      </c>
      <c r="E448" s="46" t="inlineStr">
        <is>
          <t>长稳计划完整</t>
        </is>
      </c>
      <c r="F448" s="46" t="inlineStr">
        <is>
          <t>soak_manifest/start_time</t>
        </is>
      </c>
      <c r="G448" s="46" t="inlineStr">
        <is>
          <t>完成判据不满足时保存本动作证据，按父步骤规则处理：时长/轮转/资源探针未配置则BLOCKED_CONFIG。 禁止跳过后宣称完整通过。</t>
        </is>
      </c>
      <c r="H448" s="46" t="inlineStr">
        <is>
          <t>本父步骤结束，返回对应流程行；按其分支/循环继续，不跳过方法finally。</t>
        </is>
      </c>
    </row>
    <row r="449" ht="54" customHeight="1" s="47">
      <c r="A449" s="46" t="inlineStr">
        <is>
          <t>L02.01</t>
        </is>
      </c>
      <c r="B449" s="46" t="inlineStr">
        <is>
          <t>L02</t>
        </is>
      </c>
      <c r="C449" s="46" t="inlineStr">
        <is>
          <t>方法：M05。输入：已完成本周期P01～P07事件、轮转计划、连续采样器。条件：执行范围/循环由本方法流程行决定。</t>
        </is>
      </c>
      <c r="D449" s="46" t="inlineStr">
        <is>
          <t>接收已由P01～P07完成的周期事件，标记周期/相位；不再发送同周期R1/R2。</t>
        </is>
      </c>
      <c r="E449" s="46" t="inlineStr">
        <is>
          <t>周期身份与相位分离</t>
        </is>
      </c>
      <c r="F449" s="46" t="inlineStr">
        <is>
          <t>cycle_id/phase_events</t>
        </is>
      </c>
      <c r="G449" s="46" t="inlineStr">
        <is>
          <t>完成判据不满足时保存本动作证据，按父步骤规则处理：断采样或负载漂移保留缺口；不能拼接不连续短跑伪成长稳。 禁止跳过后宣称完整通过。</t>
        </is>
      </c>
      <c r="H449" s="46" t="inlineStr">
        <is>
          <t>L02.02</t>
        </is>
      </c>
    </row>
    <row r="450" ht="54" customHeight="1" s="47">
      <c r="A450" s="46" t="inlineStr">
        <is>
          <t>L02.02</t>
        </is>
      </c>
      <c r="B450" s="46" t="inlineStr">
        <is>
          <t>L02</t>
        </is>
      </c>
      <c r="C450" s="46" t="inlineStr">
        <is>
          <t>方法：M05。输入：已完成本周期P01～P07事件、轮转计划、连续采样器。条件：执行范围/循环由本方法流程行决定。</t>
        </is>
      </c>
      <c r="D450" s="46" t="inlineStr">
        <is>
          <t>按冻结轮转释放允许对象并安排下一周期；禁止窗口内全量P10。</t>
        </is>
      </c>
      <c r="E450" s="46" t="inlineStr">
        <is>
          <t>保留工作集连续</t>
        </is>
      </c>
      <c r="F450" s="46" t="inlineStr">
        <is>
          <t>rotation_events/retain_snapshot</t>
        </is>
      </c>
      <c r="G450" s="46" t="inlineStr">
        <is>
          <t>完成判据不满足时保存本动作证据，按父步骤规则处理：断采样或负载漂移保留缺口；不能拼接不连续短跑伪成长稳。 禁止跳过后宣称完整通过。</t>
        </is>
      </c>
      <c r="H450" s="46" t="inlineStr">
        <is>
          <t>L02.03</t>
        </is>
      </c>
    </row>
    <row r="451" ht="54" customHeight="1" s="47">
      <c r="A451" s="46" t="inlineStr">
        <is>
          <t>L02.03</t>
        </is>
      </c>
      <c r="B451" s="46" t="inlineStr">
        <is>
          <t>L02</t>
        </is>
      </c>
      <c r="C451" s="46" t="inlineStr">
        <is>
          <t>方法：M05。输入：已完成本周期P01～P07事件、轮转计划、连续采样器。条件：执行范围/循环由本方法流程行决定。</t>
        </is>
      </c>
      <c r="D451" s="46" t="inlineStr">
        <is>
          <t>按采样周期记录资源和前台性能，覆盖异常窗口而非只留正常点。</t>
        </is>
      </c>
      <c r="E451" s="46" t="inlineStr">
        <is>
          <t>时序连续可回溯</t>
        </is>
      </c>
      <c r="F451" s="46" t="inlineStr">
        <is>
          <t>resource_series/performance_series</t>
        </is>
      </c>
      <c r="G451" s="46" t="inlineStr">
        <is>
          <t>完成判据不满足时保存本动作证据，按父步骤规则处理：断采样或负载漂移保留缺口；不能拼接不连续短跑伪成长稳。 禁止跳过后宣称完整通过。</t>
        </is>
      </c>
      <c r="H451" s="46" t="inlineStr">
        <is>
          <t>L02.04</t>
        </is>
      </c>
    </row>
    <row r="452" ht="54" customHeight="1" s="47">
      <c r="A452" s="46" t="inlineStr">
        <is>
          <t>L02.04</t>
        </is>
      </c>
      <c r="B452" s="46" t="inlineStr">
        <is>
          <t>L02</t>
        </is>
      </c>
      <c r="C452" s="46" t="inlineStr">
        <is>
          <t>方法：M05。输入：已完成本周期P01～P07事件、轮转计划、连续采样器。条件：执行范围/循环由本方法流程行决定。</t>
        </is>
      </c>
      <c r="D452" s="46" t="inlineStr">
        <is>
          <t>检查已达总时长或异常停止条件；缺口/负载漂移单列，不拼接短跑。</t>
        </is>
      </c>
      <c r="E452" s="46" t="inlineStr">
        <is>
          <t>实际连续时长可证明</t>
        </is>
      </c>
      <c r="F452" s="46" t="inlineStr">
        <is>
          <t>elapsed_time/sample_gaps</t>
        </is>
      </c>
      <c r="G452" s="46" t="inlineStr">
        <is>
          <t>完成判据不满足时保存本动作证据，按父步骤规则处理：断采样或负载漂移保留缺口；不能拼接不连续短跑伪成长稳。 禁止跳过后宣称完整通过。</t>
        </is>
      </c>
      <c r="H452" s="46" t="inlineStr">
        <is>
          <t>本父步骤结束，返回对应流程行；按其分支/循环继续，不跳过方法finally。</t>
        </is>
      </c>
    </row>
    <row r="453" ht="54" customHeight="1" s="47">
      <c r="A453" s="46" t="inlineStr">
        <is>
          <t>L03.01</t>
        </is>
      </c>
      <c r="B453" s="46" t="inlineStr">
        <is>
          <t>L03</t>
        </is>
      </c>
      <c r="C453" s="46" t="inlineStr">
        <is>
          <t>方法：M05。输入：实际停止条件、在途清单、清理前资源及完整时序。条件：执行范围/循环由本方法流程行决定。</t>
        </is>
      </c>
      <c r="D453" s="46" t="inlineStr">
        <is>
          <t>到停止条件后停止新发并按冻结规则排空/取消在途；保留终态。</t>
        </is>
      </c>
      <c r="E453" s="46" t="inlineStr">
        <is>
          <t>前台停止可确认</t>
        </is>
      </c>
      <c r="F453" s="46" t="inlineStr">
        <is>
          <t>stop_time/drain_result</t>
        </is>
      </c>
      <c r="G453" s="46" t="inlineStr">
        <is>
          <t>完成判据不满足时保存本动作证据，按父步骤规则处理：缺漂移/泄漏门限时只给趋势与待判项，不标通过。 禁止跳过后宣称完整通过。</t>
        </is>
      </c>
      <c r="H453" s="46" t="inlineStr">
        <is>
          <t>L03.02</t>
        </is>
      </c>
    </row>
    <row r="454" ht="54" customHeight="1" s="47">
      <c r="A454" s="46" t="inlineStr">
        <is>
          <t>L03.02</t>
        </is>
      </c>
      <c r="B454" s="46" t="inlineStr">
        <is>
          <t>L03</t>
        </is>
      </c>
      <c r="C454" s="46" t="inlineStr">
        <is>
          <t>方法：M05。输入：实际停止条件、在途清单、清理前资源及完整时序。条件：执行范围/循环由本方法流程行决定。</t>
        </is>
      </c>
      <c r="D454" s="46" t="inlineStr">
        <is>
          <t>保存清理前最终资源快照和未释放对象清单，交P10做实际清理。</t>
        </is>
      </c>
      <c r="E454" s="46" t="inlineStr">
        <is>
          <t>本步不重复全量清理</t>
        </is>
      </c>
      <c r="F454" s="46" t="inlineStr">
        <is>
          <t>pre_cleanup_resources</t>
        </is>
      </c>
      <c r="G454" s="46" t="inlineStr">
        <is>
          <t>完成判据不满足时保存本动作证据，按父步骤规则处理：缺漂移/泄漏门限时只给趋势与待判项，不标通过。 禁止跳过后宣称完整通过。</t>
        </is>
      </c>
      <c r="H454" s="46" t="inlineStr">
        <is>
          <t>L03.03</t>
        </is>
      </c>
    </row>
    <row r="455" ht="54" customHeight="1" s="47">
      <c r="A455" s="46" t="inlineStr">
        <is>
          <t>L03.03</t>
        </is>
      </c>
      <c r="B455" s="46" t="inlineStr">
        <is>
          <t>L03</t>
        </is>
      </c>
      <c r="C455" s="46" t="inlineStr">
        <is>
          <t>方法：M05。输入：实际停止条件、在途清单、清理前资源及完整时序。条件：执行范围/循环由本方法流程行决定。</t>
        </is>
      </c>
      <c r="D455" s="46" t="inlineStr">
        <is>
          <t>计算前中后窗口性能与清理前资源趋势，保留异常及缺口。</t>
        </is>
      </c>
      <c r="E455" s="46" t="inlineStr">
        <is>
          <t>趋势源于连续原始数据</t>
        </is>
      </c>
      <c r="F455" s="46" t="inlineStr">
        <is>
          <t>performance_drift/resource_slope</t>
        </is>
      </c>
      <c r="G455" s="46" t="inlineStr">
        <is>
          <t>完成判据不满足时保存本动作证据，按父步骤规则处理：缺漂移/泄漏门限时只给趋势与待判项，不标通过。 禁止跳过后宣称完整通过。</t>
        </is>
      </c>
      <c r="H455" s="46" t="inlineStr">
        <is>
          <t>L03.04</t>
        </is>
      </c>
    </row>
    <row r="456" ht="54" customHeight="1" s="47">
      <c r="A456" s="46" t="inlineStr">
        <is>
          <t>L03.04</t>
        </is>
      </c>
      <c r="B456" s="46" t="inlineStr">
        <is>
          <t>L03</t>
        </is>
      </c>
      <c r="C456" s="46" t="inlineStr">
        <is>
          <t>方法：M05。输入：实际停止条件、在途清单、清理前资源及完整时序。条件：执行范围/循环由本方法流程行决定。</t>
        </is>
      </c>
      <c r="D456" s="46" t="inlineStr">
        <is>
          <t>转P10清理，随后L04复核清理后资源；本步不提前宣称长稳通过。</t>
        </is>
      </c>
      <c r="E456" s="46" t="inlineStr">
        <is>
          <t>收尾顺序明确</t>
        </is>
      </c>
      <c r="F456" s="46" t="inlineStr">
        <is>
          <t>soak_pre_cleanup_summary</t>
        </is>
      </c>
      <c r="G456" s="46" t="inlineStr">
        <is>
          <t>完成判据不满足时保存本动作证据，按父步骤规则处理：缺漂移/泄漏门限时只给趋势与待判项，不标通过。 禁止跳过后宣称完整通过。</t>
        </is>
      </c>
      <c r="H456" s="46" t="inlineStr">
        <is>
          <t>本父步骤结束，返回对应流程行；按其分支/循环继续，不跳过方法finally。</t>
        </is>
      </c>
    </row>
    <row r="457" ht="54" customHeight="1" s="47">
      <c r="A457" s="46" t="inlineStr">
        <is>
          <t>V01.01</t>
        </is>
      </c>
      <c r="B457" s="46" t="inlineStr">
        <is>
          <t>V01</t>
        </is>
      </c>
      <c r="C457" s="46" t="inlineStr">
        <is>
          <t>方法：M06。输入：老/新实际包、四阶段兼容矩阵、回滚与回归容差。条件：执行范围/循环由本方法流程行决定。</t>
        </is>
      </c>
      <c r="D457" s="46" t="inlineStr">
        <is>
          <t>读取老/新包、升级顺序、回滚计划及本Case固定输入/输出/采样。</t>
        </is>
      </c>
      <c r="E457" s="46" t="inlineStr">
        <is>
          <t>版本包与计划绑定</t>
        </is>
      </c>
      <c r="F457" s="46" t="inlineStr">
        <is>
          <t>version_manifest</t>
        </is>
      </c>
      <c r="G457" s="46" t="inlineStr">
        <is>
          <t>完成判据不满足时保存本动作证据，按父步骤规则处理：老/新版本未指定或不支持回滚则BLOCKED_CONFIG/UNSUPPORTED。 禁止跳过后宣称完整通过。</t>
        </is>
      </c>
      <c r="H457" s="46" t="inlineStr">
        <is>
          <t>V01.02</t>
        </is>
      </c>
    </row>
    <row r="458" ht="54" customHeight="1" s="47">
      <c r="A458" s="46" t="inlineStr">
        <is>
          <t>V01.02</t>
        </is>
      </c>
      <c r="B458" s="46" t="inlineStr">
        <is>
          <t>V01</t>
        </is>
      </c>
      <c r="C458" s="46" t="inlineStr">
        <is>
          <t>方法：M06。输入：老/新实际包、四阶段兼容矩阵、回滚与回归容差。条件：执行范围/循环由本方法流程行决定。</t>
        </is>
      </c>
      <c r="D458" s="46" t="inlineStr">
        <is>
          <t>列出模型、词表、模板、布局、Ready、租约等实际兼容与不兼容项。</t>
        </is>
      </c>
      <c r="E458" s="46" t="inlineStr">
        <is>
          <t>兼容矩阵有真实依据</t>
        </is>
      </c>
      <c r="F458" s="46" t="inlineStr">
        <is>
          <t>compatibility_matrix</t>
        </is>
      </c>
      <c r="G458" s="46" t="inlineStr">
        <is>
          <t>完成判据不满足时保存本动作证据，按父步骤规则处理：老/新版本未指定或不支持回滚则BLOCKED_CONFIG/UNSUPPORTED。 禁止跳过后宣称完整通过。</t>
        </is>
      </c>
      <c r="H458" s="46" t="inlineStr">
        <is>
          <t>V01.03</t>
        </is>
      </c>
    </row>
    <row r="459" ht="54" customHeight="1" s="47">
      <c r="A459" s="46" t="inlineStr">
        <is>
          <t>V01.03</t>
        </is>
      </c>
      <c r="B459" s="46" t="inlineStr">
        <is>
          <t>V01</t>
        </is>
      </c>
      <c r="C459" s="46" t="inlineStr">
        <is>
          <t>方法：M06。输入：老/新实际包、四阶段兼容矩阵、回滚与回归容差。条件：执行范围/循环由本方法流程行决定。</t>
        </is>
      </c>
      <c r="D459" s="46" t="inlineStr">
        <is>
          <t>确认四阶段及保存对象规则：旧基线、新兼容、新不兼容、回滚。</t>
        </is>
      </c>
      <c r="E459" s="46" t="inlineStr">
        <is>
          <t>阶段初态明确</t>
        </is>
      </c>
      <c r="F459" s="46" t="inlineStr">
        <is>
          <t>phase_plan/retain_plan</t>
        </is>
      </c>
      <c r="G459" s="46" t="inlineStr">
        <is>
          <t>完成判据不满足时保存本动作证据，按父步骤规则处理：老/新版本未指定或不支持回滚则BLOCKED_CONFIG/UNSUPPORTED。 禁止跳过后宣称完整通过。</t>
        </is>
      </c>
      <c r="H459" s="46" t="inlineStr">
        <is>
          <t>V01.04</t>
        </is>
      </c>
    </row>
    <row r="460" ht="54" customHeight="1" s="47">
      <c r="A460" s="46" t="inlineStr">
        <is>
          <t>V01.04</t>
        </is>
      </c>
      <c r="B460" s="46" t="inlineStr">
        <is>
          <t>V01</t>
        </is>
      </c>
      <c r="C460" s="46" t="inlineStr">
        <is>
          <t>方法：M06。输入：老/新实际包、四阶段兼容矩阵、回滚与回归容差。条件：执行范围/循环由本方法流程行决定。</t>
        </is>
      </c>
      <c r="D460" s="46" t="inlineStr">
        <is>
          <t>校验回滚能力、专用回归容差和故障恢复步骤；缺失则阻塞。</t>
        </is>
      </c>
      <c r="E460" s="46" t="inlineStr">
        <is>
          <t>切换与回退可执行</t>
        </is>
      </c>
      <c r="F460" s="46" t="inlineStr">
        <is>
          <t>rollback_capabilities</t>
        </is>
      </c>
      <c r="G460" s="46" t="inlineStr">
        <is>
          <t>完成判据不满足时保存本动作证据，按父步骤规则处理：老/新版本未指定或不支持回滚则BLOCKED_CONFIG/UNSUPPORTED。 禁止跳过后宣称完整通过。</t>
        </is>
      </c>
      <c r="H460" s="46" t="inlineStr">
        <is>
          <t>本父步骤结束，返回对应流程行；按其分支/循环继续，不跳过方法finally。</t>
        </is>
      </c>
    </row>
    <row r="461" ht="54" customHeight="1" s="47">
      <c r="A461" s="46" t="inlineStr">
        <is>
          <t>V02.01</t>
        </is>
      </c>
      <c r="B461" s="46" t="inlineStr">
        <is>
          <t>V02</t>
        </is>
      </c>
      <c r="C461" s="46" t="inlineStr">
        <is>
          <t>方法：M06。输入：旧包与旧对象保留范围；仅控制阶段。条件：执行范围/循环由本方法流程行决定。</t>
        </is>
      </c>
      <c r="D461" s="46" t="inlineStr">
        <is>
          <t>选择老版本阶段，按冻结包清单激活环境；记录真正生效的版本。</t>
        </is>
      </c>
      <c r="E461" s="46" t="inlineStr">
        <is>
          <t>旧版本生效</t>
        </is>
      </c>
      <c r="F461" s="46" t="inlineStr">
        <is>
          <t>old_version_snapshot</t>
        </is>
      </c>
      <c r="G461" s="46" t="inlineStr">
        <is>
          <t>完成判据不满足时保存本动作证据，按父步骤规则处理：旧CORE只有版本/路径/采样全部一致才能复用，不按档位/长度盲用。 禁止跳过后宣称完整通过。</t>
        </is>
      </c>
      <c r="H461" s="46" t="inlineStr">
        <is>
          <t>V02.02</t>
        </is>
      </c>
    </row>
    <row r="462" ht="54" customHeight="1" s="47">
      <c r="A462" s="46" t="inlineStr">
        <is>
          <t>V02.02</t>
        </is>
      </c>
      <c r="B462" s="46" t="inlineStr">
        <is>
          <t>V02</t>
        </is>
      </c>
      <c r="C462" s="46" t="inlineStr">
        <is>
          <t>方法：M06。输入：旧包与旧对象保留范围；仅控制阶段。条件：执行范围/循环由本方法流程行决定。</t>
        </is>
      </c>
      <c r="D462" s="46" t="inlineStr">
        <is>
          <t>建立旧缓存保留作用域，登记待由R07生产的对象范围。</t>
        </is>
      </c>
      <c r="E462" s="46" t="inlineStr">
        <is>
          <t>保留规则已安装</t>
        </is>
      </c>
      <c r="F462" s="46" t="inlineStr">
        <is>
          <t>old_retain_scope</t>
        </is>
      </c>
      <c r="G462" s="46" t="inlineStr">
        <is>
          <t>完成判据不满足时保存本动作证据，按父步骤规则处理：旧CORE只有版本/路径/采样全部一致才能复用，不按档位/长度盲用。 禁止跳过后宣称完整通过。</t>
        </is>
      </c>
      <c r="H462" s="46" t="inlineStr">
        <is>
          <t>V02.03</t>
        </is>
      </c>
    </row>
    <row r="463" ht="54" customHeight="1" s="47">
      <c r="A463" s="46" t="inlineStr">
        <is>
          <t>V02.03</t>
        </is>
      </c>
      <c r="B463" s="46" t="inlineStr">
        <is>
          <t>V02</t>
        </is>
      </c>
      <c r="C463" s="46" t="inlineStr">
        <is>
          <t>方法：M06。输入：旧包与旧对象保留范围；仅控制阶段。条件：执行范围/循环由本方法流程行决定。</t>
        </is>
      </c>
      <c r="D463" s="46" t="inlineStr">
        <is>
          <t>转G02～G05重检模型/路径/采集/隔离；环境失败不继续请求。</t>
        </is>
      </c>
      <c r="E463" s="46" t="inlineStr">
        <is>
          <t>阶段预检合格</t>
        </is>
      </c>
      <c r="F463" s="46" t="inlineStr">
        <is>
          <t>old_phase_preflight</t>
        </is>
      </c>
      <c r="G463" s="46" t="inlineStr">
        <is>
          <t>完成判据不满足时保存本动作证据，按父步骤规则处理：旧CORE只有版本/路径/采样全部一致才能复用，不按档位/长度盲用。 禁止跳过后宣称完整通过。</t>
        </is>
      </c>
      <c r="H463" s="46" t="inlineStr">
        <is>
          <t>V02.04</t>
        </is>
      </c>
    </row>
    <row r="464" ht="54" customHeight="1" s="47">
      <c r="A464" s="46" t="inlineStr">
        <is>
          <t>V02.04</t>
        </is>
      </c>
      <c r="B464" s="46" t="inlineStr">
        <is>
          <t>V02</t>
        </is>
      </c>
      <c r="C464" s="46" t="inlineStr">
        <is>
          <t>方法：M06。输入：旧包与旧对象保留范围；仅控制阶段。条件：执行范围/循环由本方法流程行决定。</t>
        </is>
      </c>
      <c r="D464" s="46" t="inlineStr">
        <is>
          <t>交R07执行旧版本请求与采样；本步骤不另跑P流程。</t>
        </is>
      </c>
      <c r="E464" s="46" t="inlineStr">
        <is>
          <t>只控制阶段</t>
        </is>
      </c>
      <c r="F464" s="46" t="inlineStr">
        <is>
          <t>old_phase_dispatch</t>
        </is>
      </c>
      <c r="G464" s="46" t="inlineStr">
        <is>
          <t>完成判据不满足时保存本动作证据，按父步骤规则处理：旧CORE只有版本/路径/采样全部一致才能复用，不按档位/长度盲用。 禁止跳过后宣称完整通过。</t>
        </is>
      </c>
      <c r="H464" s="46" t="inlineStr">
        <is>
          <t>本父步骤结束，返回对应流程行；按其分支/循环继续，不跳过方法finally。</t>
        </is>
      </c>
    </row>
    <row r="465" ht="54" customHeight="1" s="47">
      <c r="A465" s="46" t="inlineStr">
        <is>
          <t>V03.01</t>
        </is>
      </c>
      <c r="B465" s="46" t="inlineStr">
        <is>
          <t>V03</t>
        </is>
      </c>
      <c r="C465" s="46" t="inlineStr">
        <is>
          <t>方法：M06。输入：新包、真实兼容/不兼容差异、旧对象；仅控制阶段。条件：执行范围/循环由本方法流程行决定。</t>
        </is>
      </c>
      <c r="D465" s="46" t="inlineStr">
        <is>
          <t>按升级顺序切换实际新版本，记录组件生效与切换时间。</t>
        </is>
      </c>
      <c r="E465" s="46" t="inlineStr">
        <is>
          <t>真实升级完成</t>
        </is>
      </c>
      <c r="F465" s="46" t="inlineStr">
        <is>
          <t>upgrade_timeline/new_version</t>
        </is>
      </c>
      <c r="G465" s="46" t="inlineStr">
        <is>
          <t>完成判据不满足时保存本动作证据，按父步骤规则处理：不兼容测试需记录实际变更项，不能只改文件名声称故障注入。 禁止跳过后宣称完整通过。</t>
        </is>
      </c>
      <c r="H465" s="46" t="inlineStr">
        <is>
          <t>V03.02</t>
        </is>
      </c>
    </row>
    <row r="466" ht="54" customHeight="1" s="47">
      <c r="A466" s="46" t="inlineStr">
        <is>
          <t>V03.02</t>
        </is>
      </c>
      <c r="B466" s="46" t="inlineStr">
        <is>
          <t>V03</t>
        </is>
      </c>
      <c r="C466" s="46" t="inlineStr">
        <is>
          <t>方法：M06。输入：新包、真实兼容/不兼容差异、旧对象；仅控制阶段。条件：执行范围/循环由本方法流程行决定。</t>
        </is>
      </c>
      <c r="D466" s="46" t="inlineStr">
        <is>
          <t>保留旧对象，分别设置兼容与真实不兼容阶段输入，禁止只改文件名。</t>
        </is>
      </c>
      <c r="E466" s="46" t="inlineStr">
        <is>
          <t>测试差异真实</t>
        </is>
      </c>
      <c r="F466" s="46" t="inlineStr">
        <is>
          <t>compatibility_phase_identity</t>
        </is>
      </c>
      <c r="G466" s="46" t="inlineStr">
        <is>
          <t>完成判据不满足时保存本动作证据，按父步骤规则处理：不兼容测试需记录实际变更项，不能只改文件名声称故障注入。 禁止跳过后宣称完整通过。</t>
        </is>
      </c>
      <c r="H466" s="46" t="inlineStr">
        <is>
          <t>V03.03</t>
        </is>
      </c>
    </row>
    <row r="467" ht="54" customHeight="1" s="47">
      <c r="A467" s="46" t="inlineStr">
        <is>
          <t>V03.03</t>
        </is>
      </c>
      <c r="B467" s="46" t="inlineStr">
        <is>
          <t>V03</t>
        </is>
      </c>
      <c r="C467" s="46" t="inlineStr">
        <is>
          <t>方法：M06。输入：新包、真实兼容/不兼容差异、旧对象；仅控制阶段。条件：执行范围/循环由本方法流程行决定。</t>
        </is>
      </c>
      <c r="D467" s="46" t="inlineStr">
        <is>
          <t>每个分支先执行G02～G05预检，再交R07做旧键消费/拒绝及新合法缓存测量。</t>
        </is>
      </c>
      <c r="E467" s="46" t="inlineStr">
        <is>
          <t>重检在请求之前</t>
        </is>
      </c>
      <c r="F467" s="46" t="inlineStr">
        <is>
          <t>new_phase_dispatch</t>
        </is>
      </c>
      <c r="G467" s="46" t="inlineStr">
        <is>
          <t>完成判据不满足时保存本动作证据，按父步骤规则处理：不兼容测试需记录实际变更项，不能只改文件名声称故障注入。 禁止跳过后宣称完整通过。</t>
        </is>
      </c>
      <c r="H467" s="46" t="inlineStr">
        <is>
          <t>V03.04</t>
        </is>
      </c>
    </row>
    <row r="468" ht="54" customHeight="1" s="47">
      <c r="A468" s="46" t="inlineStr">
        <is>
          <t>V03.04</t>
        </is>
      </c>
      <c r="B468" s="46" t="inlineStr">
        <is>
          <t>V03</t>
        </is>
      </c>
      <c r="C468" s="46" t="inlineStr">
        <is>
          <t>方法：M06。输入：新包、真实兼容/不兼容差异、旧对象；仅控制阶段。条件：执行范围/循环由本方法流程行决定。</t>
        </is>
      </c>
      <c r="D468" s="46" t="inlineStr">
        <is>
          <t>两分支分别保留运行与缓存身份；阶段间不全清空。</t>
        </is>
      </c>
      <c r="E468" s="46" t="inlineStr">
        <is>
          <t>阶段状态可追溯</t>
        </is>
      </c>
      <c r="F468" s="46" t="inlineStr">
        <is>
          <t>phase_run_ids/retain_snapshot</t>
        </is>
      </c>
      <c r="G468" s="46" t="inlineStr">
        <is>
          <t>完成判据不满足时保存本动作证据，按父步骤规则处理：不兼容测试需记录实际变更项，不能只改文件名声称故障注入。 禁止跳过后宣称完整通过。</t>
        </is>
      </c>
      <c r="H468" s="46" t="inlineStr">
        <is>
          <t>本父步骤结束，返回对应流程行；按其分支/循环继续，不跳过方法finally。</t>
        </is>
      </c>
    </row>
    <row r="469" ht="54" customHeight="1" s="47">
      <c r="A469" s="46" t="inlineStr">
        <is>
          <t>V04.01</t>
        </is>
      </c>
      <c r="B469" s="46" t="inlineStr">
        <is>
          <t>V04</t>
        </is>
      </c>
      <c r="C469" s="46" t="inlineStr">
        <is>
          <t>方法：M06。输入：回退计划、旧包及待隔离新键；仅控制阶段。条件：执行范围/循环由本方法流程行决定。</t>
        </is>
      </c>
      <c r="D469" s="46" t="inlineStr">
        <is>
          <t>按冻结回退计划激活旧包，记录切换开始/完成及实际版本。</t>
        </is>
      </c>
      <c r="E469" s="46" t="inlineStr">
        <is>
          <t>回滚真实生效</t>
        </is>
      </c>
      <c r="F469" s="46" t="inlineStr">
        <is>
          <t>rollback_timeline</t>
        </is>
      </c>
      <c r="G469" s="46" t="inlineStr">
        <is>
          <t>完成判据不满足时保存本动作证据，按父步骤规则处理：回滚失败或缓存污染保留事件，禁止跳过阶段宣称版本通过。 禁止跳过后宣称完整通过。</t>
        </is>
      </c>
      <c r="H469" s="46" t="inlineStr">
        <is>
          <t>V04.02</t>
        </is>
      </c>
    </row>
    <row r="470" ht="54" customHeight="1" s="47">
      <c r="A470" s="46" t="inlineStr">
        <is>
          <t>V04.02</t>
        </is>
      </c>
      <c r="B470" s="46" t="inlineStr">
        <is>
          <t>V04</t>
        </is>
      </c>
      <c r="C470" s="46" t="inlineStr">
        <is>
          <t>方法：M06。输入：回退计划、旧包及待隔离新键；仅控制阶段。条件：执行范围/循环由本方法流程行决定。</t>
        </is>
      </c>
      <c r="D470" s="46" t="inlineStr">
        <is>
          <t>保护待检查的新键并恢复允许的旧合法对象；不提前删除隔离验证对象。</t>
        </is>
      </c>
      <c r="E470" s="46" t="inlineStr">
        <is>
          <t>回滚对象身份完整</t>
        </is>
      </c>
      <c r="F470" s="46" t="inlineStr">
        <is>
          <t>rollback_retain_manifest</t>
        </is>
      </c>
      <c r="G470" s="46" t="inlineStr">
        <is>
          <t>完成判据不满足时保存本动作证据，按父步骤规则处理：回滚失败或缓存污染保留事件，禁止跳过阶段宣称版本通过。 禁止跳过后宣称完整通过。</t>
        </is>
      </c>
      <c r="H470" s="46" t="inlineStr">
        <is>
          <t>V04.03</t>
        </is>
      </c>
    </row>
    <row r="471" ht="54" customHeight="1" s="47">
      <c r="A471" s="46" t="inlineStr">
        <is>
          <t>V04.03</t>
        </is>
      </c>
      <c r="B471" s="46" t="inlineStr">
        <is>
          <t>V04</t>
        </is>
      </c>
      <c r="C471" s="46" t="inlineStr">
        <is>
          <t>方法：M06。输入：回退计划、旧包及待隔离新键；仅控制阶段。条件：执行范围/循环由本方法流程行决定。</t>
        </is>
      </c>
      <c r="D471" s="46" t="inlineStr">
        <is>
          <t>执行G02～G05重检，交R07做新键隔离及恢复请求。</t>
        </is>
      </c>
      <c r="E471" s="46" t="inlineStr">
        <is>
          <t>环境重检合格</t>
        </is>
      </c>
      <c r="F471" s="46" t="inlineStr">
        <is>
          <t>rollback_phase_dispatch</t>
        </is>
      </c>
      <c r="G471" s="46" t="inlineStr">
        <is>
          <t>完成判据不满足时保存本动作证据，按父步骤规则处理：回滚失败或缓存污染保留事件，禁止跳过阶段宣称版本通过。 禁止跳过后宣称完整通过。</t>
        </is>
      </c>
      <c r="H471" s="46" t="inlineStr">
        <is>
          <t>V04.04</t>
        </is>
      </c>
    </row>
    <row r="472" ht="54" customHeight="1" s="47">
      <c r="A472" s="46" t="inlineStr">
        <is>
          <t>V04.04</t>
        </is>
      </c>
      <c r="B472" s="46" t="inlineStr">
        <is>
          <t>V04</t>
        </is>
      </c>
      <c r="C472" s="46" t="inlineStr">
        <is>
          <t>方法：M06。输入：回退计划、旧包及待隔离新键；仅控制阶段。条件：执行范围/循环由本方法流程行决定。</t>
        </is>
      </c>
      <c r="D472" s="46" t="inlineStr">
        <is>
          <t>保存回滚控制结果；回滚失败保留现场，不能跳过该阶段判通过。</t>
        </is>
      </c>
      <c r="E472" s="46" t="inlineStr">
        <is>
          <t>回滚失败不会被忽略</t>
        </is>
      </c>
      <c r="F472" s="46" t="inlineStr">
        <is>
          <t>rollback_control_status</t>
        </is>
      </c>
      <c r="G472" s="46" t="inlineStr">
        <is>
          <t>完成判据不满足时保存本动作证据，按父步骤规则处理：回滚失败或缓存污染保留事件，禁止跳过阶段宣称版本通过。 禁止跳过后宣称完整通过。</t>
        </is>
      </c>
      <c r="H472" s="46" t="inlineStr">
        <is>
          <t>本父步骤结束，返回对应流程行；按其分支/循环继续，不跳过方法finally。</t>
        </is>
      </c>
    </row>
    <row r="473" ht="54" customHeight="1" s="47">
      <c r="A473" s="46" t="inlineStr">
        <is>
          <t>V05.01</t>
        </is>
      </c>
      <c r="B473" s="46" t="inlineStr">
        <is>
          <t>V05</t>
        </is>
      </c>
      <c r="C473" s="46" t="inlineStr">
        <is>
          <t>方法：M06。输入：四阶段完整证据、固定参照/输出/采样及回归门限。条件：执行范围/循环由本方法流程行决定。</t>
        </is>
      </c>
      <c r="D473" s="46" t="inlineStr">
        <is>
          <t>收齐四阶段运行、兼容判定、输出及原始指标；缺一阶段则待判。</t>
        </is>
      </c>
      <c r="E473" s="46" t="inlineStr">
        <is>
          <t>阶段证据齐备</t>
        </is>
      </c>
      <c r="F473" s="46" t="inlineStr">
        <is>
          <t>version_phase_manifest</t>
        </is>
      </c>
      <c r="G473" s="46" t="inlineStr">
        <is>
          <t>完成判据不满足时保存本动作证据，按父步骤规则处理：未冻结容差标待判；不同请求或不同实际输出不能对账回归。 禁止跳过后宣称完整通过。</t>
        </is>
      </c>
      <c r="H473" s="46" t="inlineStr">
        <is>
          <t>V05.02</t>
        </is>
      </c>
    </row>
    <row r="474" ht="54" customHeight="1" s="47">
      <c r="A474" s="46" t="inlineStr">
        <is>
          <t>V05.02</t>
        </is>
      </c>
      <c r="B474" s="46" t="inlineStr">
        <is>
          <t>V05</t>
        </is>
      </c>
      <c r="C474" s="46" t="inlineStr">
        <is>
          <t>方法：M06。输入：四阶段完整证据、固定参照/输出/采样及回归门限。条件：执行范围/循环由本方法流程行决定。</t>
        </is>
      </c>
      <c r="D474" s="46" t="inlineStr">
        <is>
          <t>按同Token、输出、采样与冻结老版本参照核对可比性，不混合路径。</t>
        </is>
      </c>
      <c r="E474" s="46" t="inlineStr">
        <is>
          <t>条件一致</t>
        </is>
      </c>
      <c r="F474" s="46" t="inlineStr">
        <is>
          <t>version_comparability</t>
        </is>
      </c>
      <c r="G474" s="46" t="inlineStr">
        <is>
          <t>完成判据不满足时保存本动作证据，按父步骤规则处理：未冻结容差标待判；不同请求或不同实际输出不能对账回归。 禁止跳过后宣称完整通过。</t>
        </is>
      </c>
      <c r="H474" s="46" t="inlineStr">
        <is>
          <t>V05.03</t>
        </is>
      </c>
    </row>
    <row r="475" ht="54" customHeight="1" s="47">
      <c r="A475" s="46" t="inlineStr">
        <is>
          <t>V05.03</t>
        </is>
      </c>
      <c r="B475" s="46" t="inlineStr">
        <is>
          <t>V05</t>
        </is>
      </c>
      <c r="C475" s="46" t="inlineStr">
        <is>
          <t>方法：M06。输入：四阶段完整证据、固定参照/输出/采样及回归门限。条件：执行范围/循环由本方法流程行决定。</t>
        </is>
      </c>
      <c r="D475" s="46" t="inlineStr">
        <is>
          <t>计算TTFT/QPS/TPOT/P99回归及切换耗时，按专用容差判断。</t>
        </is>
      </c>
      <c r="E475" s="46" t="inlineStr">
        <is>
          <t>门限与分母有依据</t>
        </is>
      </c>
      <c r="F475" s="46" t="inlineStr">
        <is>
          <t>version_regression.json</t>
        </is>
      </c>
      <c r="G475" s="46" t="inlineStr">
        <is>
          <t>完成判据不满足时保存本动作证据，按父步骤规则处理：未冻结容差标待判；不同请求或不同实际输出不能对账回归。 禁止跳过后宣称完整通过。</t>
        </is>
      </c>
      <c r="H475" s="46" t="inlineStr">
        <is>
          <t>V05.04</t>
        </is>
      </c>
    </row>
    <row r="476" ht="54" customHeight="1" s="47">
      <c r="A476" s="46" t="inlineStr">
        <is>
          <t>V05.04</t>
        </is>
      </c>
      <c r="B476" s="46" t="inlineStr">
        <is>
          <t>V05</t>
        </is>
      </c>
      <c r="C476" s="46" t="inlineStr">
        <is>
          <t>方法：M06。输入：四阶段完整证据、固定参照/输出/采样及回归门限。条件：执行范围/循环由本方法流程行决定。</t>
        </is>
      </c>
      <c r="D476" s="46" t="inlineStr">
        <is>
          <t>汇总错误、未覆盖及兼容安全结果后转P10最终清理。</t>
        </is>
      </c>
      <c r="E476" s="46" t="inlineStr">
        <is>
          <t>版本结论可回溯</t>
        </is>
      </c>
      <c r="F476" s="46" t="inlineStr">
        <is>
          <t>version_summary</t>
        </is>
      </c>
      <c r="G476" s="46" t="inlineStr">
        <is>
          <t>完成判据不满足时保存本动作证据，按父步骤规则处理：未冻结容差标待判；不同请求或不同实际输出不能对账回归。 禁止跳过后宣称完整通过。</t>
        </is>
      </c>
      <c r="H476" s="46" t="inlineStr">
        <is>
          <t>本父步骤结束，返回对应流程行；按其分支/循环继续，不跳过方法finally。</t>
        </is>
      </c>
    </row>
    <row r="477" ht="54" customHeight="1" s="47">
      <c r="A477" s="46" t="inlineStr">
        <is>
          <t>R00.01</t>
        </is>
      </c>
      <c r="B477" s="46" t="inlineStr">
        <is>
          <t>R00</t>
        </is>
      </c>
      <c r="C477" s="46" t="inlineStr">
        <is>
          <t>方法：M01/M02/M03/M04/M05/M06/M07/M08/M09。输入：AC→PL→TST→M链、范围/冻结、本次目标构建及前置证据。条件：执行范围/循环由本方法流程行决定。</t>
        </is>
      </c>
      <c r="D477" s="46" t="inlineStr">
        <is>
          <t>用验收条目ID找到本次流水线，逐一解析其测试ID、方法ID和流程行；拒绝不存在的引用。</t>
        </is>
      </c>
      <c r="E477" s="46" t="inlineStr">
        <is>
          <t>全部引用可定位</t>
        </is>
      </c>
      <c r="F477" s="46" t="inlineStr">
        <is>
          <t>ac_id/pipeline_id/test_id/method_id</t>
        </is>
      </c>
      <c r="G477" s="46" t="inlineStr">
        <is>
          <t>完成判据不满足时保存本动作证据，按父步骤规则处理：缺关联/参数/前置证据则BLOCKED_CONFIG；不可沿用不匹配的历史通过记录。 禁止跳过后宣称完整通过。</t>
        </is>
      </c>
      <c r="H477" s="46" t="inlineStr">
        <is>
          <t>R00.02</t>
        </is>
      </c>
    </row>
    <row r="478" ht="54" customHeight="1" s="47">
      <c r="A478" s="46" t="inlineStr">
        <is>
          <t>R00.02</t>
        </is>
      </c>
      <c r="B478" s="46" t="inlineStr">
        <is>
          <t>R00</t>
        </is>
      </c>
      <c r="C478" s="46" t="inlineStr">
        <is>
          <t>方法：M01/M02/M03/M04/M05/M06/M07/M08/M09。输入：AC→PL→TST→M链、范围/冻结、本次目标构建及前置证据。条件：执行范围/循环由本方法流程行决定。</t>
        </is>
      </c>
      <c r="D478" s="46" t="inlineStr">
        <is>
          <t>读取审核范围、配置冻结状态与目标构建hash；逐字段检查待填值，不用默认值补齐。</t>
        </is>
      </c>
      <c r="E478" s="46" t="inlineStr">
        <is>
          <t>纳入且冻结，无必需空值</t>
        </is>
      </c>
      <c r="F478" s="46" t="inlineStr">
        <is>
          <t>scope_review/resolved_missing_fields/build_hash</t>
        </is>
      </c>
      <c r="G478" s="46" t="inlineStr">
        <is>
          <t>完成判据不满足时保存本动作证据，按父步骤规则处理：缺关联/参数/前置证据则BLOCKED_CONFIG；不可沿用不匹配的历史通过记录。 禁止跳过后宣称完整通过。</t>
        </is>
      </c>
      <c r="H478" s="46" t="inlineStr">
        <is>
          <t>R00.03</t>
        </is>
      </c>
    </row>
    <row r="479" ht="54" customHeight="1" s="47">
      <c r="A479" s="46" t="inlineStr">
        <is>
          <t>R00.03</t>
        </is>
      </c>
      <c r="B479" s="46" t="inlineStr">
        <is>
          <t>R00</t>
        </is>
      </c>
      <c r="C479" s="46" t="inlineStr">
        <is>
          <t>方法：M01/M02/M03/M04/M05/M06/M07/M08/M09。输入：AC→PL→TST→M链、范围/冻结、本次目标构建及前置证据。条件：执行范围/循环由本方法流程行决定。</t>
        </is>
      </c>
      <c r="D479" s="46" t="inlineStr">
        <is>
          <t>读取前置流水线的采纳运行及依赖构建；核对与当前依赖版本一致。</t>
        </is>
      </c>
      <c r="E479" s="46" t="inlineStr">
        <is>
          <t>前置证据有效且版本匹配</t>
        </is>
      </c>
      <c r="F479" s="46" t="inlineStr">
        <is>
          <t>prerequisite_receipts/dependency_hashes</t>
        </is>
      </c>
      <c r="G479" s="46" t="inlineStr">
        <is>
          <t>完成判据不满足时保存本动作证据，按父步骤规则处理：缺关联/参数/前置证据则BLOCKED_CONFIG；不可沿用不匹配的历史通过记录。 禁止跳过后宣称完整通过。</t>
        </is>
      </c>
      <c r="H479" s="46" t="inlineStr">
        <is>
          <t>R00.04</t>
        </is>
      </c>
    </row>
    <row r="480" ht="54" customHeight="1" s="47">
      <c r="A480" s="46" t="inlineStr">
        <is>
          <t>R00.04</t>
        </is>
      </c>
      <c r="B480" s="46" t="inlineStr">
        <is>
          <t>R00</t>
        </is>
      </c>
      <c r="C480" s="46" t="inlineStr">
        <is>
          <t>方法：M01/M02/M03/M04/M05/M06/M07/M08/M09。输入：AC→PL→TST→M链、范围/冻结、本次目标构建及前置证据。条件：执行范围/循环由本方法流程行决定。</t>
        </is>
      </c>
      <c r="D480" s="46" t="inlineStr">
        <is>
          <t>核对所选方法需要的适配器、fixture或需求快照；缺能力则记录阻塞并停止。</t>
        </is>
      </c>
      <c r="E480" s="46" t="inlineStr">
        <is>
          <t>所需能力均绑定</t>
        </is>
      </c>
      <c r="F480" s="46" t="inlineStr">
        <is>
          <t>preflight_result/block_reason</t>
        </is>
      </c>
      <c r="G480" s="46" t="inlineStr">
        <is>
          <t>完成判据不满足时保存本动作证据，按父步骤规则处理：缺关联/参数/前置证据则BLOCKED_CONFIG；不可沿用不匹配的历史通过记录。 禁止跳过后宣称完整通过。</t>
        </is>
      </c>
      <c r="H480" s="46" t="inlineStr">
        <is>
          <t>本父步骤结束，返回对应流程行；按其分支/循环继续，不跳过方法finally。</t>
        </is>
      </c>
    </row>
    <row r="481" ht="54" customHeight="1" s="47">
      <c r="A481" s="46" t="inlineStr">
        <is>
          <t>R01.01</t>
        </is>
      </c>
      <c r="B481" s="46" t="inlineStr">
        <is>
          <t>R01</t>
        </is>
      </c>
      <c r="C481" s="46" t="inlineStr">
        <is>
          <t>方法：M01/M03。输入：AP对照JSON、共同输入/输出/环境及角色顺序。条件：执行范围/循环由本方法流程行决定。</t>
        </is>
      </c>
      <c r="D481" s="46" t="inlineStr">
        <is>
          <t>读取AP全部角色、路径/版本、采样与共同前台轨迹；保留Case允许的唯一差异。</t>
        </is>
      </c>
      <c r="E481" s="46" t="inlineStr">
        <is>
          <t>角色差异明确</t>
        </is>
      </c>
      <c r="F481" s="46" t="inlineStr">
        <is>
          <t>role_manifest</t>
        </is>
      </c>
      <c r="G481" s="46" t="inlineStr">
        <is>
          <t>完成判据不满足时保存本动作证据，按父步骤规则处理：缺任何对照条件则BLOCKED_CONFIG；旧证据必须全条件匹配。 禁止跳过后宣称完整通过。</t>
        </is>
      </c>
      <c r="H481" s="46" t="inlineStr">
        <is>
          <t>R01.02</t>
        </is>
      </c>
    </row>
    <row r="482" ht="54" customHeight="1" s="47">
      <c r="A482" s="46" t="inlineStr">
        <is>
          <t>R01.02</t>
        </is>
      </c>
      <c r="B482" s="46" t="inlineStr">
        <is>
          <t>R01</t>
        </is>
      </c>
      <c r="C482" s="46" t="inlineStr">
        <is>
          <t>方法：M01/M03。输入：AP对照JSON、共同输入/输出/环境及角色顺序。条件：执行范围/循环由本方法流程行决定。</t>
        </is>
      </c>
      <c r="D482" s="46" t="inlineStr">
        <is>
          <t>为各角色×轮次分配运行及隔离域，并记录执行次序。</t>
        </is>
      </c>
      <c r="E482" s="46" t="inlineStr">
        <is>
          <t>运行相互独立</t>
        </is>
      </c>
      <c r="F482" s="46" t="inlineStr">
        <is>
          <t>role_run_ids/order</t>
        </is>
      </c>
      <c r="G482" s="46" t="inlineStr">
        <is>
          <t>完成判据不满足时保存本动作证据，按父步骤规则处理：缺任何对照条件则BLOCKED_CONFIG；旧证据必须全条件匹配。 禁止跳过后宣称完整通过。</t>
        </is>
      </c>
      <c r="H482" s="46" t="inlineStr">
        <is>
          <t>R01.03</t>
        </is>
      </c>
    </row>
    <row r="483" ht="54" customHeight="1" s="47">
      <c r="A483" s="46" t="inlineStr">
        <is>
          <t>R01.03</t>
        </is>
      </c>
      <c r="B483" s="46" t="inlineStr">
        <is>
          <t>R01</t>
        </is>
      </c>
      <c r="C483" s="46" t="inlineStr">
        <is>
          <t>方法：M01/M03。输入：AP对照JSON、共同输入/输出/环境及角色顺序。条件：执行范围/循环由本方法流程行决定。</t>
        </is>
      </c>
      <c r="D483" s="46" t="inlineStr">
        <is>
          <t>核对共同输入/输出/环境hash，独立保存可选同长冷REF的身份。</t>
        </is>
      </c>
      <c r="E483" s="46" t="inlineStr">
        <is>
          <t>共同条件可比</t>
        </is>
      </c>
      <c r="F483" s="46" t="inlineStr">
        <is>
          <t>comparison_hashes/REF_role</t>
        </is>
      </c>
      <c r="G483" s="46" t="inlineStr">
        <is>
          <t>完成判据不满足时保存本动作证据，按父步骤规则处理：缺任何对照条件则BLOCKED_CONFIG；旧证据必须全条件匹配。 禁止跳过后宣称完整通过。</t>
        </is>
      </c>
      <c r="H483" s="46" t="inlineStr">
        <is>
          <t>R01.04</t>
        </is>
      </c>
    </row>
    <row r="484" ht="54" customHeight="1" s="47">
      <c r="A484" s="46" t="inlineStr">
        <is>
          <t>R01.04</t>
        </is>
      </c>
      <c r="B484" s="46" t="inlineStr">
        <is>
          <t>R01</t>
        </is>
      </c>
      <c r="C484" s="46" t="inlineStr">
        <is>
          <t>方法：M01/M03。输入：AP对照JSON、共同输入/输出/环境及角色顺序。条件：执行范围/循环由本方法流程行决定。</t>
        </is>
      </c>
      <c r="D484" s="46" t="inlineStr">
        <is>
          <t>生成对照清单，旧证据仅在完整条件及交付hash匹配时采纳。</t>
        </is>
      </c>
      <c r="E484" s="46" t="inlineStr">
        <is>
          <t>不凭模型档位复用</t>
        </is>
      </c>
      <c r="F484" s="46" t="inlineStr">
        <is>
          <t>accepted_reference_manifest</t>
        </is>
      </c>
      <c r="G484" s="46" t="inlineStr">
        <is>
          <t>完成判据不满足时保存本动作证据，按父步骤规则处理：缺任何对照条件则BLOCKED_CONFIG；旧证据必须全条件匹配。 禁止跳过后宣称完整通过。</t>
        </is>
      </c>
      <c r="H484" s="46" t="inlineStr">
        <is>
          <t>本父步骤结束，返回对应流程行；按其分支/循环继续，不跳过方法finally。</t>
        </is>
      </c>
    </row>
    <row r="485" ht="54" customHeight="1" s="47">
      <c r="A485" s="46" t="inlineStr">
        <is>
          <t>R02.01</t>
        </is>
      </c>
      <c r="B485" s="46" t="inlineStr">
        <is>
          <t>R02</t>
        </is>
      </c>
      <c r="C485" s="46" t="inlineStr">
        <is>
          <t>方法：M01/M03。输入：S04前台句柄、可选Q03后台句柄、采集器/同一时间基准。条件：执行范围/循环由本方法流程行决定。</t>
        </is>
      </c>
      <c r="D485" s="46" t="inlineStr">
        <is>
          <t>绑定S04暂停发送器及可选Q03突发任务，启动前后台采集并建立事件关联。</t>
        </is>
      </c>
      <c r="E485" s="46" t="inlineStr">
        <is>
          <t>采集器先就绪且句柄完整</t>
        </is>
      </c>
      <c r="F485" s="46" t="inlineStr">
        <is>
          <t>collector_ready/background_handle</t>
        </is>
      </c>
      <c r="G485" s="46" t="inlineStr">
        <is>
          <t>完成判据不满足时保存本动作证据，按父步骤规则处理：队列、迟到、超时全部保留；窗口后在途按固定规则排空或标删失。 禁止跳过后宣称完整通过。</t>
        </is>
      </c>
      <c r="H485" s="46" t="inlineStr">
        <is>
          <t>R02.02</t>
        </is>
      </c>
    </row>
    <row r="486" ht="54" customHeight="1" s="47">
      <c r="A486" s="46" t="inlineStr">
        <is>
          <t>R02.02</t>
        </is>
      </c>
      <c r="B486" s="46" t="inlineStr">
        <is>
          <t>R02</t>
        </is>
      </c>
      <c r="C486" s="46" t="inlineStr">
        <is>
          <t>方法：M01/M03。输入：S04前台句柄、可选Q03后台句柄、采集器/同一时间基准。条件：执行范围/循环由本方法流程行决定。</t>
        </is>
      </c>
      <c r="D486" s="46" t="inlineStr">
        <is>
          <t>按同一时间基准释放前台屏障及配置的突发轨迹，记录双方启动确认；未启动/未命中窗口标未覆盖。</t>
        </is>
      </c>
      <c r="E486" s="46" t="inlineStr">
        <is>
          <t>轨迹各启动一次，无假混压</t>
        </is>
      </c>
      <c r="F486" s="46" t="inlineStr">
        <is>
          <t>actual_send/background_start_ack</t>
        </is>
      </c>
      <c r="G486" s="46" t="inlineStr">
        <is>
          <t>完成判据不满足时保存本动作证据，按父步骤规则处理：队列、迟到、超时全部保留；窗口后在途按固定规则排空或标删失。 禁止跳过后宣称完整通过。</t>
        </is>
      </c>
      <c r="H486" s="46" t="inlineStr">
        <is>
          <t>R02.03</t>
        </is>
      </c>
    </row>
    <row r="487" ht="54" customHeight="1" s="47">
      <c r="A487" s="46" t="inlineStr">
        <is>
          <t>R02.03</t>
        </is>
      </c>
      <c r="B487" s="46" t="inlineStr">
        <is>
          <t>R02</t>
        </is>
      </c>
      <c r="C487" s="46" t="inlineStr">
        <is>
          <t>方法：M01/M03。输入：S04前台句柄、可选Q03后台句柄、采集器/同一时间基准。条件：执行范围/循环由本方法流程行决定。</t>
        </is>
      </c>
      <c r="D487" s="46" t="inlineStr">
        <is>
          <t>持续收集Token、决策及设备完成事件，保留队列/迟到/失败。</t>
        </is>
      </c>
      <c r="E487" s="46" t="inlineStr">
        <is>
          <t>采集覆盖全窗口</t>
        </is>
      </c>
      <c r="F487" s="46" t="inlineStr">
        <is>
          <t>request_events.jsonl</t>
        </is>
      </c>
      <c r="G487" s="46" t="inlineStr">
        <is>
          <t>完成判据不满足时保存本动作证据，按父步骤规则处理：队列、迟到、超时全部保留；窗口后在途按固定规则排空或标删失。 禁止跳过后宣称完整通过。</t>
        </is>
      </c>
      <c r="H487" s="46" t="inlineStr">
        <is>
          <t>R02.04</t>
        </is>
      </c>
    </row>
    <row r="488" ht="54" customHeight="1" s="47">
      <c r="A488" s="46" t="inlineStr">
        <is>
          <t>R02.04</t>
        </is>
      </c>
      <c r="B488" s="46" t="inlineStr">
        <is>
          <t>R02</t>
        </is>
      </c>
      <c r="C488" s="46" t="inlineStr">
        <is>
          <t>方法：M01/M03。输入：S04前台句柄、可选Q03后台句柄、采集器/同一时间基准。条件：执行范围/循环由本方法流程行决定。</t>
        </is>
      </c>
      <c r="D488" s="46" t="inlineStr">
        <is>
          <t>到窗口结束停止新发，按Case排空/超时处理在途；记录完整终态。</t>
        </is>
      </c>
      <c r="E488" s="46" t="inlineStr">
        <is>
          <t>窗口边界确定</t>
        </is>
      </c>
      <c r="F488" s="46" t="inlineStr">
        <is>
          <t>drain/censored/timeout_counts</t>
        </is>
      </c>
      <c r="G488" s="46" t="inlineStr">
        <is>
          <t>完成判据不满足时保存本动作证据，按父步骤规则处理：队列、迟到、超时全部保留；窗口后在途按固定规则排空或标删失。 禁止跳过后宣称完整通过。</t>
        </is>
      </c>
      <c r="H488" s="46" t="inlineStr">
        <is>
          <t>R02.05</t>
        </is>
      </c>
    </row>
    <row r="489" ht="54" customHeight="1" s="47">
      <c r="A489" s="46" t="inlineStr">
        <is>
          <t>R02.05</t>
        </is>
      </c>
      <c r="B489" s="46" t="inlineStr">
        <is>
          <t>R02</t>
        </is>
      </c>
      <c r="C489" s="46" t="inlineStr">
        <is>
          <t>方法：M01/M03。输入：S04前台句柄、可选Q03后台句柄、采集器/同一时间基准。条件：执行范围/循环由本方法流程行决定。</t>
        </is>
      </c>
      <c r="D489" s="46" t="inlineStr">
        <is>
          <t>核对可用前缀与分组；MC_ONLY检查加载，AUTO检查合法决策/实际路径，再交S05/S07。</t>
        </is>
      </c>
      <c r="E489" s="46" t="inlineStr">
        <is>
          <t>不强制AUTO全部加载</t>
        </is>
      </c>
      <c r="F489" s="46" t="inlineStr">
        <is>
          <t>workload_path_check</t>
        </is>
      </c>
      <c r="G489" s="46" t="inlineStr">
        <is>
          <t>完成判据不满足时保存本动作证据，按父步骤规则处理：队列、迟到、超时全部保留；窗口后在途按固定规则排空或标删失。 禁止跳过后宣称完整通过。</t>
        </is>
      </c>
      <c r="H489" s="46" t="inlineStr">
        <is>
          <t>本父步骤结束，返回对应流程行；按其分支/循环继续，不跳过方法finally。</t>
        </is>
      </c>
    </row>
    <row r="490" ht="54" customHeight="1" s="47">
      <c r="A490" s="46" t="inlineStr">
        <is>
          <t>R03.01</t>
        </is>
      </c>
      <c r="B490" s="46" t="inlineStr">
        <is>
          <t>R03</t>
        </is>
      </c>
      <c r="C490" s="46" t="inlineStr">
        <is>
          <t>方法：M03。输入：当前角色后台句柄、采样窗口、完成计数及停止超时。条件：执行范围/循环由本方法流程行决定。</t>
        </is>
      </c>
      <c r="D490" s="46" t="inlineStr">
        <is>
          <t>在采样结束或异常finally发出本run后台取消/停止指令。</t>
        </is>
      </c>
      <c r="E490" s="46" t="inlineStr">
        <is>
          <t>停止已发起</t>
        </is>
      </c>
      <c r="F490" s="46" t="inlineStr">
        <is>
          <t>background_stop_request</t>
        </is>
      </c>
      <c r="G490" s="46" t="inlineStr">
        <is>
          <t>停止失败隔离实例、阻断后续；不能丢掉已执行后台的证据。</t>
        </is>
      </c>
      <c r="H490" s="46" t="inlineStr">
        <is>
          <t>R03.02</t>
        </is>
      </c>
    </row>
    <row r="491" ht="54" customHeight="1" s="47">
      <c r="A491" s="46" t="inlineStr">
        <is>
          <t>R03.02</t>
        </is>
      </c>
      <c r="B491" s="46" t="inlineStr">
        <is>
          <t>R03</t>
        </is>
      </c>
      <c r="C491" s="46" t="inlineStr">
        <is>
          <t>方法：M03。输入：当前角色后台句柄、采样窗口、完成计数及停止超时。条件：执行范围/循环由本方法流程行决定。</t>
        </is>
      </c>
      <c r="D491" s="46" t="inlineStr">
        <is>
          <t>等待有界确认及队列归零，保存残余任务；失败则隔离实例。</t>
        </is>
      </c>
      <c r="E491" s="46" t="inlineStr">
        <is>
          <t>后台无残留或明确失败</t>
        </is>
      </c>
      <c r="F491" s="46" t="inlineStr">
        <is>
          <t>stop_ack/queue_depth</t>
        </is>
      </c>
      <c r="G491" s="46" t="inlineStr">
        <is>
          <t>停止失败隔离实例、阻断后续；不能丢掉已执行后台的证据。</t>
        </is>
      </c>
      <c r="H491" s="46" t="inlineStr">
        <is>
          <t>R03.03</t>
        </is>
      </c>
    </row>
    <row r="492" ht="54" customHeight="1" s="47">
      <c r="A492" s="46" t="inlineStr">
        <is>
          <t>R03.03</t>
        </is>
      </c>
      <c r="B492" s="46" t="inlineStr">
        <is>
          <t>R03</t>
        </is>
      </c>
      <c r="C492" s="46" t="inlineStr">
        <is>
          <t>方法：M03。输入：当前角色后台句柄、采样窗口、完成计数及停止超时。条件：执行范围/循环由本方法流程行决定。</t>
        </is>
      </c>
      <c r="D492" s="46" t="inlineStr">
        <is>
          <t>保存采样窗内完成字节、带宽时序和源数/突发记录，不计入停止后字节。</t>
        </is>
      </c>
      <c r="E492" s="46" t="inlineStr">
        <is>
          <t>窗口口径准确</t>
        </is>
      </c>
      <c r="F492" s="46" t="inlineStr">
        <is>
          <t>background_window_summary</t>
        </is>
      </c>
      <c r="G492" s="46" t="inlineStr">
        <is>
          <t>停止失败隔离实例、阻断后续；不能丢掉已执行后台的证据。</t>
        </is>
      </c>
      <c r="H492" s="46" t="inlineStr">
        <is>
          <t>R03.04</t>
        </is>
      </c>
    </row>
    <row r="493" ht="54" customHeight="1" s="47">
      <c r="A493" s="46" t="inlineStr">
        <is>
          <t>R03.04</t>
        </is>
      </c>
      <c r="B493" s="46" t="inlineStr">
        <is>
          <t>R03</t>
        </is>
      </c>
      <c r="C493" s="46" t="inlineStr">
        <is>
          <t>方法：M03。输入：当前角色后台句柄、采样窗口、完成计数及停止超时。条件：执行范围/循环由本方法流程行决定。</t>
        </is>
      </c>
      <c r="D493" s="46" t="inlineStr">
        <is>
          <t>归档后台证据，再转P10释放前台对象；后续角色重新建立初态。</t>
        </is>
      </c>
      <c r="E493" s="46" t="inlineStr">
        <is>
          <t>后台证据不丢失</t>
        </is>
      </c>
      <c r="F493" s="46" t="inlineStr">
        <is>
          <t>background_evidence_index</t>
        </is>
      </c>
      <c r="G493" s="46" t="inlineStr">
        <is>
          <t>停止失败隔离实例、阻断后续；不能丢掉已执行后台的证据。</t>
        </is>
      </c>
      <c r="H493" s="46" t="inlineStr">
        <is>
          <t>本父步骤结束，返回对应流程行；按其分支/循环继续，不跳过方法finally。</t>
        </is>
      </c>
    </row>
    <row r="494" ht="54" customHeight="1" s="47">
      <c r="A494" s="46" t="inlineStr">
        <is>
          <t>R04.01</t>
        </is>
      </c>
      <c r="B494" s="46" t="inlineStr">
        <is>
          <t>R04</t>
        </is>
      </c>
      <c r="C494" s="46" t="inlineStr">
        <is>
          <t>方法：M04。输入：F02钩子、P06目标事件、实际注入确认及等待超时。条件：执行范围/循环由本方法流程行决定。</t>
        </is>
      </c>
      <c r="D494" s="46" t="inlineStr">
        <is>
          <t>从F02已注册钩子读取目标request_id事件队列，按冻结事件超时等待。</t>
        </is>
      </c>
      <c r="E494" s="46" t="inlineStr">
        <is>
          <t>等待对象准确</t>
        </is>
      </c>
      <c r="F494" s="46" t="inlineStr">
        <is>
          <t>target_event_wait</t>
        </is>
      </c>
      <c r="G494" s="46" t="inlineStr">
        <is>
          <t>完成判据不满足时保存本动作证据，按父步骤规则处理：无事件/未命中窗口标INVALID_COVERAGE；撤销已注册钩子。 禁止跳过后宣称完整通过。</t>
        </is>
      </c>
      <c r="H494" s="46" t="inlineStr">
        <is>
          <t>R04.02</t>
        </is>
      </c>
    </row>
    <row r="495" ht="54" customHeight="1" s="47">
      <c r="A495" s="46" t="inlineStr">
        <is>
          <t>R04.02</t>
        </is>
      </c>
      <c r="B495" s="46" t="inlineStr">
        <is>
          <t>R04</t>
        </is>
      </c>
      <c r="C495" s="46" t="inlineStr">
        <is>
          <t>方法：M04。输入：F02钩子、P06目标事件、实际注入确认及等待超时。条件：执行范围/循环由本方法流程行决定。</t>
        </is>
      </c>
      <c r="D495" s="46" t="inlineStr">
        <is>
          <t>核对实际触发状态、时刻和注入对象；检查注入确认来自真实控制器。</t>
        </is>
      </c>
      <c r="E495" s="46" t="inlineStr">
        <is>
          <t>目标事件确实命中</t>
        </is>
      </c>
      <c r="F495" s="46" t="inlineStr">
        <is>
          <t>event/injection_ack</t>
        </is>
      </c>
      <c r="G495" s="46" t="inlineStr">
        <is>
          <t>完成判据不满足时保存本动作证据，按父步骤规则处理：无事件/未命中窗口标INVALID_COVERAGE；撤销已注册钩子。 禁止跳过后宣称完整通过。</t>
        </is>
      </c>
      <c r="H495" s="46" t="inlineStr">
        <is>
          <t>R04.03</t>
        </is>
      </c>
    </row>
    <row r="496" ht="54" customHeight="1" s="47">
      <c r="A496" s="46" t="inlineStr">
        <is>
          <t>R04.03</t>
        </is>
      </c>
      <c r="B496" s="46" t="inlineStr">
        <is>
          <t>R04</t>
        </is>
      </c>
      <c r="C496" s="46" t="inlineStr">
        <is>
          <t>方法：M04。输入：F02钩子、P06目标事件、实际注入确认及等待超时。条件：执行范围/循环由本方法流程行决定。</t>
        </is>
      </c>
      <c r="D496" s="46" t="inlineStr">
        <is>
          <t>记录注入起止与加载/消费关系；时点不匹配记INVALID_COVERAGE。</t>
        </is>
      </c>
      <c r="E496" s="46" t="inlineStr">
        <is>
          <t>不以未触发当容错通过</t>
        </is>
      </c>
      <c r="F496" s="46" t="inlineStr">
        <is>
          <t>coverage_check</t>
        </is>
      </c>
      <c r="G496" s="46" t="inlineStr">
        <is>
          <t>完成判据不满足时保存本动作证据，按父步骤规则处理：无事件/未命中窗口标INVALID_COVERAGE；撤销已注册钩子。 禁止跳过后宣称完整通过。</t>
        </is>
      </c>
      <c r="H496" s="46" t="inlineStr">
        <is>
          <t>R04.04</t>
        </is>
      </c>
    </row>
    <row r="497" ht="54" customHeight="1" s="47">
      <c r="A497" s="46" t="inlineStr">
        <is>
          <t>R04.04</t>
        </is>
      </c>
      <c r="B497" s="46" t="inlineStr">
        <is>
          <t>R04</t>
        </is>
      </c>
      <c r="C497" s="46" t="inlineStr">
        <is>
          <t>方法：M04。输入：F02钩子、P06目标事件、实际注入确认及等待超时。条件：执行范围/循环由本方法流程行决定。</t>
        </is>
      </c>
      <c r="D497" s="46" t="inlineStr">
        <is>
          <t>将事件交F03检查回退；无事件/超时保留证据并进入撤销与清理。</t>
        </is>
      </c>
      <c r="E497" s="46" t="inlineStr">
        <is>
          <t>失败也有有界收尾</t>
        </is>
      </c>
      <c r="F497" s="46" t="inlineStr">
        <is>
          <t>event_wait_result</t>
        </is>
      </c>
      <c r="G497" s="46" t="inlineStr">
        <is>
          <t>完成判据不满足时保存本动作证据，按父步骤规则处理：无事件/未命中窗口标INVALID_COVERAGE；撤销已注册钩子。 禁止跳过后宣称完整通过。</t>
        </is>
      </c>
      <c r="H497" s="46" t="inlineStr">
        <is>
          <t>本父步骤结束，返回对应流程行；按其分支/循环继续，不跳过方法finally。</t>
        </is>
      </c>
    </row>
    <row r="498" ht="54" customHeight="1" s="47">
      <c r="A498" s="46" t="inlineStr">
        <is>
          <t>R05.01</t>
        </is>
      </c>
      <c r="B498" s="46" t="inlineStr">
        <is>
          <t>R05</t>
        </is>
      </c>
      <c r="C498" s="46" t="inlineStr">
        <is>
          <t>方法：M04。输入：F04控制恢复、旧失效键、新合法域、恢复门限。条件：执行范围/循环由本方法流程行决定。</t>
        </is>
      </c>
      <c r="D498" s="46" t="inlineStr">
        <is>
          <t>在F04确认恢复后创建新合法域及新pair；保留旧失效对象。</t>
        </is>
      </c>
      <c r="E498" s="46" t="inlineStr">
        <is>
          <t>新旧对象隔离</t>
        </is>
      </c>
      <c r="F498" s="46" t="inlineStr">
        <is>
          <t>new_pair/old_invalid_keys</t>
        </is>
      </c>
      <c r="G498" s="46" t="inlineStr">
        <is>
          <t>完成判据不满足时保存本动作证据，按父步骤规则处理：恢复失败保留证据且隔离实例。 禁止跳过后宣称完整通过。</t>
        </is>
      </c>
      <c r="H498" s="46" t="inlineStr">
        <is>
          <t>R05.02</t>
        </is>
      </c>
    </row>
    <row r="499" ht="54" customHeight="1" s="47">
      <c r="A499" s="46" t="inlineStr">
        <is>
          <t>R05.02</t>
        </is>
      </c>
      <c r="B499" s="46" t="inlineStr">
        <is>
          <t>R05</t>
        </is>
      </c>
      <c r="C499" s="46" t="inlineStr">
        <is>
          <t>方法：M04。输入：F04控制恢复、旧失效键、新合法域、恢复门限。条件：执行范围/循环由本方法流程行决定。</t>
        </is>
      </c>
      <c r="D499" s="46" t="inlineStr">
        <is>
          <t>调用P01～P07完成新冷R1、Ready及R2，记录恢复后实际路径/输出。</t>
        </is>
      </c>
      <c r="E499" s="46" t="inlineStr">
        <is>
          <t>新请求正常</t>
        </is>
      </c>
      <c r="F499" s="46" t="inlineStr">
        <is>
          <t>post_recovery_events</t>
        </is>
      </c>
      <c r="G499" s="46" t="inlineStr">
        <is>
          <t>完成判据不满足时保存本动作证据，按父步骤规则处理：恢复失败保留证据且隔离实例。 禁止跳过后宣称完整通过。</t>
        </is>
      </c>
      <c r="H499" s="46" t="inlineStr">
        <is>
          <t>R05.03</t>
        </is>
      </c>
    </row>
    <row r="500" ht="54" customHeight="1" s="47">
      <c r="A500" s="46" t="inlineStr">
        <is>
          <t>R05.03</t>
        </is>
      </c>
      <c r="B500" s="46" t="inlineStr">
        <is>
          <t>R05</t>
        </is>
      </c>
      <c r="C500" s="46" t="inlineStr">
        <is>
          <t>方法：M04。输入：F04控制恢复、旧失效键、新合法域、恢复门限。条件：执行范围/循环由本方法流程行决定。</t>
        </is>
      </c>
      <c r="D500" s="46" t="inlineStr">
        <is>
          <t>单独回访旧失效键，检查资格拒绝及无错误消费，不重新改成合法键。</t>
        </is>
      </c>
      <c r="E500" s="46" t="inlineStr">
        <is>
          <t>旧键仍被隔离</t>
        </is>
      </c>
      <c r="F500" s="46" t="inlineStr">
        <is>
          <t>old_key_rejection</t>
        </is>
      </c>
      <c r="G500" s="46" t="inlineStr">
        <is>
          <t>完成判据不满足时保存本动作证据，按父步骤规则处理：恢复失败保留证据且隔离实例。 禁止跳过后宣称完整通过。</t>
        </is>
      </c>
      <c r="H500" s="46" t="inlineStr">
        <is>
          <t>R05.04</t>
        </is>
      </c>
    </row>
    <row r="501" ht="54" customHeight="1" s="47">
      <c r="A501" s="46" t="inlineStr">
        <is>
          <t>R05.04</t>
        </is>
      </c>
      <c r="B501" s="46" t="inlineStr">
        <is>
          <t>R05</t>
        </is>
      </c>
      <c r="C501" s="46" t="inlineStr">
        <is>
          <t>方法：M04。输入：F04控制恢复、旧失效键、新合法域、恢复门限。条件：执行范围/循环由本方法流程行决定。</t>
        </is>
      </c>
      <c r="D501" s="46" t="inlineStr">
        <is>
          <t>保存恢复结束时间和耗时，核对专用恢复门限，再允许最终清理旧对象。</t>
        </is>
      </c>
      <c r="E501" s="46" t="inlineStr">
        <is>
          <t>恢复与隔离均有证据</t>
        </is>
      </c>
      <c r="F501" s="46" t="inlineStr">
        <is>
          <t>recovery_summary</t>
        </is>
      </c>
      <c r="G501" s="46" t="inlineStr">
        <is>
          <t>完成判据不满足时保存本动作证据，按父步骤规则处理：恢复失败保留证据且隔离实例。 禁止跳过后宣称完整通过。</t>
        </is>
      </c>
      <c r="H501" s="46" t="inlineStr">
        <is>
          <t>本父步骤结束，返回对应流程行；按其分支/循环继续，不跳过方法finally。</t>
        </is>
      </c>
    </row>
    <row r="502" ht="54" customHeight="1" s="47">
      <c r="A502" s="46" t="inlineStr">
        <is>
          <t>R06.01</t>
        </is>
      </c>
      <c r="B502" s="46" t="inlineStr">
        <is>
          <t>R06</t>
        </is>
      </c>
      <c r="C502" s="46" t="inlineStr">
        <is>
          <t>方法：M02/M04/M05/M06。输入：阶段保留清单/租约/引用、保护及解除接口。条件：执行范围/循环由本方法流程行决定。</t>
        </is>
      </c>
      <c r="D502" s="46" t="inlineStr">
        <is>
          <t>读取容量、长稳或版本阶段应保留的对象、语义身份和结束条件。</t>
        </is>
      </c>
      <c r="E502" s="46" t="inlineStr">
        <is>
          <t>保留范围明确</t>
        </is>
      </c>
      <c r="F502" s="46" t="inlineStr">
        <is>
          <t>retain_plan</t>
        </is>
      </c>
      <c r="G502" s="46" t="inlineStr">
        <is>
          <t>完成判据不满足时保存本动作证据，按父步骤规则处理：清理误触保留对象使该轮无效；禁止重新预置后宣称命中原工作集。 禁止跳过后宣称完整通过。</t>
        </is>
      </c>
      <c r="H502" s="46" t="inlineStr">
        <is>
          <t>R06.02</t>
        </is>
      </c>
    </row>
    <row r="503" ht="54" customHeight="1" s="47">
      <c r="A503" s="46" t="inlineStr">
        <is>
          <t>R06.02</t>
        </is>
      </c>
      <c r="B503" s="46" t="inlineStr">
        <is>
          <t>R06</t>
        </is>
      </c>
      <c r="C503" s="46" t="inlineStr">
        <is>
          <t>方法：M02/M04/M05/M06。输入：阶段保留清单/租约/引用、保护及解除接口。条件：执行范围/循环由本方法流程行决定。</t>
        </is>
      </c>
      <c r="D503" s="46" t="inlineStr">
        <is>
          <t>登记对象及引用/租约快照，给清理/隔离适配器安装保护范围。</t>
        </is>
      </c>
      <c r="E503" s="46" t="inlineStr">
        <is>
          <t>保护机制生效</t>
        </is>
      </c>
      <c r="F503" s="46" t="inlineStr">
        <is>
          <t>retain_manifest/refcounts</t>
        </is>
      </c>
      <c r="G503" s="46" t="inlineStr">
        <is>
          <t>完成判据不满足时保存本动作证据，按父步骤规则处理：清理误触保留对象使该轮无效；禁止重新预置后宣称命中原工作集。 禁止跳过后宣称完整通过。</t>
        </is>
      </c>
      <c r="H503" s="46" t="inlineStr">
        <is>
          <t>R06.03</t>
        </is>
      </c>
    </row>
    <row r="504" ht="54" customHeight="1" s="47">
      <c r="A504" s="46" t="inlineStr">
        <is>
          <t>R06.03</t>
        </is>
      </c>
      <c r="B504" s="46" t="inlineStr">
        <is>
          <t>R06</t>
        </is>
      </c>
      <c r="C504" s="46" t="inlineStr">
        <is>
          <t>方法：M02/M04/M05/M06。输入：阶段保留清单/租约/引用、保护及解除接口。条件：执行范围/循环由本方法流程行决定。</t>
        </is>
      </c>
      <c r="D504" s="46" t="inlineStr">
        <is>
          <t>阶段转换前后核对对象身份与引用，不用重新预置冒充原对象。</t>
        </is>
      </c>
      <c r="E504" s="46" t="inlineStr">
        <is>
          <t>跨阶段状态连续</t>
        </is>
      </c>
      <c r="F504" s="46" t="inlineStr">
        <is>
          <t>retain_before_after</t>
        </is>
      </c>
      <c r="G504" s="46" t="inlineStr">
        <is>
          <t>完成判据不满足时保存本动作证据，按父步骤规则处理：清理误触保留对象使该轮无效；禁止重新预置后宣称命中原工作集。 禁止跳过后宣称完整通过。</t>
        </is>
      </c>
      <c r="H504" s="46" t="inlineStr">
        <is>
          <t>R06.04</t>
        </is>
      </c>
    </row>
    <row r="505" ht="54" customHeight="1" s="47">
      <c r="A505" s="46" t="inlineStr">
        <is>
          <t>R06.04</t>
        </is>
      </c>
      <c r="B505" s="46" t="inlineStr">
        <is>
          <t>R06</t>
        </is>
      </c>
      <c r="C505" s="46" t="inlineStr">
        <is>
          <t>方法：M02/M04/M05/M06。输入：阶段保留清单/租约/引用、保护及解除接口。条件：执行范围/循环由本方法流程行决定。</t>
        </is>
      </c>
      <c r="D505" s="46" t="inlineStr">
        <is>
          <t>发现误清或身份变化则该轮无效；只在声明结束点解除保护。</t>
        </is>
      </c>
      <c r="E505" s="46" t="inlineStr">
        <is>
          <t>保护失效可发现</t>
        </is>
      </c>
      <c r="F505" s="46" t="inlineStr">
        <is>
          <t>retain_violation/release_point</t>
        </is>
      </c>
      <c r="G505" s="46" t="inlineStr">
        <is>
          <t>完成判据不满足时保存本动作证据，按父步骤规则处理：清理误触保留对象使该轮无效；禁止重新预置后宣称命中原工作集。 禁止跳过后宣称完整通过。</t>
        </is>
      </c>
      <c r="H505" s="46" t="inlineStr">
        <is>
          <t>本父步骤结束，返回对应流程行；按其分支/循环继续，不跳过方法finally。</t>
        </is>
      </c>
    </row>
    <row r="506" ht="54" customHeight="1" s="47">
      <c r="A506" s="46" t="inlineStr">
        <is>
          <t>R07.01</t>
        </is>
      </c>
      <c r="B506" s="46" t="inlineStr">
        <is>
          <t>R07</t>
        </is>
      </c>
      <c r="C506" s="46" t="inlineStr">
        <is>
          <t>方法：M06。输入：当前版本阶段、切换后预检、保留对象及固定采样/输出。条件：按OLD/NEW_COMPATIBLE/NEW_INCOMPATIBLE/ROLLBACK分支。</t>
        </is>
      </c>
      <c r="D506" s="46" t="inlineStr">
        <is>
          <t>读取当前版本阶段及保留清单，确认G02～G05已经在切换后通过。</t>
        </is>
      </c>
      <c r="E506" s="46" t="inlineStr">
        <is>
          <t>阶段预检有效</t>
        </is>
      </c>
      <c r="F506" s="46" t="inlineStr">
        <is>
          <t>phase_preflight_receipt</t>
        </is>
      </c>
      <c r="G506" s="46" t="inlineStr">
        <is>
          <t>完成判据不满足时保存本动作证据，按父步骤规则处理：不支持兼容或回滚场景时阻塞；不能用全冷启动冒充旧缓存兼容。 禁止跳过后宣称完整通过。</t>
        </is>
      </c>
      <c r="H506" s="46" t="inlineStr">
        <is>
          <t>R07.02</t>
        </is>
      </c>
    </row>
    <row r="507" ht="54" customHeight="1" s="47">
      <c r="A507" s="46" t="inlineStr">
        <is>
          <t>R07.02</t>
        </is>
      </c>
      <c r="B507" s="46" t="inlineStr">
        <is>
          <t>R07</t>
        </is>
      </c>
      <c r="C507" s="46" t="inlineStr">
        <is>
          <t>方法：M06。输入：当前版本阶段、切换后预检、保留对象及固定采样/输出。条件：按OLD/NEW_COMPATIBLE/NEW_INCOMPATIBLE/ROLLBACK分支。</t>
        </is>
      </c>
      <c r="D507" s="46" t="inlineStr">
        <is>
          <t>用现场已验证的发布/隔离/对象区间策略保护目标前缀，排除上一阶段R2增生后缀/生成KV；不支持则阻塞，不能换Prompt或全清旧缓存。</t>
        </is>
      </c>
      <c r="E507" s="46" t="inlineStr">
        <is>
          <t>固定输入且不意外全命中</t>
        </is>
      </c>
      <c r="F507" s="46" t="inlineStr">
        <is>
          <t>prefix_retained/suffix_isolation</t>
        </is>
      </c>
      <c r="G507" s="46" t="inlineStr">
        <is>
          <t>完成判据不满足时保存本动作证据，按父步骤规则处理：不支持兼容或回滚场景时阻塞；不能用全冷启动冒充旧缓存兼容。 禁止跳过后宣称完整通过。</t>
        </is>
      </c>
      <c r="H507" s="46" t="inlineStr">
        <is>
          <t>R07.03</t>
        </is>
      </c>
    </row>
    <row r="508" ht="54" customHeight="1" s="47">
      <c r="A508" s="46" t="inlineStr">
        <is>
          <t>R07.03</t>
        </is>
      </c>
      <c r="B508" s="46" t="inlineStr">
        <is>
          <t>R07</t>
        </is>
      </c>
      <c r="C508" s="46" t="inlineStr">
        <is>
          <t>方法：M06。输入：当前版本阶段、切换后预检、保留对象及固定采样/输出。条件：仅OLD或NEW_COMPATIBLE；其他阶段跳过本动作。</t>
        </is>
      </c>
      <c r="D508" s="46" t="inlineStr">
        <is>
          <t>旧阶段为配置请求池调用P01～P05生产旧缓存；新兼容直接用保留前缀，不冷重置。</t>
        </is>
      </c>
      <c r="E508" s="46" t="inlineStr">
        <is>
          <t>生产/复用分支正确</t>
        </is>
      </c>
      <c r="F508" s="46" t="inlineStr">
        <is>
          <t>phase_cache_identity</t>
        </is>
      </c>
      <c r="G508" s="46" t="inlineStr">
        <is>
          <t>完成判据不满足时保存本动作证据，按父步骤规则处理：不支持兼容或回滚场景时阻塞；不能用全冷启动冒充旧缓存兼容。 禁止跳过后宣称完整通过。</t>
        </is>
      </c>
      <c r="H508" s="46" t="inlineStr">
        <is>
          <t>R07.04</t>
        </is>
      </c>
    </row>
    <row r="509" ht="54" customHeight="1" s="47">
      <c r="A509" s="46" t="inlineStr">
        <is>
          <t>R07.04</t>
        </is>
      </c>
      <c r="B509" s="46" t="inlineStr">
        <is>
          <t>R07</t>
        </is>
      </c>
      <c r="C509" s="46" t="inlineStr">
        <is>
          <t>方法：M06。输入：当前版本阶段、切换后预检、保留对象及固定采样/输出。条件：仅NEW_INCOMPATIBLE；其他阶段跳过本动作。</t>
        </is>
      </c>
      <c r="D509" s="46" t="inlineStr">
        <is>
          <t>新不兼容阶段先单独检查旧键拒绝/安全重算，再生产新合法缓存；隔离检查不混入性能总体。</t>
        </is>
      </c>
      <c r="E509" s="46" t="inlineStr">
        <is>
          <t>拒绝与测量分相位</t>
        </is>
      </c>
      <c r="F509" s="46" t="inlineStr">
        <is>
          <t>compatibility_probe/new_cache</t>
        </is>
      </c>
      <c r="G509" s="46" t="inlineStr">
        <is>
          <t>完成判据不满足时保存本动作证据，按父步骤规则处理：不支持兼容或回滚场景时阻塞；不能用全冷启动冒充旧缓存兼容。 禁止跳过后宣称完整通过。</t>
        </is>
      </c>
      <c r="H509" s="46" t="inlineStr">
        <is>
          <t>R07.05</t>
        </is>
      </c>
    </row>
    <row r="510" ht="54" customHeight="1" s="47">
      <c r="A510" s="46" t="inlineStr">
        <is>
          <t>R07.05</t>
        </is>
      </c>
      <c r="B510" s="46" t="inlineStr">
        <is>
          <t>R07</t>
        </is>
      </c>
      <c r="C510" s="46" t="inlineStr">
        <is>
          <t>方法：M06。输入：当前版本阶段、切换后预检、保留对象及固定采样/输出。条件：仅ROLLBACK；其他阶段跳过本动作。</t>
        </is>
      </c>
      <c r="D510" s="46" t="inlineStr">
        <is>
          <t>回滚阶段先检查不兼容新键拒绝和旧合法对象恢复；按计划构造合法测量请求。</t>
        </is>
      </c>
      <c r="E510" s="46" t="inlineStr">
        <is>
          <t>新旧键隔离正确</t>
        </is>
      </c>
      <c r="F510" s="46" t="inlineStr">
        <is>
          <t>rollback_cache_check</t>
        </is>
      </c>
      <c r="G510" s="46" t="inlineStr">
        <is>
          <t>完成判据不满足时保存本动作证据，按父步骤规则处理：不支持兼容或回滚场景时阻塞；不能用全冷启动冒充旧缓存兼容。 禁止跳过后宣称完整通过。</t>
        </is>
      </c>
      <c r="H510" s="46" t="inlineStr">
        <is>
          <t>R07.06</t>
        </is>
      </c>
    </row>
    <row r="511" ht="54" customHeight="1" s="47">
      <c r="A511" s="46" t="inlineStr">
        <is>
          <t>R07.06</t>
        </is>
      </c>
      <c r="B511" s="46" t="inlineStr">
        <is>
          <t>R07</t>
        </is>
      </c>
      <c r="C511" s="46" t="inlineStr">
        <is>
          <t>方法：M06。输入：当前版本阶段、切换后预检、保留对象及固定采样/输出。条件：按OLD/NEW_COMPATIBLE/NEW_INCOMPATIBLE/ROLLBACK分支。</t>
        </is>
      </c>
      <c r="D511" s="46" t="inlineStr">
        <is>
          <t>将本阶段已准备/保留池交PAIR或稳态流程；S03只核验现有池不再次冷生产，正式R2各执行一次。</t>
        </is>
      </c>
      <c r="E511" s="46" t="inlineStr">
        <is>
          <t>采样与Test配置一致</t>
        </is>
      </c>
      <c r="F511" s="46" t="inlineStr">
        <is>
          <t>phase_R2_events/phase_metrics</t>
        </is>
      </c>
      <c r="G511" s="46" t="inlineStr">
        <is>
          <t>完成判据不满足时保存本动作证据，按父步骤规则处理：不支持兼容或回滚场景时阻塞；不能用全冷启动冒充旧缓存兼容。 禁止跳过后宣称完整通过。</t>
        </is>
      </c>
      <c r="H511" s="46" t="inlineStr">
        <is>
          <t>R07.07</t>
        </is>
      </c>
    </row>
    <row r="512" ht="54" customHeight="1" s="47">
      <c r="A512" s="46" t="inlineStr">
        <is>
          <t>R07.07</t>
        </is>
      </c>
      <c r="B512" s="46" t="inlineStr">
        <is>
          <t>R07</t>
        </is>
      </c>
      <c r="C512" s="46" t="inlineStr">
        <is>
          <t>方法：M06。输入：当前版本阶段、切换后预检、保留对象及固定采样/输出。条件：按OLD/NEW_COMPATIBLE/NEW_INCOMPATIBLE/ROLLBACK分支。</t>
        </is>
      </c>
      <c r="D512" s="46" t="inlineStr">
        <is>
          <t>在独立REF域执行需要的同长冷参照，保存输出/时序及实际字节。</t>
        </is>
      </c>
      <c r="E512" s="46" t="inlineStr">
        <is>
          <t>参照不破坏保留状态</t>
        </is>
      </c>
      <c r="F512" s="46" t="inlineStr">
        <is>
          <t>phase_REF_events</t>
        </is>
      </c>
      <c r="G512" s="46" t="inlineStr">
        <is>
          <t>完成判据不满足时保存本动作证据，按父步骤规则处理：不支持兼容或回滚场景时阻塞；不能用全冷启动冒充旧缓存兼容。 禁止跳过后宣称完整通过。</t>
        </is>
      </c>
      <c r="H512" s="46" t="inlineStr">
        <is>
          <t>R07.08</t>
        </is>
      </c>
    </row>
    <row r="513" ht="54" customHeight="1" s="47">
      <c r="A513" s="46" t="inlineStr">
        <is>
          <t>R07.08</t>
        </is>
      </c>
      <c r="B513" s="46" t="inlineStr">
        <is>
          <t>R07</t>
        </is>
      </c>
      <c r="C513" s="46" t="inlineStr">
        <is>
          <t>方法：M06。输入：当前版本阶段、切换后预检、保留对象及固定采样/输出。条件：按OLD/NEW_COMPATIBLE/NEW_INCOMPATIBLE/ROLLBACK分支。</t>
        </is>
      </c>
      <c r="D513" s="46" t="inlineStr">
        <is>
          <t>保存本阶段兼容断言、真实请求及对象快照，返回版本控制进入下阶段。</t>
        </is>
      </c>
      <c r="E513" s="46" t="inlineStr">
        <is>
          <t>不以全冷启动冒充兼容</t>
        </is>
      </c>
      <c r="F513" s="46" t="inlineStr">
        <is>
          <t>phase_summary/retain_snapshot</t>
        </is>
      </c>
      <c r="G513" s="46" t="inlineStr">
        <is>
          <t>完成判据不满足时保存本动作证据，按父步骤规则处理：不支持兼容或回滚场景时阻塞；不能用全冷启动冒充旧缓存兼容。 禁止跳过后宣称完整通过。</t>
        </is>
      </c>
      <c r="H513" s="46" t="inlineStr">
        <is>
          <t>本父步骤结束，返回对应流程行；按其分支/循环继续，不跳过方法finally。</t>
        </is>
      </c>
    </row>
    <row r="514" ht="54" customHeight="1" s="47">
      <c r="A514" s="46" t="inlineStr">
        <is>
          <t>MF01.01</t>
        </is>
      </c>
      <c r="B514" s="46" t="inlineStr">
        <is>
          <t>MF01</t>
        </is>
      </c>
      <c r="C514" s="46" t="inlineStr">
        <is>
          <t>方法：M07。输入：AM模块/模式/适配器、fixture/hash、断言及超时。条件：执行范围/循环由本方法流程行决定。</t>
        </is>
      </c>
      <c r="D514" s="46" t="inlineStr">
        <is>
          <t>读取模块、UNIT/REAL_INTEGRATION、实际适配器入口、构建和fixture清单。</t>
        </is>
      </c>
      <c r="E514" s="46" t="inlineStr">
        <is>
          <t>入口及清单已绑定</t>
        </is>
      </c>
      <c r="F514" s="46" t="inlineStr">
        <is>
          <t>functional_config</t>
        </is>
      </c>
      <c r="G514" s="46" t="inlineStr">
        <is>
          <t>完成判据不满足时保存本动作证据，按父步骤规则处理：适配器未实现或fixture缺失则BLOCKED_CAPABILITY。 禁止跳过后宣称完整通过。</t>
        </is>
      </c>
      <c r="H514" s="46" t="inlineStr">
        <is>
          <t>MF01.02</t>
        </is>
      </c>
    </row>
    <row r="515" ht="54" customHeight="1" s="47">
      <c r="A515" s="46" t="inlineStr">
        <is>
          <t>MF01.02</t>
        </is>
      </c>
      <c r="B515" s="46" t="inlineStr">
        <is>
          <t>MF01</t>
        </is>
      </c>
      <c r="C515" s="46" t="inlineStr">
        <is>
          <t>方法：M07。输入：AM模块/模式/适配器、fixture/hash、断言及超时。条件：执行范围/循环由本方法流程行决定。</t>
        </is>
      </c>
      <c r="D515" s="46" t="inlineStr">
        <is>
          <t>核对fixture哈希、输入、预期结果、全部断言及超时；不猜源码入口。</t>
        </is>
      </c>
      <c r="E515" s="46" t="inlineStr">
        <is>
          <t>每fixture有执行条件</t>
        </is>
      </c>
      <c r="F515" s="46" t="inlineStr">
        <is>
          <t>assertion_manifest</t>
        </is>
      </c>
      <c r="G515" s="46" t="inlineStr">
        <is>
          <t>完成判据不满足时保存本动作证据，按父步骤规则处理：适配器未实现或fixture缺失则BLOCKED_CAPABILITY。 禁止跳过后宣称完整通过。</t>
        </is>
      </c>
      <c r="H515" s="46" t="inlineStr">
        <is>
          <t>MF01.03</t>
        </is>
      </c>
    </row>
    <row r="516" ht="54" customHeight="1" s="47">
      <c r="A516" s="46" t="inlineStr">
        <is>
          <t>MF01.03</t>
        </is>
      </c>
      <c r="B516" s="46" t="inlineStr">
        <is>
          <t>MF01</t>
        </is>
      </c>
      <c r="C516" s="46" t="inlineStr">
        <is>
          <t>方法：M07。输入：AM模块/模式/适配器、fixture/hash、断言及超时。条件：执行范围/循环由本方法流程行决定。</t>
        </is>
      </c>
      <c r="D516" s="46" t="inlineStr">
        <is>
          <t>核对实机能力或允许Mock范围；缺入口/fixture就阻塞。</t>
        </is>
      </c>
      <c r="E516" s="46" t="inlineStr">
        <is>
          <t>证据等级明确</t>
        </is>
      </c>
      <c r="F516" s="46" t="inlineStr">
        <is>
          <t>capability_check</t>
        </is>
      </c>
      <c r="G516" s="46" t="inlineStr">
        <is>
          <t>完成判据不满足时保存本动作证据，按父步骤规则处理：适配器未实现或fixture缺失则BLOCKED_CAPABILITY。 禁止跳过后宣称完整通过。</t>
        </is>
      </c>
      <c r="H516" s="46" t="inlineStr">
        <is>
          <t>MF01.04</t>
        </is>
      </c>
    </row>
    <row r="517" ht="54" customHeight="1" s="47">
      <c r="A517" s="46" t="inlineStr">
        <is>
          <t>MF01.04</t>
        </is>
      </c>
      <c r="B517" s="46" t="inlineStr">
        <is>
          <t>MF01</t>
        </is>
      </c>
      <c r="C517" s="46" t="inlineStr">
        <is>
          <t>方法：M07。输入：AM模块/模式/适配器、fixture/hash、断言及超时。条件：执行范围/循环由本方法流程行决定。</t>
        </is>
      </c>
      <c r="D517" s="46" t="inlineStr">
        <is>
          <t>保存固定功能配置和运行身份，进入构建准备。</t>
        </is>
      </c>
      <c r="E517" s="46" t="inlineStr">
        <is>
          <t>功能配置不可临时改写</t>
        </is>
      </c>
      <c r="F517" s="46" t="inlineStr">
        <is>
          <t>functional_manifest</t>
        </is>
      </c>
      <c r="G517" s="46" t="inlineStr">
        <is>
          <t>完成判据不满足时保存本动作证据，按父步骤规则处理：适配器未实现或fixture缺失则BLOCKED_CAPABILITY。 禁止跳过后宣称完整通过。</t>
        </is>
      </c>
      <c r="H517" s="46" t="inlineStr">
        <is>
          <t>本父步骤结束，返回对应流程行；按其分支/循环继续，不跳过方法finally。</t>
        </is>
      </c>
    </row>
    <row r="518" ht="54" customHeight="1" s="47">
      <c r="A518" s="46" t="inlineStr">
        <is>
          <t>MF02.01</t>
        </is>
      </c>
      <c r="B518" s="46" t="inlineStr">
        <is>
          <t>MF02</t>
        </is>
      </c>
      <c r="C518" s="46" t="inlineStr">
        <is>
          <t>方法：M07。输入：固定构建、UNIT或实机能力、fixture重置范围。条件：执行范围/循环由本方法流程行决定。</t>
        </is>
      </c>
      <c r="D518" s="46" t="inlineStr">
        <is>
          <t>按冻结构建配置构建模块，保留构建日志及实际代码hash。</t>
        </is>
      </c>
      <c r="E518" s="46" t="inlineStr">
        <is>
          <t>被测构建匹配</t>
        </is>
      </c>
      <c r="F518" s="46" t="inlineStr">
        <is>
          <t>build_log/build_hash</t>
        </is>
      </c>
      <c r="G518" s="46" t="inlineStr">
        <is>
          <t>完成判据不满足时保存本动作证据，按父步骤规则处理：Mock结果不升级为实机证据；环境失败阻塞对应Case。 禁止跳过后宣称完整通过。</t>
        </is>
      </c>
      <c r="H518" s="46" t="inlineStr">
        <is>
          <t>MF02.02</t>
        </is>
      </c>
    </row>
    <row r="519" ht="54" customHeight="1" s="47">
      <c r="A519" s="46" t="inlineStr">
        <is>
          <t>MF02.02</t>
        </is>
      </c>
      <c r="B519" s="46" t="inlineStr">
        <is>
          <t>MF02</t>
        </is>
      </c>
      <c r="C519" s="46" t="inlineStr">
        <is>
          <t>方法：M07。输入：固定构建、UNIT或实机能力、fixture重置范围。条件：执行范围/循环由本方法流程行决定。</t>
        </is>
      </c>
      <c r="D519" s="46" t="inlineStr">
        <is>
          <t>UNIT装载允许Mock；实机集成绑定真实框架/驱动并验证能力。</t>
        </is>
      </c>
      <c r="E519" s="46" t="inlineStr">
        <is>
          <t>Mock与实机不混用</t>
        </is>
      </c>
      <c r="F519" s="46" t="inlineStr">
        <is>
          <t>evidence_level/environment</t>
        </is>
      </c>
      <c r="G519" s="46" t="inlineStr">
        <is>
          <t>完成判据不满足时保存本动作证据，按父步骤规则处理：Mock结果不升级为实机证据；环境失败阻塞对应Case。 禁止跳过后宣称完整通过。</t>
        </is>
      </c>
      <c r="H519" s="46" t="inlineStr">
        <is>
          <t>MF02.03</t>
        </is>
      </c>
    </row>
    <row r="520" ht="54" customHeight="1" s="47">
      <c r="A520" s="46" t="inlineStr">
        <is>
          <t>MF02.03</t>
        </is>
      </c>
      <c r="B520" s="46" t="inlineStr">
        <is>
          <t>MF02</t>
        </is>
      </c>
      <c r="C520" s="46" t="inlineStr">
        <is>
          <t>方法：M07。输入：固定构建、UNIT或实机能力、fixture重置范围。条件：执行范围/循环由本方法流程行决定。</t>
        </is>
      </c>
      <c r="D520" s="46" t="inlineStr">
        <is>
          <t>建立fixture独立初态，清除本fixture允许范围内残留，不碰其他任务。</t>
        </is>
      </c>
      <c r="E520" s="46" t="inlineStr">
        <is>
          <t>fixture无污染</t>
        </is>
      </c>
      <c r="F520" s="46" t="inlineStr">
        <is>
          <t>fixture_reset_snapshot</t>
        </is>
      </c>
      <c r="G520" s="46" t="inlineStr">
        <is>
          <t>完成判据不满足时保存本动作证据，按父步骤规则处理：Mock结果不升级为实机证据；环境失败阻塞对应Case。 禁止跳过后宣称完整通过。</t>
        </is>
      </c>
      <c r="H520" s="46" t="inlineStr">
        <is>
          <t>MF02.04</t>
        </is>
      </c>
    </row>
    <row r="521" ht="54" customHeight="1" s="47">
      <c r="A521" s="46" t="inlineStr">
        <is>
          <t>MF02.04</t>
        </is>
      </c>
      <c r="B521" s="46" t="inlineStr">
        <is>
          <t>MF02</t>
        </is>
      </c>
      <c r="C521" s="46" t="inlineStr">
        <is>
          <t>方法：M07。输入：固定构建、UNIT或实机能力、fixture重置范围。条件：执行范围/循环由本方法流程行决定。</t>
        </is>
      </c>
      <c r="D521" s="46" t="inlineStr">
        <is>
          <t>保存环境与对象身份，失败构建/能力缺失不执行断言。</t>
        </is>
      </c>
      <c r="E521" s="46" t="inlineStr">
        <is>
          <t>执行前环境合格</t>
        </is>
      </c>
      <c r="F521" s="46" t="inlineStr">
        <is>
          <t>functional_setup_result</t>
        </is>
      </c>
      <c r="G521" s="46" t="inlineStr">
        <is>
          <t>完成判据不满足时保存本动作证据，按父步骤规则处理：Mock结果不升级为实机证据；环境失败阻塞对应Case。 禁止跳过后宣称完整通过。</t>
        </is>
      </c>
      <c r="H521" s="46" t="inlineStr">
        <is>
          <t>本父步骤结束，返回对应流程行；按其分支/循环继续，不跳过方法finally。</t>
        </is>
      </c>
    </row>
    <row r="522" ht="54" customHeight="1" s="47">
      <c r="A522" s="46" t="inlineStr">
        <is>
          <t>MF03.01</t>
        </is>
      </c>
      <c r="B522" s="46" t="inlineStr">
        <is>
          <t>MF03</t>
        </is>
      </c>
      <c r="C522" s="46" t="inlineStr">
        <is>
          <t>方法：M07。输入：完整fixture列表、逐项预期/断言、异步完成接口。条件：执行范围/循环由本方法流程行决定。</t>
        </is>
      </c>
      <c r="D522" s="46" t="inlineStr">
        <is>
          <t>按完整清单选择当前fixture，装载固定输入、预期输出和断言。</t>
        </is>
      </c>
      <c r="E522" s="46" t="inlineStr">
        <is>
          <t>fixture输入可追溯</t>
        </is>
      </c>
      <c r="F522" s="46" t="inlineStr">
        <is>
          <t>fixture_id/input_hash</t>
        </is>
      </c>
      <c r="G522" s="46" t="inlineStr">
        <is>
          <t>完成判据不满足时保存本动作证据，按父步骤规则处理：错误消费/死锁立即失败；保留失败fixture，不能跳过继续宣称全通过。 禁止跳过后宣称完整通过。</t>
        </is>
      </c>
      <c r="H522" s="46" t="inlineStr">
        <is>
          <t>MF03.02</t>
        </is>
      </c>
    </row>
    <row r="523" ht="54" customHeight="1" s="47">
      <c r="A523" s="46" t="inlineStr">
        <is>
          <t>MF03.02</t>
        </is>
      </c>
      <c r="B523" s="46" t="inlineStr">
        <is>
          <t>MF03</t>
        </is>
      </c>
      <c r="C523" s="46" t="inlineStr">
        <is>
          <t>方法：M07。输入：完整fixture列表、逐项预期/断言、异步完成接口。条件：执行范围/循环由本方法流程行决定。</t>
        </is>
      </c>
      <c r="D523" s="46" t="inlineStr">
        <is>
          <t>调用实际适配器执行；异步fixture等待完成事件或固定超时。</t>
        </is>
      </c>
      <c r="E523" s="46" t="inlineStr">
        <is>
          <t>实际动作有终态</t>
        </is>
      </c>
      <c r="F523" s="46" t="inlineStr">
        <is>
          <t>actual_events/status</t>
        </is>
      </c>
      <c r="G523" s="46" t="inlineStr">
        <is>
          <t>完成判据不满足时保存本动作证据，按父步骤规则处理：错误消费/死锁立即失败；保留失败fixture，不能跳过继续宣称全通过。 禁止跳过后宣称完整通过。</t>
        </is>
      </c>
      <c r="H523" s="46" t="inlineStr">
        <is>
          <t>MF03.03</t>
        </is>
      </c>
    </row>
    <row r="524" ht="54" customHeight="1" s="47">
      <c r="A524" s="46" t="inlineStr">
        <is>
          <t>MF03.03</t>
        </is>
      </c>
      <c r="B524" s="46" t="inlineStr">
        <is>
          <t>MF03</t>
        </is>
      </c>
      <c r="C524" s="46" t="inlineStr">
        <is>
          <t>方法：M07。输入：完整fixture列表、逐项预期/断言、异步完成接口。条件：执行范围/循环由本方法流程行决定。</t>
        </is>
      </c>
      <c r="D524" s="46" t="inlineStr">
        <is>
          <t>逐条比较实际与预期，记录断言、数值及原因；故障类核对真实事件。</t>
        </is>
      </c>
      <c r="E524" s="46" t="inlineStr">
        <is>
          <t>全部断言有结果</t>
        </is>
      </c>
      <c r="F524" s="46" t="inlineStr">
        <is>
          <t>assertion_results</t>
        </is>
      </c>
      <c r="G524" s="46" t="inlineStr">
        <is>
          <t>完成判据不满足时保存本动作证据，按父步骤规则处理：错误消费/死锁立即失败；保留失败fixture，不能跳过继续宣称全通过。 禁止跳过后宣称完整通过。</t>
        </is>
      </c>
      <c r="H524" s="46" t="inlineStr">
        <is>
          <t>MF03.04</t>
        </is>
      </c>
    </row>
    <row r="525" ht="54" customHeight="1" s="47">
      <c r="A525" s="46" t="inlineStr">
        <is>
          <t>MF03.04</t>
        </is>
      </c>
      <c r="B525" s="46" t="inlineStr">
        <is>
          <t>MF03</t>
        </is>
      </c>
      <c r="C525" s="46" t="inlineStr">
        <is>
          <t>方法：M07。输入：完整fixture列表、逐项预期/断言、异步完成接口。条件：执行范围/循环由本方法流程行决定。</t>
        </is>
      </c>
      <c r="D525" s="46" t="inlineStr">
        <is>
          <t>保存失败现场后清理当前fixture，进入下一条；死锁/错误消费立即失败并终止危险运行。</t>
        </is>
      </c>
      <c r="E525" s="46" t="inlineStr">
        <is>
          <t>不跳过失败宣称全通过</t>
        </is>
      </c>
      <c r="F525" s="46" t="inlineStr">
        <is>
          <t>fixture_failure/cleanup</t>
        </is>
      </c>
      <c r="G525" s="46" t="inlineStr">
        <is>
          <t>完成判据不满足时保存本动作证据，按父步骤规则处理：错误消费/死锁立即失败；保留失败fixture，不能跳过继续宣称全通过。 禁止跳过后宣称完整通过。</t>
        </is>
      </c>
      <c r="H525" s="46" t="inlineStr">
        <is>
          <t>本父步骤结束，返回对应流程行；按其分支/循环继续，不跳过方法finally。</t>
        </is>
      </c>
    </row>
    <row r="526" ht="54" customHeight="1" s="47">
      <c r="A526" s="46" t="inlineStr">
        <is>
          <t>MF04.01</t>
        </is>
      </c>
      <c r="B526" s="46" t="inlineStr">
        <is>
          <t>MF04</t>
        </is>
      </c>
      <c r="C526" s="46" t="inlineStr">
        <is>
          <t>方法：M07。输入：必需清单、实际断言结果及构建hash。条件：执行范围/循环由本方法流程行决定。</t>
        </is>
      </c>
      <c r="D526" s="46" t="inlineStr">
        <is>
          <t>对比必需fixture数与实际执行数，逐项检查缺执行和缺断言。</t>
        </is>
      </c>
      <c r="E526" s="46" t="inlineStr">
        <is>
          <t>覆盖计数闭合</t>
        </is>
      </c>
      <c r="F526" s="46" t="inlineStr">
        <is>
          <t>fixture_coverage</t>
        </is>
      </c>
      <c r="G526" s="46" t="inlineStr">
        <is>
          <t>完成判据不满足时保存本动作证据，按父步骤规则处理：缺执行/缺证据记不完整，不自动通过。 禁止跳过后宣称完整通过。</t>
        </is>
      </c>
      <c r="H526" s="46" t="inlineStr">
        <is>
          <t>MF04.02</t>
        </is>
      </c>
    </row>
    <row r="527" ht="54" customHeight="1" s="47">
      <c r="A527" s="46" t="inlineStr">
        <is>
          <t>MF04.02</t>
        </is>
      </c>
      <c r="B527" s="46" t="inlineStr">
        <is>
          <t>MF04</t>
        </is>
      </c>
      <c r="C527" s="46" t="inlineStr">
        <is>
          <t>方法：M07。输入：必需清单、实际断言结果及构建hash。条件：执行范围/循环由本方法流程行决定。</t>
        </is>
      </c>
      <c r="D527" s="46" t="inlineStr">
        <is>
          <t>汇总全部断言结果和失败列表，保留UNIT或实机证据标记。</t>
        </is>
      </c>
      <c r="E527" s="46" t="inlineStr">
        <is>
          <t>证据等级无提升</t>
        </is>
      </c>
      <c r="F527" s="46" t="inlineStr">
        <is>
          <t>junit.xml/assertions.json</t>
        </is>
      </c>
      <c r="G527" s="46" t="inlineStr">
        <is>
          <t>完成判据不满足时保存本动作证据，按父步骤规则处理：缺执行/缺证据记不完整，不自动通过。 禁止跳过后宣称完整通过。</t>
        </is>
      </c>
      <c r="H527" s="46" t="inlineStr">
        <is>
          <t>MF04.03</t>
        </is>
      </c>
    </row>
    <row r="528" ht="54" customHeight="1" s="47">
      <c r="A528" s="46" t="inlineStr">
        <is>
          <t>MF04.03</t>
        </is>
      </c>
      <c r="B528" s="46" t="inlineStr">
        <is>
          <t>MF04</t>
        </is>
      </c>
      <c r="C528" s="46" t="inlineStr">
        <is>
          <t>方法：M07。输入：必需清单、实际断言结果及构建hash。条件：执行范围/循环由本方法流程行决定。</t>
        </is>
      </c>
      <c r="D528" s="46" t="inlineStr">
        <is>
          <t>附加构建、fixture和运行hash，形成可反查功能报告。</t>
        </is>
      </c>
      <c r="E528" s="46" t="inlineStr">
        <is>
          <t>版本身份完整</t>
        </is>
      </c>
      <c r="F528" s="46" t="inlineStr">
        <is>
          <t>functional_summary.json</t>
        </is>
      </c>
      <c r="G528" s="46" t="inlineStr">
        <is>
          <t>完成判据不满足时保存本动作证据，按父步骤规则处理：缺执行/缺证据记不完整，不自动通过。 禁止跳过后宣称完整通过。</t>
        </is>
      </c>
      <c r="H528" s="46" t="inlineStr">
        <is>
          <t>MF04.04</t>
        </is>
      </c>
    </row>
    <row r="529" ht="54" customHeight="1" s="47">
      <c r="A529" s="46" t="inlineStr">
        <is>
          <t>MF04.04</t>
        </is>
      </c>
      <c r="B529" s="46" t="inlineStr">
        <is>
          <t>MF04</t>
        </is>
      </c>
      <c r="C529" s="46" t="inlineStr">
        <is>
          <t>方法：M07。输入：必需清单、实际断言结果及构建hash。条件：执行范围/循环由本方法流程行决定。</t>
        </is>
      </c>
      <c r="D529" s="46" t="inlineStr">
        <is>
          <t>仅在全必需断言及证据完整时给功能通过；不补性能结论。</t>
        </is>
      </c>
      <c r="E529" s="46" t="inlineStr">
        <is>
          <t>功能判定范围准确</t>
        </is>
      </c>
      <c r="F529" s="46" t="inlineStr">
        <is>
          <t>functional_verdict</t>
        </is>
      </c>
      <c r="G529" s="46" t="inlineStr">
        <is>
          <t>完成判据不满足时保存本动作证据，按父步骤规则处理：缺执行/缺证据记不完整，不自动通过。 禁止跳过后宣称完整通过。</t>
        </is>
      </c>
      <c r="H529" s="46" t="inlineStr">
        <is>
          <t>本父步骤结束，返回对应流程行；按其分支/循环继续，不跳过方法finally。</t>
        </is>
      </c>
    </row>
    <row r="530" ht="54" customHeight="1" s="47">
      <c r="A530" s="46" t="inlineStr">
        <is>
          <t>MF05.01</t>
        </is>
      </c>
      <c r="B530" s="46" t="inlineStr">
        <is>
          <t>MF05</t>
        </is>
      </c>
      <c r="C530" s="46" t="inlineStr">
        <is>
          <t>方法：M07。输入：本fixture资源/现场、释放接口与清理超时。条件：执行范围/循环由本方法流程行决定。</t>
        </is>
      </c>
      <c r="D530" s="46" t="inlineStr">
        <is>
          <t>先保存当前失败现场和fixture资源清单，再进入finally释放。</t>
        </is>
      </c>
      <c r="E530" s="46" t="inlineStr">
        <is>
          <t>现场未被覆盖</t>
        </is>
      </c>
      <c r="F530" s="46" t="inlineStr">
        <is>
          <t>fixture_resource_manifest</t>
        </is>
      </c>
      <c r="G530" s="46" t="inlineStr">
        <is>
          <t>清理失败隔离实例，阻断复用。</t>
        </is>
      </c>
      <c r="H530" s="46" t="inlineStr">
        <is>
          <t>MF05.02</t>
        </is>
      </c>
    </row>
    <row r="531" ht="54" customHeight="1" s="47">
      <c r="A531" s="46" t="inlineStr">
        <is>
          <t>MF05.02</t>
        </is>
      </c>
      <c r="B531" s="46" t="inlineStr">
        <is>
          <t>MF05</t>
        </is>
      </c>
      <c r="C531" s="46" t="inlineStr">
        <is>
          <t>方法：M07。输入：本fixture资源/现场、释放接口与清理超时。条件：执行范围/循环由本方法流程行决定。</t>
        </is>
      </c>
      <c r="D531" s="46" t="inlineStr">
        <is>
          <t>停止任务并释放句柄、映射和租约，保存各操作确认。</t>
        </is>
      </c>
      <c r="E531" s="46" t="inlineStr">
        <is>
          <t>释放动作完整</t>
        </is>
      </c>
      <c r="F531" s="46" t="inlineStr">
        <is>
          <t>fixture_cleanup_log</t>
        </is>
      </c>
      <c r="G531" s="46" t="inlineStr">
        <is>
          <t>清理失败隔离实例，阻断复用。</t>
        </is>
      </c>
      <c r="H531" s="46" t="inlineStr">
        <is>
          <t>MF05.03</t>
        </is>
      </c>
    </row>
    <row r="532" ht="54" customHeight="1" s="47">
      <c r="A532" s="46" t="inlineStr">
        <is>
          <t>MF05.03</t>
        </is>
      </c>
      <c r="B532" s="46" t="inlineStr">
        <is>
          <t>MF05</t>
        </is>
      </c>
      <c r="C532" s="46" t="inlineStr">
        <is>
          <t>方法：M07。输入：本fixture资源/现场、释放接口与清理超时。条件：执行范围/循环由本方法流程行决定。</t>
        </is>
      </c>
      <c r="D532" s="46" t="inlineStr">
        <is>
          <t>检查对象引用、后台和环境恢复；清理超时隔离实例。</t>
        </is>
      </c>
      <c r="E532" s="46" t="inlineStr">
        <is>
          <t>无未说明残留</t>
        </is>
      </c>
      <c r="F532" s="46" t="inlineStr">
        <is>
          <t>resource_after/cleanup_status</t>
        </is>
      </c>
      <c r="G532" s="46" t="inlineStr">
        <is>
          <t>清理失败隔离实例，阻断复用。</t>
        </is>
      </c>
      <c r="H532" s="46" t="inlineStr">
        <is>
          <t>MF05.04</t>
        </is>
      </c>
    </row>
    <row r="533" ht="54" customHeight="1" s="47">
      <c r="A533" s="46" t="inlineStr">
        <is>
          <t>MF05.04</t>
        </is>
      </c>
      <c r="B533" s="46" t="inlineStr">
        <is>
          <t>MF05</t>
        </is>
      </c>
      <c r="C533" s="46" t="inlineStr">
        <is>
          <t>方法：M07。输入：本fixture资源/现场、释放接口与清理超时。条件：执行范围/循环由本方法流程行决定。</t>
        </is>
      </c>
      <c r="D533" s="46" t="inlineStr">
        <is>
          <t>写入最终清理证据，清理失败阻止下一fixture复用该实例。</t>
        </is>
      </c>
      <c r="E533" s="46" t="inlineStr">
        <is>
          <t>不能带污染继续</t>
        </is>
      </c>
      <c r="F533" s="46" t="inlineStr">
        <is>
          <t>functional_cleanup_receipt</t>
        </is>
      </c>
      <c r="G533" s="46" t="inlineStr">
        <is>
          <t>清理失败隔离实例，阻断复用。</t>
        </is>
      </c>
      <c r="H533" s="46" t="inlineStr">
        <is>
          <t>本父步骤结束，返回对应流程行；按其分支/循环继续，不跳过方法finally。</t>
        </is>
      </c>
    </row>
    <row r="534" ht="54" customHeight="1" s="47">
      <c r="A534" s="46" t="inlineStr">
        <is>
          <t>MB01.01</t>
        </is>
      </c>
      <c r="B534" s="46" t="inlineStr">
        <is>
          <t>MB01</t>
        </is>
      </c>
      <c r="C534" s="46" t="inlineStr">
        <is>
          <t>方法：M08。输入：AM单参数点/计时边界、AO采样、AP模块参照。条件：执行范围/循环由本方法流程行决定。</t>
        </is>
      </c>
      <c r="D534" s="46" t="inlineStr">
        <is>
          <t>读取本Test单个参数点、真实适配器、fixture及原生/增强角色。</t>
        </is>
      </c>
      <c r="E534" s="46" t="inlineStr">
        <is>
          <t>不扫描未列参数点</t>
        </is>
      </c>
      <c r="F534" s="46" t="inlineStr">
        <is>
          <t>micro_config</t>
        </is>
      </c>
      <c r="G534" s="46" t="inlineStr">
        <is>
          <t>完成判据不满足时保存本动作证据，按父步骤规则处理：未绑定或未冻结参数则阻塞；不自动扫描未列Case的参数。 禁止跳过后宣称完整通过。</t>
        </is>
      </c>
      <c r="H534" s="46" t="inlineStr">
        <is>
          <t>MB01.02</t>
        </is>
      </c>
    </row>
    <row r="535" ht="54" customHeight="1" s="47">
      <c r="A535" s="46" t="inlineStr">
        <is>
          <t>MB01.02</t>
        </is>
      </c>
      <c r="B535" s="46" t="inlineStr">
        <is>
          <t>MB01</t>
        </is>
      </c>
      <c r="C535" s="46" t="inlineStr">
        <is>
          <t>方法：M08。输入：AM单参数点/计时边界、AO采样、AP模块参照。条件：执行范围/循环由本方法流程行决定。</t>
        </is>
      </c>
      <c r="D535" s="46" t="inlineStr">
        <is>
          <t>核对固定轮数、预热、迭代数或测量窗口及超时，拒绝待冻结值。</t>
        </is>
      </c>
      <c r="E535" s="46" t="inlineStr">
        <is>
          <t>采样方式完整</t>
        </is>
      </c>
      <c r="F535" s="46" t="inlineStr">
        <is>
          <t>micro_sample_check</t>
        </is>
      </c>
      <c r="G535" s="46" t="inlineStr">
        <is>
          <t>完成判据不满足时保存本动作证据，按父步骤规则处理：未绑定或未冻结参数则阻塞；不自动扫描未列Case的参数。 禁止跳过后宣称完整通过。</t>
        </is>
      </c>
      <c r="H535" s="46" t="inlineStr">
        <is>
          <t>MB01.03</t>
        </is>
      </c>
    </row>
    <row r="536" ht="54" customHeight="1" s="47">
      <c r="A536" s="46" t="inlineStr">
        <is>
          <t>MB01.03</t>
        </is>
      </c>
      <c r="B536" s="46" t="inlineStr">
        <is>
          <t>MB01</t>
        </is>
      </c>
      <c r="C536" s="46" t="inlineStr">
        <is>
          <t>方法：M08。输入：AM单参数点/计时边界、AO采样、AP模块参照。条件：执行范围/循环由本方法流程行决定。</t>
        </is>
      </c>
      <c r="D536" s="46" t="inlineStr">
        <is>
          <t>定义每个指标起止事件、时间域及实际字节/CPU探针。</t>
        </is>
      </c>
      <c r="E536" s="46" t="inlineStr">
        <is>
          <t>计时边界可执行</t>
        </is>
      </c>
      <c r="F536" s="46" t="inlineStr">
        <is>
          <t>timing_boundary/probes</t>
        </is>
      </c>
      <c r="G536" s="46" t="inlineStr">
        <is>
          <t>完成判据不满足时保存本动作证据，按父步骤规则处理：未绑定或未冻结参数则阻塞；不自动扫描未列Case的参数。 禁止跳过后宣称完整通过。</t>
        </is>
      </c>
      <c r="H536" s="46" t="inlineStr">
        <is>
          <t>MB01.04</t>
        </is>
      </c>
    </row>
    <row r="537" ht="54" customHeight="1" s="47">
      <c r="A537" s="46" t="inlineStr">
        <is>
          <t>MB01.04</t>
        </is>
      </c>
      <c r="B537" s="46" t="inlineStr">
        <is>
          <t>MB01</t>
        </is>
      </c>
      <c r="C537" s="46" t="inlineStr">
        <is>
          <t>方法：M08。输入：AM单参数点/计时边界、AO采样、AP模块参照。条件：执行范围/循环由本方法流程行决定。</t>
        </is>
      </c>
      <c r="D537" s="46" t="inlineStr">
        <is>
          <t>绑定模块门限与对照条件，保存hash及运行计划。</t>
        </is>
      </c>
      <c r="E537" s="46" t="inlineStr">
        <is>
          <t>模块指标不套全项目目标</t>
        </is>
      </c>
      <c r="F537" s="46" t="inlineStr">
        <is>
          <t>micro_manifest</t>
        </is>
      </c>
      <c r="G537" s="46" t="inlineStr">
        <is>
          <t>完成判据不满足时保存本动作证据，按父步骤规则处理：未绑定或未冻结参数则阻塞；不自动扫描未列Case的参数。 禁止跳过后宣称完整通过。</t>
        </is>
      </c>
      <c r="H537" s="46" t="inlineStr">
        <is>
          <t>本父步骤结束，返回对应流程行；按其分支/循环继续，不跳过方法finally。</t>
        </is>
      </c>
    </row>
    <row r="538" ht="54" customHeight="1" s="47">
      <c r="A538" s="46" t="inlineStr">
        <is>
          <t>MB02.01</t>
        </is>
      </c>
      <c r="B538" s="46" t="inlineStr">
        <is>
          <t>MB02</t>
        </is>
      </c>
      <c r="C538" s="46" t="inlineStr">
        <is>
          <t>方法：M08。输入：固定fixture、实际布局/合法KV或模块非KV输入。条件：执行范围/循环由本方法流程行决定。</t>
        </is>
      </c>
      <c r="D538" s="46" t="inlineStr">
        <is>
          <t>运行固定fixture功能校验，检查正常范围与输出正确性。</t>
        </is>
      </c>
      <c r="E538" s="46" t="inlineStr">
        <is>
          <t>正确性先通过</t>
        </is>
      </c>
      <c r="F538" s="46" t="inlineStr">
        <is>
          <t>micro_validation</t>
        </is>
      </c>
      <c r="G538" s="46" t="inlineStr">
        <is>
          <t>完成判据不满足时保存本动作证据，按父步骤规则处理：错误输出不进入性能比较；无实测能力标UNSUPPORTED。 禁止跳过后宣称完整通过。</t>
        </is>
      </c>
      <c r="H538" s="46" t="inlineStr">
        <is>
          <t>MB02.02</t>
        </is>
      </c>
    </row>
    <row r="539" ht="54" customHeight="1" s="47">
      <c r="A539" s="46" t="inlineStr">
        <is>
          <t>MB02.02</t>
        </is>
      </c>
      <c r="B539" s="46" t="inlineStr">
        <is>
          <t>MB02</t>
        </is>
      </c>
      <c r="C539" s="46" t="inlineStr">
        <is>
          <t>方法：M08。输入：固定fixture、实际布局/合法KV或模块非KV输入。条件：仅真实KV路径；其他模块跳过本动作。</t>
        </is>
      </c>
      <c r="D539" s="46" t="inlineStr">
        <is>
          <t>真实KV路径按冻结输入/输出生产合法对象并确认Ready、布局及语义资格。</t>
        </is>
      </c>
      <c r="E539" s="46" t="inlineStr">
        <is>
          <t>不用随机字节冒充KV</t>
        </is>
      </c>
      <c r="F539" s="46" t="inlineStr">
        <is>
          <t>ready/layout/object_manifest</t>
        </is>
      </c>
      <c r="G539" s="46" t="inlineStr">
        <is>
          <t>完成判据不满足时保存本动作证据，按父步骤规则处理：错误输出不进入性能比较；无实测能力标UNSUPPORTED。 禁止跳过后宣称完整通过。</t>
        </is>
      </c>
      <c r="H539" s="46" t="inlineStr">
        <is>
          <t>MB02.03</t>
        </is>
      </c>
    </row>
    <row r="540" ht="54" customHeight="1" s="47">
      <c r="A540" s="46" t="inlineStr">
        <is>
          <t>MB02.03</t>
        </is>
      </c>
      <c r="B540" s="46" t="inlineStr">
        <is>
          <t>MB02</t>
        </is>
      </c>
      <c r="C540" s="46" t="inlineStr">
        <is>
          <t>方法：M08。输入：固定fixture、实际布局/合法KV或模块非KV输入。条件：仅非KV模块fixture；KV路径跳过本动作。</t>
        </is>
      </c>
      <c r="D540" s="46" t="inlineStr">
        <is>
          <t>元数据/编译/决策类装载对应固定输入及预标期望结果，不要求生成Token。</t>
        </is>
      </c>
      <c r="E540" s="46" t="inlineStr">
        <is>
          <t>输入类型与模块相符</t>
        </is>
      </c>
      <c r="F540" s="46" t="inlineStr">
        <is>
          <t>module_fixture_snapshot</t>
        </is>
      </c>
      <c r="G540" s="46" t="inlineStr">
        <is>
          <t>完成判据不满足时保存本动作证据，按父步骤规则处理：错误输出不进入性能比较；无实测能力标UNSUPPORTED。 禁止跳过后宣称完整通过。</t>
        </is>
      </c>
      <c r="H540" s="46" t="inlineStr">
        <is>
          <t>MB02.04</t>
        </is>
      </c>
    </row>
    <row r="541" ht="54" customHeight="1" s="47">
      <c r="A541" s="46" t="inlineStr">
        <is>
          <t>MB02.04</t>
        </is>
      </c>
      <c r="B541" s="46" t="inlineStr">
        <is>
          <t>MB02</t>
        </is>
      </c>
      <c r="C541" s="46" t="inlineStr">
        <is>
          <t>方法：M08。输入：固定fixture、实际布局/合法KV或模块非KV输入。条件：执行范围/循环由本方法流程行决定。</t>
        </is>
      </c>
      <c r="D541" s="46" t="inlineStr">
        <is>
          <t>核对真实路径能力及初态；错误输出或无实测能力停止性能比较。</t>
        </is>
      </c>
      <c r="E541" s="46" t="inlineStr">
        <is>
          <t>实测条件成立</t>
        </is>
      </c>
      <c r="F541" s="46" t="inlineStr">
        <is>
          <t>micro_setup_result</t>
        </is>
      </c>
      <c r="G541" s="46" t="inlineStr">
        <is>
          <t>完成判据不满足时保存本动作证据，按父步骤规则处理：错误输出不进入性能比较；无实测能力标UNSUPPORTED。 禁止跳过后宣称完整通过。</t>
        </is>
      </c>
      <c r="H541" s="46" t="inlineStr">
        <is>
          <t>本父步骤结束，返回对应流程行；按其分支/循环继续，不跳过方法finally。</t>
        </is>
      </c>
    </row>
    <row r="542" ht="54" customHeight="1" s="47">
      <c r="A542" s="46" t="inlineStr">
        <is>
          <t>MB03.01</t>
        </is>
      </c>
      <c r="B542" s="46" t="inlineStr">
        <is>
          <t>MB03</t>
        </is>
      </c>
      <c r="C542" s="46" t="inlineStr">
        <is>
          <t>方法：M08。输入：固定角色/轮次/初态、真实API、预热及测量探针。条件：执行范围/循环由本方法流程行决定。</t>
        </is>
      </c>
      <c r="D542" s="46" t="inlineStr">
        <is>
          <t>为当前轮/角色恢复相同fixture与初态，分配独立run_id。</t>
        </is>
      </c>
      <c r="E542" s="46" t="inlineStr">
        <is>
          <t>对照初态一致</t>
        </is>
      </c>
      <c r="F542" s="46" t="inlineStr">
        <is>
          <t>micro_role_run</t>
        </is>
      </c>
      <c r="G542" s="46" t="inlineStr">
        <is>
          <t>完成判据不满足时保存本动作证据，按父步骤规则处理：缺对照或路径漂移仅保存观测，不给优化收益结论。 禁止跳过后宣称完整通过。</t>
        </is>
      </c>
      <c r="H542" s="46" t="inlineStr">
        <is>
          <t>MB03.02</t>
        </is>
      </c>
    </row>
    <row r="543" ht="54" customHeight="1" s="47">
      <c r="A543" s="46" t="inlineStr">
        <is>
          <t>MB03.02</t>
        </is>
      </c>
      <c r="B543" s="46" t="inlineStr">
        <is>
          <t>MB03</t>
        </is>
      </c>
      <c r="C543" s="46" t="inlineStr">
        <is>
          <t>方法：M08。输入：固定角色/轮次/初态、真实API、预热及测量探针。条件：执行范围/循环由本方法流程行决定。</t>
        </is>
      </c>
      <c r="D543" s="46" t="inlineStr">
        <is>
          <t>执行Case预热并单独标记，预热数据不计正式测量。</t>
        </is>
      </c>
      <c r="E543" s="46" t="inlineStr">
        <is>
          <t>预热与测量分离</t>
        </is>
      </c>
      <c r="F543" s="46" t="inlineStr">
        <is>
          <t>warmup_samples</t>
        </is>
      </c>
      <c r="G543" s="46" t="inlineStr">
        <is>
          <t>完成判据不满足时保存本动作证据，按父步骤规则处理：缺对照或路径漂移仅保存观测，不给优化收益结论。 禁止跳过后宣称完整通过。</t>
        </is>
      </c>
      <c r="H543" s="46" t="inlineStr">
        <is>
          <t>MB03.03</t>
        </is>
      </c>
    </row>
    <row r="544" ht="54" customHeight="1" s="47">
      <c r="A544" s="46" t="inlineStr">
        <is>
          <t>MB03.03</t>
        </is>
      </c>
      <c r="B544" s="46" t="inlineStr">
        <is>
          <t>MB03</t>
        </is>
      </c>
      <c r="C544" s="46" t="inlineStr">
        <is>
          <t>方法：M08。输入：固定角色/轮次/初态、真实API、预热及测量探针。条件：执行范围/循环由本方法流程行决定。</t>
        </is>
      </c>
      <c r="D544" s="46" t="inlineStr">
        <is>
          <t>按固定次数或窗口执行真实API，采集边界事件、字节、CPU和输出检查。</t>
        </is>
      </c>
      <c r="E544" s="46" t="inlineStr">
        <is>
          <t>不是模拟量</t>
        </is>
      </c>
      <c r="F544" s="46" t="inlineStr">
        <is>
          <t>micro_raw.jsonl</t>
        </is>
      </c>
      <c r="G544" s="46" t="inlineStr">
        <is>
          <t>完成判据不满足时保存本动作证据，按父步骤规则处理：缺对照或路径漂移仅保存观测，不给优化收益结论。 禁止跳过后宣称完整通过。</t>
        </is>
      </c>
      <c r="H544" s="46" t="inlineStr">
        <is>
          <t>MB03.04</t>
        </is>
      </c>
    </row>
    <row r="545" ht="54" customHeight="1" s="47">
      <c r="A545" s="46" t="inlineStr">
        <is>
          <t>MB03.04</t>
        </is>
      </c>
      <c r="B545" s="46" t="inlineStr">
        <is>
          <t>MB03</t>
        </is>
      </c>
      <c r="C545" s="46" t="inlineStr">
        <is>
          <t>方法：M08。输入：固定角色/轮次/初态、真实API、预热及测量探针。条件：执行范围/循环由本方法流程行决定。</t>
        </is>
      </c>
      <c r="D545" s="46" t="inlineStr">
        <is>
          <t>按冻结顺序交错原生/增强各轮；仅增强开关允许不同。</t>
        </is>
      </c>
      <c r="E545" s="46" t="inlineStr">
        <is>
          <t>对照真实可比</t>
        </is>
      </c>
      <c r="F545" s="46" t="inlineStr">
        <is>
          <t>role_order/config_diff</t>
        </is>
      </c>
      <c r="G545" s="46" t="inlineStr">
        <is>
          <t>完成判据不满足时保存本动作证据，按父步骤规则处理：缺对照或路径漂移仅保存观测，不给优化收益结论。 禁止跳过后宣称完整通过。</t>
        </is>
      </c>
      <c r="H545" s="46" t="inlineStr">
        <is>
          <t>MB03.05</t>
        </is>
      </c>
    </row>
    <row r="546" ht="54" customHeight="1" s="47">
      <c r="A546" s="46" t="inlineStr">
        <is>
          <t>MB03.05</t>
        </is>
      </c>
      <c r="B546" s="46" t="inlineStr">
        <is>
          <t>MB03</t>
        </is>
      </c>
      <c r="C546" s="46" t="inlineStr">
        <is>
          <t>方法：M08。输入：固定角色/轮次/初态、真实API、预热及测量探针。条件：执行范围/循环由本方法流程行决定。</t>
        </is>
      </c>
      <c r="D546" s="46" t="inlineStr">
        <is>
          <t>保存全部原始样本、错误及轮次完成量；结束当前角色后再切换。</t>
        </is>
      </c>
      <c r="E546" s="46" t="inlineStr">
        <is>
          <t>次数与窗口可核对</t>
        </is>
      </c>
      <c r="F546" s="46" t="inlineStr">
        <is>
          <t>micro_round_receipt</t>
        </is>
      </c>
      <c r="G546" s="46" t="inlineStr">
        <is>
          <t>完成判据不满足时保存本动作证据，按父步骤规则处理：缺对照或路径漂移仅保存观测，不给优化收益结论。 禁止跳过后宣称完整通过。</t>
        </is>
      </c>
      <c r="H546" s="46" t="inlineStr">
        <is>
          <t>本父步骤结束，返回对应流程行；按其分支/循环继续，不跳过方法finally。</t>
        </is>
      </c>
    </row>
    <row r="547" ht="54" customHeight="1" s="47">
      <c r="A547" s="46" t="inlineStr">
        <is>
          <t>MB04.01</t>
        </is>
      </c>
      <c r="B547" s="46" t="inlineStr">
        <is>
          <t>MB04</t>
        </is>
      </c>
      <c r="C547" s="46" t="inlineStr">
        <is>
          <t>方法：M08。输入：原始模块样本、指标边界、同条件原生及模块门限。条件：执行范围/循环由本方法流程行决定。</t>
        </is>
      </c>
      <c r="D547" s="46" t="inlineStr">
        <is>
          <t>按固定计时边界整理有效样本及失败，不能静默剔除异常。</t>
        </is>
      </c>
      <c r="E547" s="46" t="inlineStr">
        <is>
          <t>样本总体明确</t>
        </is>
      </c>
      <c r="F547" s="46" t="inlineStr">
        <is>
          <t>micro_population</t>
        </is>
      </c>
      <c r="G547" s="46" t="inlineStr">
        <is>
          <t>完成判据不满足时保存本动作证据，按父步骤规则处理：门限未冻结只报告，不能伪造全项目TTFT/QPS达标。 禁止跳过后宣称完整通过。</t>
        </is>
      </c>
      <c r="H547" s="46" t="inlineStr">
        <is>
          <t>MB04.02</t>
        </is>
      </c>
    </row>
    <row r="548" ht="54" customHeight="1" s="47">
      <c r="A548" s="46" t="inlineStr">
        <is>
          <t>MB04.02</t>
        </is>
      </c>
      <c r="B548" s="46" t="inlineStr">
        <is>
          <t>MB04</t>
        </is>
      </c>
      <c r="C548" s="46" t="inlineStr">
        <is>
          <t>方法：M08。输入：原始模块样本、指标边界、同条件原生及模块门限。条件：执行范围/循环由本方法流程行决定。</t>
        </is>
      </c>
      <c r="D548" s="46" t="inlineStr">
        <is>
          <t>计算模块时延分布、调用量、吞吐及实际字节带宽/CPU，按指标分别使用分母。</t>
        </is>
      </c>
      <c r="E548" s="46" t="inlineStr">
        <is>
          <t>指标与模块一致</t>
        </is>
      </c>
      <c r="F548" s="46" t="inlineStr">
        <is>
          <t>module_metrics</t>
        </is>
      </c>
      <c r="G548" s="46" t="inlineStr">
        <is>
          <t>完成判据不满足时保存本动作证据，按父步骤规则处理：门限未冻结只报告，不能伪造全项目TTFT/QPS达标。 禁止跳过后宣称完整通过。</t>
        </is>
      </c>
      <c r="H548" s="46" t="inlineStr">
        <is>
          <t>MB04.03</t>
        </is>
      </c>
    </row>
    <row r="549" ht="54" customHeight="1" s="47">
      <c r="A549" s="46" t="inlineStr">
        <is>
          <t>MB04.03</t>
        </is>
      </c>
      <c r="B549" s="46" t="inlineStr">
        <is>
          <t>MB04</t>
        </is>
      </c>
      <c r="C549" s="46" t="inlineStr">
        <is>
          <t>方法：M08。输入：原始模块样本、指标边界、同条件原生及模块门限。条件：执行范围/循环由本方法流程行决定。</t>
        </is>
      </c>
      <c r="D549" s="46" t="inlineStr">
        <is>
          <t>与匹配原生角色及模块门限比较，保留基线身份和轮间波动。</t>
        </is>
      </c>
      <c r="E549" s="46" t="inlineStr">
        <is>
          <t>比较条件可追溯</t>
        </is>
      </c>
      <c r="F549" s="46" t="inlineStr">
        <is>
          <t>threshold_comparison</t>
        </is>
      </c>
      <c r="G549" s="46" t="inlineStr">
        <is>
          <t>完成判据不满足时保存本动作证据，按父步骤规则处理：门限未冻结只报告，不能伪造全项目TTFT/QPS达标。 禁止跳过后宣称完整通过。</t>
        </is>
      </c>
      <c r="H549" s="46" t="inlineStr">
        <is>
          <t>MB04.04</t>
        </is>
      </c>
    </row>
    <row r="550" ht="54" customHeight="1" s="47">
      <c r="A550" s="46" t="inlineStr">
        <is>
          <t>MB04.04</t>
        </is>
      </c>
      <c r="B550" s="46" t="inlineStr">
        <is>
          <t>MB04</t>
        </is>
      </c>
      <c r="C550" s="46" t="inlineStr">
        <is>
          <t>方法：M08。输入：原始模块样本、指标边界、同条件原生及模块门限。条件：执行范围/循环由本方法流程行决定。</t>
        </is>
      </c>
      <c r="D550" s="46" t="inlineStr">
        <is>
          <t>缺门限/对照/探针只报告待判或无效，不宣称端到端收益。</t>
        </is>
      </c>
      <c r="E550" s="46" t="inlineStr">
        <is>
          <t>结论不过界</t>
        </is>
      </c>
      <c r="F550" s="46" t="inlineStr">
        <is>
          <t>micro_summary.json</t>
        </is>
      </c>
      <c r="G550" s="46" t="inlineStr">
        <is>
          <t>完成判据不满足时保存本动作证据，按父步骤规则处理：门限未冻结只报告，不能伪造全项目TTFT/QPS达标。 禁止跳过后宣称完整通过。</t>
        </is>
      </c>
      <c r="H550" s="46" t="inlineStr">
        <is>
          <t>本父步骤结束，返回对应流程行；按其分支/循环继续，不跳过方法finally。</t>
        </is>
      </c>
    </row>
    <row r="551" ht="54" customHeight="1" s="47">
      <c r="A551" s="46" t="inlineStr">
        <is>
          <t>MB05.01</t>
        </is>
      </c>
      <c r="B551" s="46" t="inlineStr">
        <is>
          <t>MB05</t>
        </is>
      </c>
      <c r="C551" s="46" t="inlineStr">
        <is>
          <t>方法：M08。输入：本run原始证据、任务/对象及清理规则。条件：执行范围/循环由本方法流程行决定。</t>
        </is>
      </c>
      <c r="D551" s="46" t="inlineStr">
        <is>
          <t>归档配置、fixture、计时定义、原始样本与正确性报告。</t>
        </is>
      </c>
      <c r="E551" s="46" t="inlineStr">
        <is>
          <t>证据完整</t>
        </is>
      </c>
      <c r="F551" s="46" t="inlineStr">
        <is>
          <t>micro_evidence_index</t>
        </is>
      </c>
      <c r="G551" s="46" t="inlineStr">
        <is>
          <t>清理超时隔离环境，旧数据不能覆盖。</t>
        </is>
      </c>
      <c r="H551" s="46" t="inlineStr">
        <is>
          <t>MB05.02</t>
        </is>
      </c>
    </row>
    <row r="552" ht="54" customHeight="1" s="47">
      <c r="A552" s="46" t="inlineStr">
        <is>
          <t>MB05.02</t>
        </is>
      </c>
      <c r="B552" s="46" t="inlineStr">
        <is>
          <t>MB05</t>
        </is>
      </c>
      <c r="C552" s="46" t="inlineStr">
        <is>
          <t>方法：M08。输入：本run原始证据、任务/对象及清理规则。条件：执行范围/循环由本方法流程行决定。</t>
        </is>
      </c>
      <c r="D552" s="46" t="inlineStr">
        <is>
          <t>停止本run任务并释放对象/句柄，等待完成或记录清理超时。</t>
        </is>
      </c>
      <c r="E552" s="46" t="inlineStr">
        <is>
          <t>清理可核对</t>
        </is>
      </c>
      <c r="F552" s="46" t="inlineStr">
        <is>
          <t>micro_cleanup_log</t>
        </is>
      </c>
      <c r="G552" s="46" t="inlineStr">
        <is>
          <t>清理超时隔离环境，旧数据不能覆盖。</t>
        </is>
      </c>
      <c r="H552" s="46" t="inlineStr">
        <is>
          <t>MB05.03</t>
        </is>
      </c>
    </row>
    <row r="553" ht="54" customHeight="1" s="47">
      <c r="A553" s="46" t="inlineStr">
        <is>
          <t>MB05.03</t>
        </is>
      </c>
      <c r="B553" s="46" t="inlineStr">
        <is>
          <t>MB05</t>
        </is>
      </c>
      <c r="C553" s="46" t="inlineStr">
        <is>
          <t>方法：M08。输入：本run原始证据、任务/对象及清理规则。条件：执行范围/循环由本方法流程行决定。</t>
        </is>
      </c>
      <c r="D553" s="46" t="inlineStr">
        <is>
          <t>采集资源恢复状态，清理失败隔离环境。</t>
        </is>
      </c>
      <c r="E553" s="46" t="inlineStr">
        <is>
          <t>复用条件明确</t>
        </is>
      </c>
      <c r="F553" s="46" t="inlineStr">
        <is>
          <t>micro_resource_after</t>
        </is>
      </c>
      <c r="G553" s="46" t="inlineStr">
        <is>
          <t>清理超时隔离环境，旧数据不能覆盖。</t>
        </is>
      </c>
      <c r="H553" s="46" t="inlineStr">
        <is>
          <t>MB05.04</t>
        </is>
      </c>
    </row>
    <row r="554" ht="54" customHeight="1" s="47">
      <c r="A554" s="46" t="inlineStr">
        <is>
          <t>MB05.04</t>
        </is>
      </c>
      <c r="B554" s="46" t="inlineStr">
        <is>
          <t>MB05</t>
        </is>
      </c>
      <c r="C554" s="46" t="inlineStr">
        <is>
          <t>方法：M08。输入：本run原始证据、任务/对象及清理规则。条件：执行范围/循环由本方法流程行决定。</t>
        </is>
      </c>
      <c r="D554" s="46" t="inlineStr">
        <is>
          <t>关闭运行并保存独立报告；重跑用新run_id，不覆盖旧证据。</t>
        </is>
      </c>
      <c r="E554" s="46" t="inlineStr">
        <is>
          <t>历史结果保留</t>
        </is>
      </c>
      <c r="F554" s="46" t="inlineStr">
        <is>
          <t>micro_run_close</t>
        </is>
      </c>
      <c r="G554" s="46" t="inlineStr">
        <is>
          <t>清理超时隔离环境，旧数据不能覆盖。</t>
        </is>
      </c>
      <c r="H554" s="46" t="inlineStr">
        <is>
          <t>本父步骤结束，返回对应流程行；按其分支/循环继续，不跳过方法finally。</t>
        </is>
      </c>
    </row>
    <row r="555" ht="54" customHeight="1" s="47">
      <c r="A555" s="46" t="inlineStr">
        <is>
          <t>DC01.01</t>
        </is>
      </c>
      <c r="B555" s="46" t="inlineStr">
        <is>
          <t>DC01</t>
        </is>
      </c>
      <c r="C555" s="46" t="inlineStr">
        <is>
          <t>方法：M09。输入：本期需求/资产/hash、应交证据及复核人。条件：执行范围/循环由本方法流程行决定。</t>
        </is>
      </c>
      <c r="D555" s="46" t="inlineStr">
        <is>
          <t>读取Case双周节点、需求快照/hash及本期交付资产清单。</t>
        </is>
      </c>
      <c r="E555" s="46" t="inlineStr">
        <is>
          <t>本期范围可定位</t>
        </is>
      </c>
      <c r="F555" s="46" t="inlineStr">
        <is>
          <t>requirements_hash/due_scope</t>
        </is>
      </c>
      <c r="G555" s="46" t="inlineStr">
        <is>
          <t>完成判据不满足时保存本动作证据，按父步骤规则处理：无范围或快照则BLOCKED_CONFIG。 禁止跳过后宣称完整通过。</t>
        </is>
      </c>
      <c r="H555" s="46" t="inlineStr">
        <is>
          <t>DC01.02</t>
        </is>
      </c>
    </row>
    <row r="556" ht="54" customHeight="1" s="47">
      <c r="A556" s="46" t="inlineStr">
        <is>
          <t>DC01.02</t>
        </is>
      </c>
      <c r="B556" s="46" t="inlineStr">
        <is>
          <t>DC01</t>
        </is>
      </c>
      <c r="C556" s="46" t="inlineStr">
        <is>
          <t>方法：M09。输入：本期需求/资产/hash、应交证据及复核人。条件：执行范围/循环由本方法流程行决定。</t>
        </is>
      </c>
      <c r="D556" s="46" t="inlineStr">
        <is>
          <t>区分本期到期与未来项，列出责任人及各项必需证据类型。</t>
        </is>
      </c>
      <c r="E556" s="46" t="inlineStr">
        <is>
          <t>不把未来证据计已交付</t>
        </is>
      </c>
      <c r="F556" s="46" t="inlineStr">
        <is>
          <t>due_requirement_manifest</t>
        </is>
      </c>
      <c r="G556" s="46" t="inlineStr">
        <is>
          <t>完成判据不满足时保存本动作证据，按父步骤规则处理：无范围或快照则BLOCKED_CONFIG。 禁止跳过后宣称完整通过。</t>
        </is>
      </c>
      <c r="H556" s="46" t="inlineStr">
        <is>
          <t>DC01.03</t>
        </is>
      </c>
    </row>
    <row r="557" ht="54" customHeight="1" s="47">
      <c r="A557" s="46" t="inlineStr">
        <is>
          <t>DC01.03</t>
        </is>
      </c>
      <c r="B557" s="46" t="inlineStr">
        <is>
          <t>DC01</t>
        </is>
      </c>
      <c r="C557" s="46" t="inlineStr">
        <is>
          <t>方法：M09。输入：本期需求/资产/hash、应交证据及复核人。条件：执行范围/循环由本方法流程行决定。</t>
        </is>
      </c>
      <c r="D557" s="46" t="inlineStr">
        <is>
          <t>核对快照、资产入口和复核人；缺信息就阻塞，保持只读。</t>
        </is>
      </c>
      <c r="E557" s="46" t="inlineStr">
        <is>
          <t>检查输入齐备</t>
        </is>
      </c>
      <c r="F557" s="46" t="inlineStr">
        <is>
          <t>document_preflight</t>
        </is>
      </c>
      <c r="G557" s="46" t="inlineStr">
        <is>
          <t>完成判据不满足时保存本动作证据，按父步骤规则处理：无范围或快照则BLOCKED_CONFIG。 禁止跳过后宣称完整通过。</t>
        </is>
      </c>
      <c r="H557" s="46" t="inlineStr">
        <is>
          <t>DC01.04</t>
        </is>
      </c>
    </row>
    <row r="558" ht="54" customHeight="1" s="47">
      <c r="A558" s="46" t="inlineStr">
        <is>
          <t>DC01.04</t>
        </is>
      </c>
      <c r="B558" s="46" t="inlineStr">
        <is>
          <t>DC01</t>
        </is>
      </c>
      <c r="C558" s="46" t="inlineStr">
        <is>
          <t>方法：M09。输入：本期需求/资产/hash、应交证据及复核人。条件：执行范围/循环由本方法流程行决定。</t>
        </is>
      </c>
      <c r="D558" s="46" t="inlineStr">
        <is>
          <t>保存检查范围与方法修订，再开始逐需求核验。</t>
        </is>
      </c>
      <c r="E558" s="46" t="inlineStr">
        <is>
          <t>范围不可临时缩小</t>
        </is>
      </c>
      <c r="F558" s="46" t="inlineStr">
        <is>
          <t>document_check_manifest</t>
        </is>
      </c>
      <c r="G558" s="46" t="inlineStr">
        <is>
          <t>完成判据不满足时保存本动作证据，按父步骤规则处理：无范围或快照则BLOCKED_CONFIG。 禁止跳过后宣称完整通过。</t>
        </is>
      </c>
      <c r="H558" s="46" t="inlineStr">
        <is>
          <t>本父步骤结束，返回对应流程行；按其分支/循环继续，不跳过方法finally。</t>
        </is>
      </c>
    </row>
    <row r="559" ht="54" customHeight="1" s="47">
      <c r="A559" s="46" t="inlineStr">
        <is>
          <t>DC02.01</t>
        </is>
      </c>
      <c r="B559" s="46" t="inlineStr">
        <is>
          <t>DC02</t>
        </is>
      </c>
      <c r="C559" s="46" t="inlineStr">
        <is>
          <t>方法：M09。输入：逐需求映射与链接、版本、变更评审和到期规则。条件：执行范围/循环由本方法流程行决定。</t>
        </is>
      </c>
      <c r="D559" s="46" t="inlineStr">
        <is>
          <t>逐需求解析责任、设计、接口、代码、测试ID及流水线映射。</t>
        </is>
      </c>
      <c r="E559" s="46" t="inlineStr">
        <is>
          <t>引用可解析</t>
        </is>
      </c>
      <c r="F559" s="46" t="inlineStr">
        <is>
          <t>traceability_rows</t>
        </is>
      </c>
      <c r="G559" s="46" t="inlineStr">
        <is>
          <t>完成判据不满足时保存本动作证据，按父步骤规则处理：失效链接/缺项明确列出，不以文件存在等同内容合格。 禁止跳过后宣称完整通过。</t>
        </is>
      </c>
      <c r="H559" s="46" t="inlineStr">
        <is>
          <t>DC02.02</t>
        </is>
      </c>
    </row>
    <row r="560" ht="54" customHeight="1" s="47">
      <c r="A560" s="46" t="inlineStr">
        <is>
          <t>DC02.02</t>
        </is>
      </c>
      <c r="B560" s="46" t="inlineStr">
        <is>
          <t>DC02</t>
        </is>
      </c>
      <c r="C560" s="46" t="inlineStr">
        <is>
          <t>方法：M09。输入：逐需求映射与链接、版本、变更评审和到期规则。条件：执行范围/循环由本方法流程行决定。</t>
        </is>
      </c>
      <c r="D560" s="46" t="inlineStr">
        <is>
          <t>检查链接可访问及内容/版本对应，不能仅以文件存在判合格。</t>
        </is>
      </c>
      <c r="E560" s="46" t="inlineStr">
        <is>
          <t>证据内容匹配</t>
        </is>
      </c>
      <c r="F560" s="46" t="inlineStr">
        <is>
          <t>link_content_checks</t>
        </is>
      </c>
      <c r="G560" s="46" t="inlineStr">
        <is>
          <t>完成判据不满足时保存本动作证据，按父步骤规则处理：失效链接/缺项明确列出，不以文件存在等同内容合格。 禁止跳过后宣称完整通过。</t>
        </is>
      </c>
      <c r="H560" s="46" t="inlineStr">
        <is>
          <t>DC02.03</t>
        </is>
      </c>
    </row>
    <row r="561" ht="54" customHeight="1" s="47">
      <c r="A561" s="46" t="inlineStr">
        <is>
          <t>DC02.03</t>
        </is>
      </c>
      <c r="B561" s="46" t="inlineStr">
        <is>
          <t>DC02</t>
        </is>
      </c>
      <c r="C561" s="46" t="inlineStr">
        <is>
          <t>方法：M09。输入：逐需求映射与链接、版本、变更评审和到期规则。条件：执行范围/循环由本方法流程行决定。</t>
        </is>
      </c>
      <c r="D561" s="46" t="inlineStr">
        <is>
          <t>检查变更评审、影响与回退记录；本期应交项逐项核对证据。</t>
        </is>
      </c>
      <c r="E561" s="46" t="inlineStr">
        <is>
          <t>应交证据完整</t>
        </is>
      </c>
      <c r="F561" s="46" t="inlineStr">
        <is>
          <t>change_reviews/due_evidence</t>
        </is>
      </c>
      <c r="G561" s="46" t="inlineStr">
        <is>
          <t>完成判据不满足时保存本动作证据，按父步骤规则处理：失效链接/缺项明确列出，不以文件存在等同内容合格。 禁止跳过后宣称完整通过。</t>
        </is>
      </c>
      <c r="H561" s="46" t="inlineStr">
        <is>
          <t>DC02.04</t>
        </is>
      </c>
    </row>
    <row r="562" ht="54" customHeight="1" s="47">
      <c r="A562" s="46" t="inlineStr">
        <is>
          <t>DC02.04</t>
        </is>
      </c>
      <c r="B562" s="46" t="inlineStr">
        <is>
          <t>DC02</t>
        </is>
      </c>
      <c r="C562" s="46" t="inlineStr">
        <is>
          <t>方法：M09。输入：逐需求映射与链接、版本、变更评审和到期规则。条件：执行范围/循环由本方法流程行决定。</t>
        </is>
      </c>
      <c r="D562" s="46" t="inlineStr">
        <is>
          <t>记录缺责任、缺测试、缺证据及失效链接；未来项标未到期。</t>
        </is>
      </c>
      <c r="E562" s="46" t="inlineStr">
        <is>
          <t>缺项不被隐藏</t>
        </is>
      </c>
      <c r="F562" s="46" t="inlineStr">
        <is>
          <t>missing_items.json</t>
        </is>
      </c>
      <c r="G562" s="46" t="inlineStr">
        <is>
          <t>完成判据不满足时保存本动作证据，按父步骤规则处理：失效链接/缺项明确列出，不以文件存在等同内容合格。 禁止跳过后宣称完整通过。</t>
        </is>
      </c>
      <c r="H562" s="46" t="inlineStr">
        <is>
          <t>本父步骤结束，返回对应流程行；按其分支/循环继续，不跳过方法finally。</t>
        </is>
      </c>
    </row>
    <row r="563" ht="54" customHeight="1" s="47">
      <c r="A563" s="46" t="inlineStr">
        <is>
          <t>DC03.01</t>
        </is>
      </c>
      <c r="B563" s="46" t="inlineStr">
        <is>
          <t>DC03</t>
        </is>
      </c>
      <c r="C563" s="46" t="inlineStr">
        <is>
          <t>方法：M09。输入：冻结本期分母与完整检查矩阵、原覆盖门限。条件：执行范围/循环由本方法流程行决定。</t>
        </is>
      </c>
      <c r="D563" s="46" t="inlineStr">
        <is>
          <t>按冻结本期需求分母计算映射完整率，输出分子/分母。</t>
        </is>
      </c>
      <c r="E563" s="46" t="inlineStr">
        <is>
          <t>分母范围固定</t>
        </is>
      </c>
      <c r="F563" s="46" t="inlineStr">
        <is>
          <t>coverage_counts</t>
        </is>
      </c>
      <c r="G563" s="46" t="inlineStr">
        <is>
          <t>完成判据不满足时保存本动作证据，按父步骤规则处理：未达标不得通过；无运行时性能数据要求。 禁止跳过后宣称完整通过。</t>
        </is>
      </c>
      <c r="H563" s="46" t="inlineStr">
        <is>
          <t>DC03.02</t>
        </is>
      </c>
    </row>
    <row r="564" ht="54" customHeight="1" s="47">
      <c r="A564" s="46" t="inlineStr">
        <is>
          <t>DC03.02</t>
        </is>
      </c>
      <c r="B564" s="46" t="inlineStr">
        <is>
          <t>DC03</t>
        </is>
      </c>
      <c r="C564" s="46" t="inlineStr">
        <is>
          <t>方法：M09。输入：冻结本期分母与完整检查矩阵、原覆盖门限。条件：执行范围/循环由本方法流程行决定。</t>
        </is>
      </c>
      <c r="D564" s="46" t="inlineStr">
        <is>
          <t>分别统计无责任、无测试计划和本期缺证据数量。</t>
        </is>
      </c>
      <c r="E564" s="46" t="inlineStr">
        <is>
          <t>三类缺失分列</t>
        </is>
      </c>
      <c r="F564" s="46" t="inlineStr">
        <is>
          <t>missing_counts</t>
        </is>
      </c>
      <c r="G564" s="46" t="inlineStr">
        <is>
          <t>完成判据不满足时保存本动作证据，按父步骤规则处理：未达标不得通过；无运行时性能数据要求。 禁止跳过后宣称完整通过。</t>
        </is>
      </c>
      <c r="H564" s="46" t="inlineStr">
        <is>
          <t>DC03.03</t>
        </is>
      </c>
    </row>
    <row r="565" ht="54" customHeight="1" s="47">
      <c r="A565" s="46" t="inlineStr">
        <is>
          <t>DC03.03</t>
        </is>
      </c>
      <c r="B565" s="46" t="inlineStr">
        <is>
          <t>DC03</t>
        </is>
      </c>
      <c r="C565" s="46" t="inlineStr">
        <is>
          <t>方法：M09。输入：冻结本期分母与完整检查矩阵、原覆盖门限。条件：执行范围/循环由本方法流程行决定。</t>
        </is>
      </c>
      <c r="D565" s="46" t="inlineStr">
        <is>
          <t>检查完整率100%且三类缺失0；未到期项不作为已交付证据。</t>
        </is>
      </c>
      <c r="E565" s="46" t="inlineStr">
        <is>
          <t>判定依据不偷换</t>
        </is>
      </c>
      <c r="F565" s="46" t="inlineStr">
        <is>
          <t>coverage_verdict</t>
        </is>
      </c>
      <c r="G565" s="46" t="inlineStr">
        <is>
          <t>完成判据不满足时保存本动作证据，按父步骤规则处理：未达标不得通过；无运行时性能数据要求。 禁止跳过后宣称完整通过。</t>
        </is>
      </c>
      <c r="H565" s="46" t="inlineStr">
        <is>
          <t>DC03.04</t>
        </is>
      </c>
    </row>
    <row r="566" ht="54" customHeight="1" s="47">
      <c r="A566" s="46" t="inlineStr">
        <is>
          <t>DC03.04</t>
        </is>
      </c>
      <c r="B566" s="46" t="inlineStr">
        <is>
          <t>DC03</t>
        </is>
      </c>
      <c r="C566" s="46" t="inlineStr">
        <is>
          <t>方法：M09。输入：冻结本期分母与完整检查矩阵、原覆盖门限。条件：执行范围/循环由本方法流程行决定。</t>
        </is>
      </c>
      <c r="D566" s="46" t="inlineStr">
        <is>
          <t>生成覆盖与缺项报告；不产生运行时性能通过结论。</t>
        </is>
      </c>
      <c r="E566" s="46" t="inlineStr">
        <is>
          <t>工程检查范围明确</t>
        </is>
      </c>
      <c r="F566" s="46" t="inlineStr">
        <is>
          <t>coverage_report.json</t>
        </is>
      </c>
      <c r="G566" s="46" t="inlineStr">
        <is>
          <t>完成判据不满足时保存本动作证据，按父步骤规则处理：未达标不得通过；无运行时性能数据要求。 禁止跳过后宣称完整通过。</t>
        </is>
      </c>
      <c r="H566" s="46" t="inlineStr">
        <is>
          <t>本父步骤结束，返回对应流程行；按其分支/循环继续，不跳过方法finally。</t>
        </is>
      </c>
    </row>
    <row r="567" ht="54" customHeight="1" s="47">
      <c r="A567" s="46" t="inlineStr">
        <is>
          <t>DC04.01</t>
        </is>
      </c>
      <c r="B567" s="46" t="inlineStr">
        <is>
          <t>DC04</t>
        </is>
      </c>
      <c r="C567" s="46" t="inlineStr">
        <is>
          <t>方法：M09。输入：只读源快照、缺项表及人工复核记录。条件：执行范围/循环由本方法流程行决定。</t>
        </is>
      </c>
      <c r="D567" s="46" t="inlineStr">
        <is>
          <t>保存只读需求快照、检查矩阵及逐项缺失证据。</t>
        </is>
      </c>
      <c r="E567" s="46" t="inlineStr">
        <is>
          <t>来源可回溯</t>
        </is>
      </c>
      <c r="F567" s="46" t="inlineStr">
        <is>
          <t>source_snapshot/traceability.csv</t>
        </is>
      </c>
      <c r="G567" s="46" t="inlineStr">
        <is>
          <t>完成判据不满足时保存本动作证据，按父步骤规则处理：缺复核意见保留待验收，不自动标验收通过。 禁止跳过后宣称完整通过。</t>
        </is>
      </c>
      <c r="H567" s="46" t="inlineStr">
        <is>
          <t>DC04.02</t>
        </is>
      </c>
    </row>
    <row r="568" ht="54" customHeight="1" s="47">
      <c r="A568" s="46" t="inlineStr">
        <is>
          <t>DC04.02</t>
        </is>
      </c>
      <c r="B568" s="46" t="inlineStr">
        <is>
          <t>DC04</t>
        </is>
      </c>
      <c r="C568" s="46" t="inlineStr">
        <is>
          <t>方法：M09。输入：只读源快照、缺项表及人工复核记录。条件：执行范围/循环由本方法流程行决定。</t>
        </is>
      </c>
      <c r="D568" s="46" t="inlineStr">
        <is>
          <t>关联本测试、流水线及验收条目，保存版本和方法修订。</t>
        </is>
      </c>
      <c r="E568" s="46" t="inlineStr">
        <is>
          <t>五页身份可核对</t>
        </is>
      </c>
      <c r="F568" s="46" t="inlineStr">
        <is>
          <t>document_evidence_index</t>
        </is>
      </c>
      <c r="G568" s="46" t="inlineStr">
        <is>
          <t>完成判据不满足时保存本动作证据，按父步骤规则处理：缺复核意见保留待验收，不自动标验收通过。 禁止跳过后宣称完整通过。</t>
        </is>
      </c>
      <c r="H568" s="46" t="inlineStr">
        <is>
          <t>DC04.03</t>
        </is>
      </c>
    </row>
    <row r="569" ht="54" customHeight="1" s="47">
      <c r="A569" s="46" t="inlineStr">
        <is>
          <t>DC04.03</t>
        </is>
      </c>
      <c r="B569" s="46" t="inlineStr">
        <is>
          <t>DC04</t>
        </is>
      </c>
      <c r="C569" s="46" t="inlineStr">
        <is>
          <t>方法：M09。输入：只读源快照、缺项表及人工复核记录。条件：执行范围/循环由本方法流程行决定。</t>
        </is>
      </c>
      <c r="D569" s="46" t="inlineStr">
        <is>
          <t>记录责任人复核意见；尚未复核保持待验收，不能自动放行。</t>
        </is>
      </c>
      <c r="E569" s="46" t="inlineStr">
        <is>
          <t>人工复核状态明确</t>
        </is>
      </c>
      <c r="F569" s="46" t="inlineStr">
        <is>
          <t>review_record</t>
        </is>
      </c>
      <c r="G569" s="46" t="inlineStr">
        <is>
          <t>完成判据不满足时保存本动作证据，按父步骤规则处理：缺复核意见保留待验收，不自动标验收通过。 禁止跳过后宣称完整通过。</t>
        </is>
      </c>
      <c r="H569" s="46" t="inlineStr">
        <is>
          <t>DC04.04</t>
        </is>
      </c>
    </row>
    <row r="570" ht="54" customHeight="1" s="47">
      <c r="A570" s="46" t="inlineStr">
        <is>
          <t>DC04.04</t>
        </is>
      </c>
      <c r="B570" s="46" t="inlineStr">
        <is>
          <t>DC04</t>
        </is>
      </c>
      <c r="C570" s="46" t="inlineStr">
        <is>
          <t>方法：M09。输入：只读源快照、缺项表及人工复核记录。条件：执行范围/循环由本方法流程行决定。</t>
        </is>
      </c>
      <c r="D570" s="46" t="inlineStr">
        <is>
          <t>结束只读检查，确认未修改被检资产；按结果交本期验收。</t>
        </is>
      </c>
      <c r="E570" s="46" t="inlineStr">
        <is>
          <t>源资产未被改动</t>
        </is>
      </c>
      <c r="F570" s="46" t="inlineStr">
        <is>
          <t>document_check_summary</t>
        </is>
      </c>
      <c r="G570" s="46" t="inlineStr">
        <is>
          <t>完成判据不满足时保存本动作证据，按父步骤规则处理：缺复核意见保留待验收，不自动标验收通过。 禁止跳过后宣称完整通过。</t>
        </is>
      </c>
      <c r="H570" s="46" t="inlineStr">
        <is>
          <t>本父步骤结束，返回对应流程行；按其分支/循环继续，不跳过方法finally。</t>
        </is>
      </c>
    </row>
    <row r="571" ht="54" customHeight="1" s="47">
      <c r="A571" s="46" t="inlineStr">
        <is>
          <t>L04.01</t>
        </is>
      </c>
      <c r="B571" s="46" t="inlineStr">
        <is>
          <t>L04</t>
        </is>
      </c>
      <c r="C571" s="46" t="inlineStr">
        <is>
          <t>方法：M05。输入：L01基准、P10清理后资源、观察窗口及漂移/释放门限。条件：P10完成后；按冻结资源观察窗口。</t>
        </is>
      </c>
      <c r="D571" s="46" t="inlineStr">
        <is>
          <t>读取L01资源基准与P10清理结果，采集清理后对象、句柄、租约及队列。</t>
        </is>
      </c>
      <c r="E571" s="46" t="inlineStr">
        <is>
          <t>前后指标可比</t>
        </is>
      </c>
      <c r="F571" s="46" t="inlineStr">
        <is>
          <t>post_cleanup_resources</t>
        </is>
      </c>
      <c r="G571" s="46" t="inlineStr">
        <is>
          <t>完成判据不满足时保存本动作证据，按父步骤规则处理：清理未恢复、错误消费或超门限明确失败；没有门限保留待判。 禁止跳过后宣称完整通过。</t>
        </is>
      </c>
      <c r="H571" s="46" t="inlineStr">
        <is>
          <t>L04.02</t>
        </is>
      </c>
    </row>
    <row r="572" ht="54" customHeight="1" s="47">
      <c r="A572" s="46" t="inlineStr">
        <is>
          <t>L04.02</t>
        </is>
      </c>
      <c r="B572" s="46" t="inlineStr">
        <is>
          <t>L04</t>
        </is>
      </c>
      <c r="C572" s="46" t="inlineStr">
        <is>
          <t>方法：M05。输入：L01基准、P10清理后资源、观察窗口及漂移/释放门限。条件：P10完成后；按冻结资源观察窗口。</t>
        </is>
      </c>
      <c r="D572" s="46" t="inlineStr">
        <is>
          <t>在冻结观察窗口核对资源回到允许范围；不把运行时常驻内存误判为泄漏。</t>
        </is>
      </c>
      <c r="E572" s="46" t="inlineStr">
        <is>
          <t>释放/残留符合规则</t>
        </is>
      </c>
      <c r="F572" s="46" t="inlineStr">
        <is>
          <t>resource_release_check</t>
        </is>
      </c>
      <c r="G572" s="46" t="inlineStr">
        <is>
          <t>完成判据不满足时保存本动作证据，按父步骤规则处理：清理未恢复、错误消费或超门限明确失败；没有门限保留待判。 禁止跳过后宣称完整通过。</t>
        </is>
      </c>
      <c r="H572" s="46" t="inlineStr">
        <is>
          <t>L04.03</t>
        </is>
      </c>
    </row>
    <row r="573" ht="54" customHeight="1" s="47">
      <c r="A573" s="46" t="inlineStr">
        <is>
          <t>L04.03</t>
        </is>
      </c>
      <c r="B573" s="46" t="inlineStr">
        <is>
          <t>L04</t>
        </is>
      </c>
      <c r="C573" s="46" t="inlineStr">
        <is>
          <t>方法：M05。输入：L01基准、P10清理后资源、观察窗口及漂移/释放门限。条件：P10完成后；按冻结资源观察窗口。</t>
        </is>
      </c>
      <c r="D573" s="46" t="inlineStr">
        <is>
          <t>汇总连续时长、缺口、正确性、漂移及泄漏门限；缺门限只给待判。</t>
        </is>
      </c>
      <c r="E573" s="46" t="inlineStr">
        <is>
          <t>所有长稳条件齐备</t>
        </is>
      </c>
      <c r="F573" s="46" t="inlineStr">
        <is>
          <t>soak_acceptance_checks</t>
        </is>
      </c>
      <c r="G573" s="46" t="inlineStr">
        <is>
          <t>完成判据不满足时保存本动作证据，按父步骤规则处理：清理未恢复、错误消费或超门限明确失败；没有门限保留待判。 禁止跳过后宣称完整通过。</t>
        </is>
      </c>
      <c r="H573" s="46" t="inlineStr">
        <is>
          <t>L04.04</t>
        </is>
      </c>
    </row>
    <row r="574" ht="54" customHeight="1" s="47">
      <c r="A574" s="46" t="inlineStr">
        <is>
          <t>L04.04</t>
        </is>
      </c>
      <c r="B574" s="46" t="inlineStr">
        <is>
          <t>L04</t>
        </is>
      </c>
      <c r="C574" s="46" t="inlineStr">
        <is>
          <t>方法：M05。输入：L01基准、P10清理后资源、观察窗口及漂移/释放门限。条件：P10完成后；按冻结资源观察窗口。</t>
        </is>
      </c>
      <c r="D574" s="46" t="inlineStr">
        <is>
          <t>保存最终报告与证据索引，标明未覆盖/失败及方法修订。</t>
        </is>
      </c>
      <c r="E574" s="46" t="inlineStr">
        <is>
          <t>判定可反查</t>
        </is>
      </c>
      <c r="F574" s="46" t="inlineStr">
        <is>
          <t>soak_summary/evidence_index</t>
        </is>
      </c>
      <c r="G574" s="46" t="inlineStr">
        <is>
          <t>完成判据不满足时保存本动作证据，按父步骤规则处理：清理未恢复、错误消费或超门限明确失败；没有门限保留待判。 禁止跳过后宣称完整通过。</t>
        </is>
      </c>
      <c r="H574" s="46" t="inlineStr">
        <is>
          <t>本父步骤结束，返回对应流程行；按其分支/循环继续，不跳过方法finally。</t>
        </is>
      </c>
    </row>
    <row r="575" ht="15" customHeight="1" s="47">
      <c r="A575" s="46" t="n"/>
      <c r="B575" s="46" t="n"/>
      <c r="C575" s="46" t="n"/>
      <c r="D575" s="46" t="n"/>
      <c r="E575" s="46" t="n"/>
      <c r="F575" s="46" t="n"/>
      <c r="G575" s="46" t="n"/>
      <c r="H575" s="46" t="n"/>
    </row>
    <row r="576" ht="15" customHeight="1" s="47">
      <c r="A576" s="46" t="n"/>
      <c r="B576" s="46" t="n"/>
      <c r="C576" s="46" t="n"/>
      <c r="D576" s="46" t="n"/>
      <c r="E576" s="46" t="n"/>
      <c r="F576" s="46" t="n"/>
      <c r="G576" s="46" t="n"/>
      <c r="H576" s="46" t="n"/>
    </row>
    <row r="577" ht="15" customHeight="1" s="47">
      <c r="A577" s="46" t="n"/>
      <c r="B577" s="46" t="n"/>
      <c r="C577" s="46" t="n"/>
      <c r="D577" s="46" t="n"/>
      <c r="E577" s="46" t="n"/>
      <c r="F577" s="46" t="n"/>
      <c r="G577" s="46" t="n"/>
      <c r="H577" s="46" t="n"/>
    </row>
    <row r="578" ht="15" customHeight="1" s="47">
      <c r="A578" s="46" t="n"/>
      <c r="B578" s="46" t="n"/>
      <c r="C578" s="46" t="n"/>
      <c r="D578" s="46" t="n"/>
      <c r="E578" s="46" t="n"/>
      <c r="F578" s="46" t="n"/>
      <c r="G578" s="46" t="n"/>
      <c r="H578" s="46" t="n"/>
    </row>
    <row r="579" ht="15" customHeight="1" s="47">
      <c r="A579" s="46" t="n"/>
      <c r="B579" s="46" t="n"/>
      <c r="C579" s="46" t="n"/>
      <c r="D579" s="46" t="n"/>
      <c r="E579" s="46" t="n"/>
      <c r="F579" s="46" t="n"/>
      <c r="G579" s="46" t="n"/>
      <c r="H579" s="46" t="n"/>
    </row>
    <row r="580" ht="15" customHeight="1" s="47">
      <c r="A580" s="46" t="n"/>
      <c r="B580" s="46" t="n"/>
      <c r="C580" s="46" t="n"/>
      <c r="D580" s="46" t="n"/>
      <c r="E580" s="46" t="n"/>
      <c r="F580" s="46" t="n"/>
      <c r="G580" s="46" t="n"/>
      <c r="H580" s="46" t="n"/>
    </row>
    <row r="581" ht="15" customHeight="1" s="47">
      <c r="A581" s="46" t="n"/>
      <c r="B581" s="46" t="n"/>
      <c r="C581" s="46" t="n"/>
      <c r="D581" s="46" t="n"/>
      <c r="E581" s="46" t="n"/>
      <c r="F581" s="46" t="n"/>
      <c r="G581" s="46" t="n"/>
      <c r="H581" s="46" t="n"/>
    </row>
    <row r="582" ht="15" customHeight="1" s="47">
      <c r="A582" s="46" t="n"/>
      <c r="B582" s="46" t="n"/>
      <c r="C582" s="46" t="n"/>
      <c r="D582" s="46" t="n"/>
      <c r="E582" s="46" t="n"/>
      <c r="F582" s="46" t="n"/>
      <c r="G582" s="46" t="n"/>
      <c r="H582" s="46" t="n"/>
    </row>
    <row r="583" ht="15" customHeight="1" s="47">
      <c r="A583" s="46" t="n"/>
      <c r="B583" s="46" t="n"/>
      <c r="C583" s="46" t="n"/>
      <c r="D583" s="46" t="n"/>
      <c r="E583" s="46" t="n"/>
      <c r="F583" s="46" t="n"/>
      <c r="G583" s="46" t="n"/>
      <c r="H583" s="46" t="n"/>
    </row>
    <row r="584" ht="15" customHeight="1" s="47">
      <c r="A584" s="46" t="n"/>
      <c r="B584" s="46" t="n"/>
      <c r="C584" s="46" t="n"/>
      <c r="D584" s="46" t="n"/>
      <c r="E584" s="46" t="n"/>
      <c r="F584" s="46" t="n"/>
      <c r="G584" s="46" t="n"/>
      <c r="H584" s="46" t="n"/>
    </row>
    <row r="585" ht="15" customHeight="1" s="47">
      <c r="A585" s="46" t="n"/>
      <c r="B585" s="46" t="n"/>
      <c r="C585" s="46" t="n"/>
      <c r="D585" s="46" t="n"/>
      <c r="E585" s="46" t="n"/>
      <c r="F585" s="46" t="n"/>
      <c r="G585" s="46" t="n"/>
      <c r="H585" s="46" t="n"/>
    </row>
    <row r="586" ht="15" customHeight="1" s="47">
      <c r="A586" s="46" t="n"/>
      <c r="B586" s="46" t="n"/>
      <c r="C586" s="46" t="n"/>
      <c r="D586" s="46" t="n"/>
      <c r="E586" s="46" t="n"/>
      <c r="F586" s="46" t="n"/>
      <c r="G586" s="46" t="n"/>
      <c r="H586" s="46" t="n"/>
    </row>
    <row r="587" ht="15" customHeight="1" s="47">
      <c r="A587" s="46" t="n"/>
      <c r="B587" s="46" t="n"/>
      <c r="C587" s="46" t="n"/>
      <c r="D587" s="46" t="n"/>
      <c r="E587" s="46" t="n"/>
      <c r="F587" s="46" t="n"/>
      <c r="G587" s="46" t="n"/>
      <c r="H587" s="46" t="n"/>
    </row>
    <row r="588" ht="15" customHeight="1" s="47">
      <c r="A588" s="46" t="n"/>
      <c r="B588" s="46" t="n"/>
      <c r="C588" s="46" t="n"/>
      <c r="D588" s="46" t="n"/>
      <c r="E588" s="46" t="n"/>
      <c r="F588" s="46" t="n"/>
      <c r="G588" s="46" t="n"/>
      <c r="H588" s="46" t="n"/>
    </row>
    <row r="589" ht="15" customHeight="1" s="47">
      <c r="A589" s="46" t="n"/>
      <c r="B589" s="46" t="n"/>
      <c r="C589" s="46" t="n"/>
      <c r="D589" s="46" t="n"/>
      <c r="E589" s="46" t="n"/>
      <c r="F589" s="46" t="n"/>
      <c r="G589" s="46" t="n"/>
      <c r="H589" s="46" t="n"/>
    </row>
    <row r="590" ht="15" customHeight="1" s="47">
      <c r="A590" s="46" t="n"/>
      <c r="B590" s="46" t="n"/>
      <c r="C590" s="46" t="n"/>
      <c r="D590" s="46" t="n"/>
      <c r="E590" s="46" t="n"/>
      <c r="F590" s="46" t="n"/>
      <c r="G590" s="46" t="n"/>
      <c r="H590" s="46" t="n"/>
    </row>
    <row r="591" ht="15" customHeight="1" s="47">
      <c r="A591" s="46" t="n"/>
      <c r="B591" s="46" t="n"/>
      <c r="C591" s="46" t="n"/>
      <c r="D591" s="46" t="n"/>
      <c r="E591" s="46" t="n"/>
      <c r="F591" s="46" t="n"/>
      <c r="G591" s="46" t="n"/>
      <c r="H591" s="46" t="n"/>
    </row>
    <row r="592" ht="15" customHeight="1" s="47">
      <c r="A592" s="46" t="n"/>
      <c r="B592" s="46" t="n"/>
      <c r="C592" s="46" t="n"/>
      <c r="D592" s="46" t="n"/>
      <c r="E592" s="46" t="n"/>
      <c r="F592" s="46" t="n"/>
      <c r="G592" s="46" t="n"/>
      <c r="H592" s="46" t="n"/>
    </row>
    <row r="593" ht="15" customHeight="1" s="47">
      <c r="A593" s="46" t="n"/>
      <c r="B593" s="46" t="n"/>
      <c r="C593" s="46" t="n"/>
      <c r="D593" s="46" t="n"/>
      <c r="E593" s="46" t="n"/>
      <c r="F593" s="46" t="n"/>
      <c r="G593" s="46" t="n"/>
      <c r="H593" s="46" t="n"/>
    </row>
    <row r="594" ht="15" customHeight="1" s="47">
      <c r="A594" s="46" t="n"/>
      <c r="B594" s="46" t="n"/>
      <c r="C594" s="46" t="n"/>
      <c r="D594" s="46" t="n"/>
      <c r="E594" s="46" t="n"/>
      <c r="F594" s="46" t="n"/>
      <c r="G594" s="46" t="n"/>
      <c r="H594" s="46" t="n"/>
    </row>
    <row r="595" ht="15" customHeight="1" s="47">
      <c r="A595" s="46" t="n"/>
      <c r="B595" s="46" t="n"/>
      <c r="C595" s="46" t="n"/>
      <c r="D595" s="46" t="n"/>
      <c r="E595" s="46" t="n"/>
      <c r="F595" s="46" t="n"/>
      <c r="G595" s="46" t="n"/>
      <c r="H595" s="46" t="n"/>
    </row>
    <row r="596" ht="15" customHeight="1" s="47">
      <c r="A596" s="46" t="n"/>
      <c r="B596" s="46" t="n"/>
      <c r="C596" s="46" t="n"/>
      <c r="D596" s="46" t="n"/>
      <c r="E596" s="46" t="n"/>
      <c r="F596" s="46" t="n"/>
      <c r="G596" s="46" t="n"/>
      <c r="H596" s="46" t="n"/>
    </row>
    <row r="597" ht="15" customHeight="1" s="47">
      <c r="A597" s="46" t="n"/>
      <c r="B597" s="46" t="n"/>
      <c r="C597" s="46" t="n"/>
      <c r="D597" s="46" t="n"/>
      <c r="E597" s="46" t="n"/>
      <c r="F597" s="46" t="n"/>
      <c r="G597" s="46" t="n"/>
      <c r="H597" s="46" t="n"/>
    </row>
    <row r="598" ht="15" customHeight="1" s="47">
      <c r="A598" s="46" t="n"/>
      <c r="B598" s="46" t="n"/>
      <c r="C598" s="46" t="n"/>
      <c r="D598" s="46" t="n"/>
      <c r="E598" s="46" t="n"/>
      <c r="F598" s="46" t="n"/>
      <c r="G598" s="46" t="n"/>
      <c r="H598" s="46" t="n"/>
    </row>
    <row r="599" ht="15" customHeight="1" s="47">
      <c r="A599" s="46" t="n"/>
      <c r="B599" s="46" t="n"/>
      <c r="C599" s="46" t="n"/>
      <c r="D599" s="46" t="n"/>
      <c r="E599" s="46" t="n"/>
      <c r="F599" s="46" t="n"/>
      <c r="G599" s="46" t="n"/>
      <c r="H599" s="46" t="n"/>
    </row>
    <row r="600" ht="15" customHeight="1" s="47">
      <c r="A600" s="46" t="n"/>
      <c r="B600" s="46" t="n"/>
      <c r="C600" s="46" t="n"/>
      <c r="D600" s="46" t="n"/>
      <c r="E600" s="46" t="n"/>
      <c r="F600" s="46" t="n"/>
      <c r="G600" s="46" t="n"/>
      <c r="H600" s="46" t="n"/>
    </row>
  </sheetData>
  <mergeCells count="4">
    <mergeCell ref="A3:H3"/>
    <mergeCell ref="A2:H2"/>
    <mergeCell ref="A304:H304"/>
    <mergeCell ref="A1:H1"/>
  </mergeCells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0.xml><?xml version="1.0" encoding="utf-8"?>
<worksheet xmlns="http://schemas.openxmlformats.org/spreadsheetml/2006/main">
  <sheetPr>
    <tabColor rgb="FF315F91"/>
    <outlinePr summaryBelow="1" summaryRight="1"/>
    <pageSetUpPr/>
  </sheetPr>
  <dimension ref="A1:Z100"/>
  <sheetViews>
    <sheetView showGridLines="0" tabSelected="1" workbookViewId="0">
      <selection activeCell="A1" sqref="A1"/>
    </sheetView>
  </sheetViews>
  <sheetFormatPr baseColWidth="8" defaultRowHeight="14.4"/>
  <cols>
    <col width="3" customWidth="1" style="47" min="1" max="1"/>
    <col width="8.33203125" customWidth="1" style="47" min="2" max="25"/>
    <col width="3" customWidth="1" style="47" min="26" max="26"/>
  </cols>
  <sheetData>
    <row r="1" ht="21" customHeight="1" s="4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2.05" customHeight="1" s="47">
      <c r="A2" s="5" t="n"/>
      <c r="B2" s="112" t="inlineStr">
        <is>
          <t>测试方法与步骤图解：前缀复用请求对示例</t>
        </is>
      </c>
      <c r="Z2" s="5" t="n"/>
    </row>
    <row r="3" ht="19.95" customHeight="1" s="47">
      <c r="A3" s="5" t="n"/>
      <c r="B3" s="88" t="inlineStr">
        <is>
          <t>TST-0388 → M01 的 PAIR 分支 → 完整父步骤序列。P04 是局部展开示例；执行配置与契约以原表为准。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113" t="n"/>
      <c r="R3" s="113" t="n"/>
      <c r="S3" s="113" t="n"/>
      <c r="T3" s="113" t="n"/>
      <c r="U3" s="113" t="n"/>
      <c r="V3" s="113" t="n"/>
      <c r="W3" s="113" t="n"/>
      <c r="X3" s="113" t="n"/>
      <c r="Y3" s="113" t="n"/>
      <c r="Z3" s="5" t="n"/>
    </row>
    <row r="4" ht="18" customHeight="1" s="47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8" customHeight="1" s="47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8" customHeight="1" s="47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8" customHeight="1" s="4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8" customHeight="1" s="47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8" customHeight="1" s="47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8" customHeight="1" s="47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8" customHeight="1" s="47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8" customHeight="1" s="47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8" customHeight="1" s="47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8" customHeight="1" s="47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8" customHeight="1" s="47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8" customHeight="1" s="47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8" customHeight="1" s="4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8" customHeight="1" s="47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8" customHeight="1" s="47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8" customHeight="1" s="47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8" customHeight="1" s="47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8" customHeight="1" s="47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8" customHeight="1" s="47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8" customHeight="1" s="47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8" customHeight="1" s="47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8" customHeight="1" s="47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8" customHeight="1" s="4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8" customHeight="1" s="47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8" customHeight="1" s="47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8" customHeight="1" s="47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8" customHeight="1" s="47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8" customHeight="1" s="47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8" customHeight="1" s="47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8" customHeight="1" s="47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8" customHeight="1" s="47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8" customHeight="1" s="47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8" customHeight="1" s="4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8" customHeight="1" s="47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8" customHeight="1" s="47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8" customHeight="1" s="47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8" customHeight="1" s="47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8" customHeight="1" s="47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8" customHeight="1" s="47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8" customHeight="1" s="47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8" customHeight="1" s="47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8" customHeight="1" s="47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8" customHeight="1" s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8" customHeight="1" s="47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8" customHeight="1" s="47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8" customHeight="1" s="47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8" customHeight="1" s="47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8" customHeight="1" s="47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8" customHeight="1" s="47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8" customHeight="1" s="47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8" customHeight="1" s="47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8" customHeight="1" s="47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8" customHeight="1" s="4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8" customHeight="1" s="47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8" customHeight="1" s="47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8" customHeight="1" s="47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8" customHeight="1" s="47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8" customHeight="1" s="47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8" customHeight="1" s="47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8" customHeight="1" s="47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8" customHeight="1" s="47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8" customHeight="1" s="47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8" customHeight="1" s="4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8" customHeight="1" s="47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8" customHeight="1" s="47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8" customHeight="1" s="47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8" customHeight="1" s="47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8" customHeight="1" s="47">
      <c r="A72" s="5" t="n"/>
      <c r="B72" s="114" t="inlineStr">
        <is>
          <t>PAIR 完整执行序列及原表位置</t>
        </is>
      </c>
      <c r="Z72" s="5" t="n"/>
    </row>
    <row r="73" ht="18" customHeight="1" s="47">
      <c r="A73" s="5" t="n"/>
      <c r="B73" s="115" t="inlineStr">
        <is>
          <t>子步骤范围用于定位，实际分支及失败转移以方法页规则为准；P04.03成功放行，P04.04仅在准备超时执行。</t>
        </is>
      </c>
      <c r="Z73" s="5" t="n"/>
    </row>
    <row r="74" ht="18" customHeight="1" s="47">
      <c r="A74" s="5" t="n"/>
      <c r="B74" s="116" t="inlineStr">
        <is>
          <t>执行顺序</t>
        </is>
      </c>
      <c r="D74" s="116" t="inlineStr">
        <is>
          <t>对象/父步骤 ID</t>
        </is>
      </c>
      <c r="G74" s="116" t="inlineStr">
        <is>
          <t>子步骤 ID 范围</t>
        </is>
      </c>
      <c r="L74" s="116" t="inlineStr">
        <is>
          <t>作用及本例说明</t>
        </is>
      </c>
      <c r="S74" s="116" t="inlineStr">
        <is>
          <t>原表位置</t>
        </is>
      </c>
      <c r="Z74" s="5" t="n"/>
    </row>
    <row r="75" ht="18" customHeight="1" s="47">
      <c r="A75" s="5" t="n"/>
      <c r="B75" s="117" t="n"/>
      <c r="D75" s="118" t="inlineStr">
        <is>
          <t>TST-0388</t>
        </is>
      </c>
      <c r="G75" s="119" t="n"/>
      <c r="L75" s="119" t="inlineStr">
        <is>
          <t>配置入口：8B / 10K / 70% / 输出128</t>
        </is>
      </c>
      <c r="S75" s="120" t="inlineStr">
        <is>
          <t>测试用例 A396:AS396</t>
        </is>
      </c>
      <c r="Z75" s="5" t="n"/>
    </row>
    <row r="76" ht="18" customHeight="1" s="47">
      <c r="A76" s="5" t="n"/>
      <c r="B76" s="121" t="n"/>
      <c r="D76" s="122" t="inlineStr">
        <is>
          <t>M01</t>
        </is>
      </c>
      <c r="G76" s="123" t="n"/>
      <c r="L76" s="123" t="inlineStr">
        <is>
          <t>方法入口：选择 PAIR 请求对分支</t>
        </is>
      </c>
      <c r="S76" s="124" t="inlineStr">
        <is>
          <t>方法页 D6；流程关联 A19:G43（按PAIR）</t>
        </is>
      </c>
      <c r="Z76" s="5" t="n"/>
    </row>
    <row r="77" ht="18" customHeight="1" s="47">
      <c r="A77" s="5" t="n"/>
      <c r="B77" s="117" t="n">
        <v>1</v>
      </c>
      <c r="D77" s="118" t="inlineStr">
        <is>
          <t>R00</t>
        </is>
      </c>
      <c r="G77" s="119" t="inlineStr">
        <is>
          <t>R00.01～R00.04</t>
        </is>
      </c>
      <c r="L77" s="119" t="inlineStr">
        <is>
          <t>核对交付、配置与执行前置条件</t>
        </is>
      </c>
      <c r="S77" s="120" t="inlineStr">
        <is>
          <t>方法页父步骤 A209:H209
编号子动作 A477:H480</t>
        </is>
      </c>
      <c r="Z77" s="5" t="n"/>
    </row>
    <row r="78" ht="18" customHeight="1" s="47">
      <c r="A78" s="5" t="n"/>
      <c r="B78" s="121" t="n">
        <v>2</v>
      </c>
      <c r="D78" s="122" t="inlineStr">
        <is>
          <t>G01</t>
        </is>
      </c>
      <c r="G78" s="123" t="inlineStr">
        <is>
          <t>G01.01～G01.04</t>
        </is>
      </c>
      <c r="L78" s="123" t="inlineStr">
        <is>
          <t>读取审核后的Case，生成运行清单</t>
        </is>
      </c>
      <c r="S78" s="124" t="inlineStr">
        <is>
          <t>方法页父步骤 A167:H167
编号子动作 A307:H310</t>
        </is>
      </c>
      <c r="Z78" s="5" t="n"/>
    </row>
    <row r="79" ht="18" customHeight="1" s="47">
      <c r="A79" s="5" t="n"/>
      <c r="B79" s="117" t="n">
        <v>3</v>
      </c>
      <c r="D79" s="118" t="inlineStr">
        <is>
          <t>G02</t>
        </is>
      </c>
      <c r="G79" s="119" t="inlineStr">
        <is>
          <t>G02.01～G02.04</t>
        </is>
      </c>
      <c r="L79" s="119" t="inlineStr">
        <is>
          <t>建立模型与布局快照</t>
        </is>
      </c>
      <c r="S79" s="120" t="inlineStr">
        <is>
          <t>方法页父步骤 A168:H168
编号子动作 A311:H314</t>
        </is>
      </c>
      <c r="Z79" s="5" t="n"/>
    </row>
    <row r="80" ht="18" customHeight="1" s="47">
      <c r="A80" s="5" t="n"/>
      <c r="B80" s="121" t="n">
        <v>4</v>
      </c>
      <c r="D80" s="122" t="inlineStr">
        <is>
          <t>G03</t>
        </is>
      </c>
      <c r="G80" s="123" t="inlineStr">
        <is>
          <t>G03.01～G03.04</t>
        </is>
      </c>
      <c r="L80" s="123" t="inlineStr">
        <is>
          <t>验证本地历史复用关闭及配置路径</t>
        </is>
      </c>
      <c r="S80" s="124" t="inlineStr">
        <is>
          <t>方法页父步骤 A169:H169
编号子动作 A315:H318</t>
        </is>
      </c>
      <c r="Z80" s="5" t="n"/>
    </row>
    <row r="81" ht="18" customHeight="1" s="47">
      <c r="A81" s="5" t="n"/>
      <c r="B81" s="117" t="n">
        <v>5</v>
      </c>
      <c r="D81" s="118" t="inlineStr">
        <is>
          <t>G04</t>
        </is>
      </c>
      <c r="G81" s="119" t="inlineStr">
        <is>
          <t>G04.01～G04.04</t>
        </is>
      </c>
      <c r="L81" s="119" t="inlineStr">
        <is>
          <t>建立时间、事件和首Token采集</t>
        </is>
      </c>
      <c r="S81" s="120" t="inlineStr">
        <is>
          <t>方法页父步骤 A170:H170
编号子动作 A319:H322</t>
        </is>
      </c>
      <c r="Z81" s="5" t="n"/>
    </row>
    <row r="82" ht="18" customHeight="1" s="47">
      <c r="A82" s="6" t="n"/>
      <c r="B82" s="121" t="n">
        <v>6</v>
      </c>
      <c r="D82" s="122" t="inlineStr">
        <is>
          <t>G05</t>
        </is>
      </c>
      <c r="G82" s="123" t="inlineStr">
        <is>
          <t>G05.01～G05.04</t>
        </is>
      </c>
      <c r="L82" s="123" t="inlineStr">
        <is>
          <t>验证缓存隔离、就绪检查及安全清理能力</t>
        </is>
      </c>
      <c r="S82" s="124" t="inlineStr">
        <is>
          <t>方法页父步骤 A171:H171
编号子动作 A323:H326</t>
        </is>
      </c>
      <c r="Z82" s="6" t="n"/>
    </row>
    <row r="83" ht="18" customHeight="1" s="47">
      <c r="A83" s="6" t="n"/>
      <c r="B83" s="117" t="n">
        <v>7</v>
      </c>
      <c r="D83" s="118" t="inlineStr">
        <is>
          <t>S01</t>
        </is>
      </c>
      <c r="G83" s="119" t="inlineStr">
        <is>
          <t>S01.01～S01.04</t>
        </is>
      </c>
      <c r="L83" s="119" t="inlineStr">
        <is>
          <t>把两请求探针与稳态压测分开
本例固定选择 PAIR</t>
        </is>
      </c>
      <c r="S83" s="120" t="inlineStr">
        <is>
          <t>方法页父步骤 A182:H182
编号子动作 A369:H372</t>
        </is>
      </c>
      <c r="Z83" s="6" t="n"/>
    </row>
    <row r="84" ht="18" customHeight="1" s="47">
      <c r="A84" s="6" t="n"/>
      <c r="B84" s="121" t="n">
        <v>8</v>
      </c>
      <c r="D84" s="122" t="inlineStr">
        <is>
          <t>R01</t>
        </is>
      </c>
      <c r="G84" s="123" t="inlineStr">
        <is>
          <t>R01.01～R01.04</t>
        </is>
      </c>
      <c r="L84" s="123" t="inlineStr">
        <is>
          <t>建立独立对照运行组</t>
        </is>
      </c>
      <c r="S84" s="124" t="inlineStr">
        <is>
          <t>方法页父步骤 A210:H210
编号子动作 A481:H484</t>
        </is>
      </c>
      <c r="Z84" s="6" t="n"/>
    </row>
    <row r="85" ht="18" customHeight="1" s="47">
      <c r="A85" s="6" t="n"/>
      <c r="B85" s="117" t="n">
        <v>9</v>
      </c>
      <c r="D85" s="118" t="inlineStr">
        <is>
          <t>P01</t>
        </is>
      </c>
      <c r="G85" s="119" t="inlineStr">
        <is>
          <t>P01.01～P01.04</t>
        </is>
      </c>
      <c r="L85" s="119" t="inlineStr">
        <is>
          <t>按Token构造完整Prompt和R1前缀</t>
        </is>
      </c>
      <c r="S85" s="120" t="inlineStr">
        <is>
          <t>方法页父步骤 A172:H172
编号子动作 A327:H330</t>
        </is>
      </c>
      <c r="Z85" s="6" t="n"/>
    </row>
    <row r="86" ht="18" customHeight="1" s="47">
      <c r="A86" s="6" t="n"/>
      <c r="B86" s="121" t="n">
        <v>10</v>
      </c>
      <c r="D86" s="122" t="inlineStr">
        <is>
          <t>P02</t>
        </is>
      </c>
      <c r="G86" s="123" t="inlineStr">
        <is>
          <t>P02.01～P02.04</t>
        </is>
      </c>
      <c r="L86" s="123" t="inlineStr">
        <is>
          <t>为每个请求对建立独立缓存状态</t>
        </is>
      </c>
      <c r="S86" s="124" t="inlineStr">
        <is>
          <t>方法页父步骤 A173:H173
编号子动作 A331:H334</t>
        </is>
      </c>
      <c r="Z86" s="6" t="n"/>
    </row>
    <row r="87" ht="18" customHeight="1" s="47">
      <c r="A87" s="6" t="n"/>
      <c r="B87" s="117" t="n">
        <v>11</v>
      </c>
      <c r="D87" s="118" t="inlineStr">
        <is>
          <t>P03</t>
        </is>
      </c>
      <c r="G87" s="119" t="inlineStr">
        <is>
          <t>P03.01～P03.04</t>
        </is>
      </c>
      <c r="L87" s="119" t="inlineStr">
        <is>
          <t>发送完全无命中的R1</t>
        </is>
      </c>
      <c r="S87" s="120" t="inlineStr">
        <is>
          <t>方法页父步骤 A174:H174
编号子动作 A335:H338</t>
        </is>
      </c>
      <c r="Z87" s="6" t="n"/>
    </row>
    <row r="88" ht="18" customHeight="1" s="47">
      <c r="A88" s="6" t="n"/>
      <c r="B88" s="121" t="n">
        <v>12</v>
      </c>
      <c r="D88" s="122" t="inlineStr">
        <is>
          <t>P04</t>
        </is>
      </c>
      <c r="G88" s="123" t="inlineStr">
        <is>
          <t>P04.01～P04.04</t>
        </is>
      </c>
      <c r="L88" s="123" t="inlineStr">
        <is>
          <t>等待R1前缀在Mooncake可消费
图中局部展开示例</t>
        </is>
      </c>
      <c r="S88" s="124" t="inlineStr">
        <is>
          <t>方法页父步骤 A175:H175
编号子动作 A339:H342</t>
        </is>
      </c>
      <c r="Z88" s="6" t="n"/>
    </row>
    <row r="89" ht="18" customHeight="1" s="47">
      <c r="A89" s="6" t="n"/>
      <c r="B89" s="117" t="n">
        <v>13</v>
      </c>
      <c r="D89" s="118" t="inlineStr">
        <is>
          <t>P05</t>
        </is>
      </c>
      <c r="G89" s="119" t="inlineStr">
        <is>
          <t>P05.01～P05.04</t>
        </is>
      </c>
      <c r="L89" s="119" t="inlineStr">
        <is>
          <t>确定实际可复用Token区间</t>
        </is>
      </c>
      <c r="S89" s="120" t="inlineStr">
        <is>
          <t>方法页父步骤 A176:H176
编号子动作 A343:H346</t>
        </is>
      </c>
      <c r="Z89" s="6" t="n"/>
    </row>
    <row r="90" ht="18" customHeight="1" s="47">
      <c r="A90" s="6" t="n"/>
      <c r="B90" s="121" t="n">
        <v>14</v>
      </c>
      <c r="D90" s="122" t="inlineStr">
        <is>
          <t>P06</t>
        </is>
      </c>
      <c r="G90" s="123" t="inlineStr">
        <is>
          <t>P06.01～P06.05</t>
        </is>
      </c>
      <c r="L90" s="123" t="inlineStr">
        <is>
          <t>发送完整R2并核对实际路径</t>
        </is>
      </c>
      <c r="S90" s="124" t="inlineStr">
        <is>
          <t>方法页父步骤 A177:H177
编号子动作 A347:H351</t>
        </is>
      </c>
      <c r="Z90" s="6" t="n"/>
    </row>
    <row r="91" ht="18" customHeight="1" s="47">
      <c r="A91" s="6" t="n"/>
      <c r="B91" s="117" t="n">
        <v>15</v>
      </c>
      <c r="D91" s="118" t="inlineStr">
        <is>
          <t>P07</t>
        </is>
      </c>
      <c r="G91" s="119" t="inlineStr">
        <is>
          <t>P07.01～P07.04</t>
        </is>
      </c>
      <c r="L91" s="119" t="inlineStr">
        <is>
          <t>核对实际KV读取与写入量</t>
        </is>
      </c>
      <c r="S91" s="120" t="inlineStr">
        <is>
          <t>方法页父步骤 A178:H178
编号子动作 A352:H355</t>
        </is>
      </c>
      <c r="Z91" s="6" t="n"/>
    </row>
    <row r="92" ht="18" customHeight="1" s="47">
      <c r="A92" s="6" t="n"/>
      <c r="B92" s="121" t="n">
        <v>16</v>
      </c>
      <c r="D92" s="122" t="inlineStr">
        <is>
          <t>P08</t>
        </is>
      </c>
      <c r="G92" s="123" t="inlineStr">
        <is>
          <t>P08.01～P08.04</t>
        </is>
      </c>
      <c r="L92" s="123" t="inlineStr">
        <is>
          <t>增加同长完全重算R2_REF对照</t>
        </is>
      </c>
      <c r="S92" s="124" t="inlineStr">
        <is>
          <t>方法页父步骤 A179:H179
编号子动作 A356:H359</t>
        </is>
      </c>
      <c r="Z92" s="6" t="n"/>
    </row>
    <row r="93" ht="18" customHeight="1" s="47">
      <c r="A93" s="6" t="n"/>
      <c r="B93" s="117" t="n">
        <v>17</v>
      </c>
      <c r="D93" s="118" t="inlineStr">
        <is>
          <t>P09</t>
        </is>
      </c>
      <c r="G93" s="119" t="inlineStr">
        <is>
          <t>P09.01～P09.04</t>
        </is>
      </c>
      <c r="L93" s="119" t="inlineStr">
        <is>
          <t>分层计算复用收益和路径收益</t>
        </is>
      </c>
      <c r="S93" s="120" t="inlineStr">
        <is>
          <t>方法页父步骤 A180:H180
编号子动作 A360:H363</t>
        </is>
      </c>
      <c r="Z93" s="6" t="n"/>
    </row>
    <row r="94" ht="18" customHeight="1" s="47">
      <c r="A94" s="6" t="n"/>
      <c r="B94" s="121" t="n">
        <v>18</v>
      </c>
      <c r="D94" s="122" t="inlineStr">
        <is>
          <t>P10</t>
        </is>
      </c>
      <c r="G94" s="123" t="inlineStr">
        <is>
          <t>P10.01～P10.05</t>
        </is>
      </c>
      <c r="L94" s="123" t="inlineStr">
        <is>
          <t>保存证据并恢复本轮状态</t>
        </is>
      </c>
      <c r="S94" s="124" t="inlineStr">
        <is>
          <t>方法页父步骤 A181:H181
编号子动作 A364:H368</t>
        </is>
      </c>
      <c r="Z94" s="6" t="n"/>
    </row>
    <row r="95" ht="18" customHeight="1" s="47">
      <c r="A95" s="6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6" t="n"/>
    </row>
    <row r="96" ht="18" customHeight="1" s="47">
      <c r="A96" s="6" t="n"/>
      <c r="B96" s="125" t="inlineStr">
        <is>
          <t>按 TST-0388 的角色与轮次配置重复请求对流程；异常按方法页分支转移并执行清理。索引范围不表示每个条件子动作都必须执行。</t>
        </is>
      </c>
      <c r="Z96" s="6" t="n"/>
    </row>
    <row r="97" ht="18" customHeight="1" s="47">
      <c r="A97" s="6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6" t="n"/>
    </row>
    <row r="98" ht="18" customHeight="1" s="47">
      <c r="A98" s="6" t="n"/>
      <c r="B98" s="125" t="inlineStr">
        <is>
          <t>图按本版 TST-0388 配置绘制。更改该配置或方法后，须同步更新图解。当前模型绑定与现场参数仍待冻结，未产生实测结果。</t>
        </is>
      </c>
      <c r="Z98" s="6" t="n"/>
    </row>
    <row r="99" ht="18" customHeight="1" s="47">
      <c r="A99" s="6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6" t="n"/>
    </row>
    <row r="100" ht="18" customHeight="1" s="47">
      <c r="A100" s="6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6" t="n"/>
    </row>
  </sheetData>
  <mergeCells count="111">
    <mergeCell ref="B91:C91"/>
    <mergeCell ref="L79:R79"/>
    <mergeCell ref="D76:F76"/>
    <mergeCell ref="S74:Y74"/>
    <mergeCell ref="G77:K77"/>
    <mergeCell ref="S83:Y83"/>
    <mergeCell ref="G86:K86"/>
    <mergeCell ref="B98:Y98"/>
    <mergeCell ref="B93:C93"/>
    <mergeCell ref="D75:F75"/>
    <mergeCell ref="L81:R81"/>
    <mergeCell ref="S76:Y76"/>
    <mergeCell ref="B77:C77"/>
    <mergeCell ref="S85:Y85"/>
    <mergeCell ref="B86:C86"/>
    <mergeCell ref="S75:Y75"/>
    <mergeCell ref="D92:F92"/>
    <mergeCell ref="G87:K87"/>
    <mergeCell ref="B78:C78"/>
    <mergeCell ref="D94:F94"/>
    <mergeCell ref="G89:K89"/>
    <mergeCell ref="G79:K79"/>
    <mergeCell ref="L93:R93"/>
    <mergeCell ref="G88:K88"/>
    <mergeCell ref="L74:R74"/>
    <mergeCell ref="L83:R83"/>
    <mergeCell ref="D80:F80"/>
    <mergeCell ref="L92:R92"/>
    <mergeCell ref="S87:Y87"/>
    <mergeCell ref="G90:K90"/>
    <mergeCell ref="L76:R76"/>
    <mergeCell ref="L85:R85"/>
    <mergeCell ref="L94:R94"/>
    <mergeCell ref="S89:Y89"/>
    <mergeCell ref="L84:R84"/>
    <mergeCell ref="B90:C90"/>
    <mergeCell ref="D91:F91"/>
    <mergeCell ref="L80:R80"/>
    <mergeCell ref="B73:Y73"/>
    <mergeCell ref="D93:F93"/>
    <mergeCell ref="S91:Y91"/>
    <mergeCell ref="D74:F74"/>
    <mergeCell ref="D83:F83"/>
    <mergeCell ref="G78:K78"/>
    <mergeCell ref="G92:K92"/>
    <mergeCell ref="S93:Y93"/>
    <mergeCell ref="D85:F85"/>
    <mergeCell ref="L87:R87"/>
    <mergeCell ref="S77:Y77"/>
    <mergeCell ref="G84:K84"/>
    <mergeCell ref="S86:Y86"/>
    <mergeCell ref="G80:K80"/>
    <mergeCell ref="B84:C84"/>
    <mergeCell ref="L89:R89"/>
    <mergeCell ref="B80:C80"/>
    <mergeCell ref="L88:R88"/>
    <mergeCell ref="B89:C89"/>
    <mergeCell ref="S78:Y78"/>
    <mergeCell ref="B79:C79"/>
    <mergeCell ref="D86:F86"/>
    <mergeCell ref="S80:Y80"/>
    <mergeCell ref="B81:C81"/>
    <mergeCell ref="D78:F78"/>
    <mergeCell ref="D87:F87"/>
    <mergeCell ref="S79:Y79"/>
    <mergeCell ref="S88:Y88"/>
    <mergeCell ref="G82:K82"/>
    <mergeCell ref="L77:R77"/>
    <mergeCell ref="L86:R86"/>
    <mergeCell ref="S81:Y81"/>
    <mergeCell ref="S90:Y90"/>
    <mergeCell ref="G93:K93"/>
    <mergeCell ref="B88:C88"/>
    <mergeCell ref="B82:C82"/>
    <mergeCell ref="G74:K74"/>
    <mergeCell ref="D82:F82"/>
    <mergeCell ref="G83:K83"/>
    <mergeCell ref="L78:R78"/>
    <mergeCell ref="S82:Y82"/>
    <mergeCell ref="B83:C83"/>
    <mergeCell ref="B92:C92"/>
    <mergeCell ref="D84:F84"/>
    <mergeCell ref="B76:C76"/>
    <mergeCell ref="B85:C85"/>
    <mergeCell ref="B3:Y3"/>
    <mergeCell ref="B94:C94"/>
    <mergeCell ref="D77:F77"/>
    <mergeCell ref="B75:C75"/>
    <mergeCell ref="S84:Y84"/>
    <mergeCell ref="G81:K81"/>
    <mergeCell ref="S92:Y92"/>
    <mergeCell ref="B2:Y2"/>
    <mergeCell ref="L90:R90"/>
    <mergeCell ref="S94:Y94"/>
    <mergeCell ref="L82:R82"/>
    <mergeCell ref="L91:R91"/>
    <mergeCell ref="B87:C87"/>
    <mergeCell ref="D89:F89"/>
    <mergeCell ref="L75:R75"/>
    <mergeCell ref="D79:F79"/>
    <mergeCell ref="D88:F88"/>
    <mergeCell ref="B74:C74"/>
    <mergeCell ref="D81:F81"/>
    <mergeCell ref="D90:F90"/>
    <mergeCell ref="G76:K76"/>
    <mergeCell ref="G91:K91"/>
    <mergeCell ref="G85:K85"/>
    <mergeCell ref="B72:Y72"/>
    <mergeCell ref="G94:K94"/>
    <mergeCell ref="G75:K75"/>
    <mergeCell ref="B96:Y9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2026-10-08T09:06:54Z</dcterms:created>
  <dcterms:modified xmlns:dcterms="http://purl.org/dc/terms/" xmlns:xsi="http://www.w3.org/2001/XMLSchema-instance" xsi:type="dcterms:W3CDTF">2026-10-10T08:23:20Z</dcterms:modified>
  <cp:lastModifiedBy>Liu Liu</cp:lastModifiedBy>
</cp:coreProperties>
</file>