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R3.9月\0926\"/>
    </mc:Choice>
  </mc:AlternateContent>
  <xr:revisionPtr revIDLastSave="0" documentId="13_ncr:1_{C60ECB7F-0829-43B4-B373-FAB0B4D26E51}" xr6:coauthVersionLast="36" xr6:coauthVersionMax="47" xr10:uidLastSave="{00000000-0000-0000-0000-000000000000}"/>
  <bookViews>
    <workbookView xWindow="-30" yWindow="0" windowWidth="20535" windowHeight="6240" xr2:uid="{00000000-000D-0000-FFFF-FFFF00000000}"/>
  </bookViews>
  <sheets>
    <sheet name="yousei " sheetId="3" r:id="rId1"/>
  </sheets>
  <definedNames>
    <definedName name="_xlnm.Print_Area" localSheetId="0">'yousei '!$A$1:$N$567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<sst xmlns="http://schemas.openxmlformats.org/spreadsheetml/2006/main" count="1853" uniqueCount="22">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</sst>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567"/>
  <sheetViews>
    <sheetView tabSelected="1" view="pageBreakPreview" zoomScale="85" zoomScaleNormal="100" zoomScaleSheetLayoutView="85" workbookViewId="0">
      <pane xSplit="2" ySplit="1" topLeftCell="C541" activePane="bottomRight" state="frozen"/>
      <selection pane="topRight" activeCell="C1" sqref="C1"/>
      <selection pane="bottomLeft" activeCell="A2" sqref="A2"/>
      <selection pane="bottomRight" activeCell="A567" sqref="A567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1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1">
        <v>4</v>
      </c>
      <c r="H2" s="1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1">
        <v>4</v>
      </c>
      <c r="H3" s="1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1">
        <v>4</v>
      </c>
      <c r="H4" s="1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1">
        <v>4</v>
      </c>
      <c r="H5" s="1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1">
        <v>7</v>
      </c>
      <c r="H6" s="1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1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1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1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1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1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1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1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1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1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1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1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1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1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1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1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1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1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1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1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1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1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1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1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1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1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1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28117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23100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28746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23579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29218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24036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29527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24308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30029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24656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25090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31159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25664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31492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26024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32031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26505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33238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27728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33845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28083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34338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28482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34905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29126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35269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29473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35540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30064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35916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30510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36297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30920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36656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31287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36970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31629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37268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32025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37534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32358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37654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32634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37903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33191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38145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33580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38352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33864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38513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34087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38740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34241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38850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34416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38936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34727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39075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35085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39215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35435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39377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35737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39471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36064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39566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36374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39666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36646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39695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36944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39807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37227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39911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37391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39981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37495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40056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37655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40137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37785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40195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37865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40217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38019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40285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38127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40348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38231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40398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38346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40443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38432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40481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38503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40504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38579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40524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38676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40568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38762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40602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38836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40640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38888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40676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38952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40694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38993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40713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39045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40727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39085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40754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39143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40776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39188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40792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39230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40812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39267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40844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39297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40860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39306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40864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39334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40889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39360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40917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39377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40949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39400</v>
      </c>
    </row>
    <row r="481" spans="1:14" x14ac:dyDescent="0.15">
      <c r="A481" s="6">
        <v>44379</v>
      </c>
      <c r="B481" s="1" t="s">
        <v>6</v>
      </c>
      <c r="C481" s="1">
        <v>511329</v>
      </c>
      <c r="D481" s="1">
        <v>40981</v>
      </c>
      <c r="E481" s="1">
        <v>139</v>
      </c>
      <c r="F481" s="1">
        <v>118</v>
      </c>
      <c r="G481" s="1">
        <v>21</v>
      </c>
      <c r="H481" s="1">
        <v>54</v>
      </c>
      <c r="I481" s="1">
        <v>19</v>
      </c>
      <c r="J481" s="1">
        <v>9</v>
      </c>
      <c r="K481" s="1">
        <v>41</v>
      </c>
      <c r="L481" s="1">
        <v>0</v>
      </c>
      <c r="M481" s="1">
        <v>1308</v>
      </c>
      <c r="N481" s="1">
        <v>39420</v>
      </c>
    </row>
    <row r="482" spans="1:14" x14ac:dyDescent="0.15">
      <c r="A482" s="6">
        <v>44380</v>
      </c>
      <c r="B482" s="1" t="s">
        <v>6</v>
      </c>
      <c r="C482" s="1">
        <v>512406</v>
      </c>
      <c r="D482" s="1">
        <v>41003</v>
      </c>
      <c r="E482" s="1">
        <v>134</v>
      </c>
      <c r="F482" s="1">
        <v>115</v>
      </c>
      <c r="G482" s="1">
        <v>19</v>
      </c>
      <c r="H482" s="1">
        <v>57</v>
      </c>
      <c r="I482" s="1">
        <v>23</v>
      </c>
      <c r="J482" s="1">
        <v>11</v>
      </c>
      <c r="K482" s="1">
        <v>39</v>
      </c>
      <c r="L482" s="1">
        <v>0</v>
      </c>
      <c r="M482" s="1">
        <v>1308</v>
      </c>
      <c r="N482" s="1">
        <v>39442</v>
      </c>
    </row>
    <row r="483" spans="1:14" x14ac:dyDescent="0.15">
      <c r="A483" s="6">
        <v>44381</v>
      </c>
      <c r="B483" s="1" t="s">
        <v>6</v>
      </c>
      <c r="C483" s="1">
        <v>513595</v>
      </c>
      <c r="D483" s="1">
        <v>41030</v>
      </c>
      <c r="E483" s="1">
        <v>139</v>
      </c>
      <c r="F483" s="1">
        <v>123</v>
      </c>
      <c r="G483" s="1">
        <v>16</v>
      </c>
      <c r="H483" s="1">
        <v>60</v>
      </c>
      <c r="I483" s="1">
        <v>20</v>
      </c>
      <c r="J483" s="1">
        <v>10</v>
      </c>
      <c r="K483" s="1">
        <v>41</v>
      </c>
      <c r="L483" s="1">
        <v>0</v>
      </c>
      <c r="M483" s="1">
        <v>1308</v>
      </c>
      <c r="N483" s="1">
        <v>39462</v>
      </c>
    </row>
    <row r="484" spans="1:14" x14ac:dyDescent="0.15">
      <c r="A484" s="6">
        <v>44382</v>
      </c>
      <c r="B484" s="1" t="s">
        <v>6</v>
      </c>
      <c r="C484" s="1">
        <v>515120</v>
      </c>
      <c r="D484" s="1">
        <v>41043</v>
      </c>
      <c r="E484" s="1">
        <v>150</v>
      </c>
      <c r="F484" s="1">
        <v>133</v>
      </c>
      <c r="G484" s="1">
        <v>17</v>
      </c>
      <c r="H484" s="1">
        <v>60</v>
      </c>
      <c r="I484" s="1">
        <v>11</v>
      </c>
      <c r="J484" s="1">
        <v>7</v>
      </c>
      <c r="K484" s="1">
        <v>36</v>
      </c>
      <c r="L484" s="1">
        <v>0</v>
      </c>
      <c r="M484" s="1">
        <v>1308</v>
      </c>
      <c r="N484" s="1">
        <v>39478</v>
      </c>
    </row>
    <row r="485" spans="1:14" x14ac:dyDescent="0.15">
      <c r="A485" s="6">
        <v>44383</v>
      </c>
      <c r="B485" s="1" t="s">
        <v>6</v>
      </c>
      <c r="C485" s="1">
        <v>516250</v>
      </c>
      <c r="D485" s="1">
        <v>41076</v>
      </c>
      <c r="E485" s="1">
        <v>148</v>
      </c>
      <c r="F485" s="1">
        <v>132</v>
      </c>
      <c r="G485" s="1">
        <v>16</v>
      </c>
      <c r="H485" s="1">
        <v>60</v>
      </c>
      <c r="I485" s="1">
        <v>19</v>
      </c>
      <c r="J485" s="1">
        <v>7</v>
      </c>
      <c r="K485" s="1">
        <v>31</v>
      </c>
      <c r="L485" s="1">
        <v>0</v>
      </c>
      <c r="M485" s="1">
        <v>1308</v>
      </c>
      <c r="N485" s="1">
        <v>39510</v>
      </c>
    </row>
    <row r="486" spans="1:14" x14ac:dyDescent="0.15">
      <c r="A486" s="6">
        <v>44384</v>
      </c>
      <c r="B486" s="1" t="s">
        <v>6</v>
      </c>
      <c r="C486" s="1">
        <v>518152</v>
      </c>
      <c r="D486" s="1">
        <v>41112</v>
      </c>
      <c r="E486" s="1">
        <v>145</v>
      </c>
      <c r="F486" s="1">
        <v>130</v>
      </c>
      <c r="G486" s="1">
        <v>15</v>
      </c>
      <c r="H486" s="1">
        <v>70</v>
      </c>
      <c r="I486" s="1">
        <v>21</v>
      </c>
      <c r="J486" s="1">
        <v>8</v>
      </c>
      <c r="K486" s="1">
        <v>40</v>
      </c>
      <c r="L486" s="1">
        <v>0</v>
      </c>
      <c r="M486" s="1">
        <v>1309</v>
      </c>
      <c r="N486" s="1">
        <v>39527</v>
      </c>
    </row>
    <row r="487" spans="1:14" x14ac:dyDescent="0.15">
      <c r="A487" s="6">
        <v>44385</v>
      </c>
      <c r="B487" s="1" t="s">
        <v>6</v>
      </c>
      <c r="C487" s="1">
        <v>519903</v>
      </c>
      <c r="D487" s="1">
        <v>41162</v>
      </c>
      <c r="E487" s="1">
        <v>148</v>
      </c>
      <c r="F487" s="1">
        <v>135</v>
      </c>
      <c r="G487" s="1">
        <v>13</v>
      </c>
      <c r="H487" s="1">
        <v>76</v>
      </c>
      <c r="I487" s="1">
        <v>23</v>
      </c>
      <c r="J487" s="1">
        <v>10</v>
      </c>
      <c r="K487" s="1">
        <v>40</v>
      </c>
      <c r="L487" s="1">
        <v>0</v>
      </c>
      <c r="M487" s="1">
        <v>1309</v>
      </c>
      <c r="N487" s="1">
        <v>39566</v>
      </c>
    </row>
    <row r="488" spans="1:14" x14ac:dyDescent="0.15">
      <c r="A488" s="6">
        <v>44386</v>
      </c>
      <c r="B488" s="1" t="s">
        <v>6</v>
      </c>
      <c r="C488" s="1">
        <v>521525</v>
      </c>
      <c r="D488" s="1">
        <v>41200</v>
      </c>
      <c r="E488" s="1">
        <v>153</v>
      </c>
      <c r="F488" s="1">
        <v>138</v>
      </c>
      <c r="G488" s="1">
        <v>15</v>
      </c>
      <c r="H488" s="1">
        <v>85</v>
      </c>
      <c r="I488" s="1">
        <v>19</v>
      </c>
      <c r="J488" s="1">
        <v>9</v>
      </c>
      <c r="K488" s="1">
        <v>45</v>
      </c>
      <c r="L488" s="1">
        <v>0</v>
      </c>
      <c r="M488" s="1">
        <v>1309</v>
      </c>
      <c r="N488" s="1">
        <v>39589</v>
      </c>
    </row>
    <row r="489" spans="1:14" x14ac:dyDescent="0.15">
      <c r="A489" s="6">
        <v>44387</v>
      </c>
      <c r="B489" s="1" t="s">
        <v>6</v>
      </c>
      <c r="C489" s="1">
        <v>522957</v>
      </c>
      <c r="D489" s="1">
        <v>41245</v>
      </c>
      <c r="E489" s="1">
        <v>147</v>
      </c>
      <c r="F489" s="1">
        <v>132</v>
      </c>
      <c r="G489" s="1">
        <v>15</v>
      </c>
      <c r="H489" s="1">
        <v>100</v>
      </c>
      <c r="I489" s="1">
        <v>24</v>
      </c>
      <c r="J489" s="1">
        <v>10</v>
      </c>
      <c r="K489" s="1">
        <v>44</v>
      </c>
      <c r="L489" s="1">
        <v>0</v>
      </c>
      <c r="M489" s="1">
        <v>1310</v>
      </c>
      <c r="N489" s="1">
        <v>39620</v>
      </c>
    </row>
    <row r="490" spans="1:14" x14ac:dyDescent="0.15">
      <c r="A490" s="6">
        <v>44388</v>
      </c>
      <c r="B490" s="1" t="s">
        <v>6</v>
      </c>
      <c r="C490" s="1">
        <v>523635</v>
      </c>
      <c r="D490" s="1">
        <v>41289</v>
      </c>
      <c r="E490" s="1">
        <v>153</v>
      </c>
      <c r="F490" s="1">
        <v>137</v>
      </c>
      <c r="G490" s="1">
        <v>16</v>
      </c>
      <c r="H490" s="1">
        <v>108</v>
      </c>
      <c r="I490" s="1">
        <v>29</v>
      </c>
      <c r="J490" s="1">
        <v>13</v>
      </c>
      <c r="K490" s="1">
        <v>47</v>
      </c>
      <c r="L490" s="1">
        <v>0</v>
      </c>
      <c r="M490" s="1">
        <v>1310</v>
      </c>
      <c r="N490" s="1">
        <v>39642</v>
      </c>
    </row>
    <row r="491" spans="1:14" x14ac:dyDescent="0.15">
      <c r="A491" s="6">
        <v>44389</v>
      </c>
      <c r="B491" s="1" t="s">
        <v>6</v>
      </c>
      <c r="C491" s="1">
        <v>525436</v>
      </c>
      <c r="D491" s="1">
        <v>41306</v>
      </c>
      <c r="E491" s="1">
        <v>145</v>
      </c>
      <c r="F491" s="1">
        <v>130</v>
      </c>
      <c r="G491" s="1">
        <v>15</v>
      </c>
      <c r="H491" s="1">
        <v>112</v>
      </c>
      <c r="I491" s="1">
        <v>15</v>
      </c>
      <c r="J491" s="1">
        <v>4</v>
      </c>
      <c r="K491" s="1">
        <v>54</v>
      </c>
      <c r="L491" s="1">
        <v>0</v>
      </c>
      <c r="M491" s="1">
        <v>1310</v>
      </c>
      <c r="N491" s="1">
        <v>39670</v>
      </c>
    </row>
    <row r="492" spans="1:14" x14ac:dyDescent="0.15">
      <c r="A492" s="6">
        <v>44390</v>
      </c>
      <c r="B492" s="1" t="s">
        <v>6</v>
      </c>
      <c r="C492" s="1">
        <v>527645</v>
      </c>
      <c r="D492" s="1">
        <v>41386</v>
      </c>
      <c r="E492" s="1">
        <v>147</v>
      </c>
      <c r="F492" s="1">
        <v>132</v>
      </c>
      <c r="G492" s="1">
        <v>15</v>
      </c>
      <c r="H492" s="1">
        <v>119</v>
      </c>
      <c r="I492" s="1">
        <v>22</v>
      </c>
      <c r="J492" s="1">
        <v>10</v>
      </c>
      <c r="K492" s="1">
        <v>77</v>
      </c>
      <c r="L492" s="1">
        <v>0</v>
      </c>
      <c r="M492" s="1">
        <v>1310</v>
      </c>
      <c r="N492" s="1">
        <v>39711</v>
      </c>
    </row>
    <row r="493" spans="1:14" x14ac:dyDescent="0.15">
      <c r="A493" s="6">
        <v>44391</v>
      </c>
      <c r="B493" s="1" t="s">
        <v>6</v>
      </c>
      <c r="C493" s="1">
        <v>529482</v>
      </c>
      <c r="D493" s="1">
        <v>41463</v>
      </c>
      <c r="E493" s="1">
        <v>162</v>
      </c>
      <c r="F493" s="1">
        <v>149</v>
      </c>
      <c r="G493" s="1">
        <v>13</v>
      </c>
      <c r="H493" s="1">
        <v>129</v>
      </c>
      <c r="I493" s="1">
        <v>31</v>
      </c>
      <c r="J493" s="1">
        <v>16</v>
      </c>
      <c r="K493" s="1">
        <v>73</v>
      </c>
      <c r="L493" s="1">
        <v>0</v>
      </c>
      <c r="M493" s="1">
        <v>1310</v>
      </c>
      <c r="N493" s="1">
        <v>39758</v>
      </c>
    </row>
    <row r="494" spans="1:14" x14ac:dyDescent="0.15">
      <c r="A494" s="6">
        <v>44392</v>
      </c>
      <c r="B494" s="1" t="s">
        <v>6</v>
      </c>
      <c r="C494" s="1">
        <v>530964</v>
      </c>
      <c r="D494" s="1">
        <v>41540</v>
      </c>
      <c r="E494" s="1">
        <v>170</v>
      </c>
      <c r="F494" s="1">
        <v>156</v>
      </c>
      <c r="G494" s="1">
        <v>14</v>
      </c>
      <c r="H494" s="1">
        <v>159</v>
      </c>
      <c r="I494" s="1">
        <v>36</v>
      </c>
      <c r="J494" s="1">
        <v>13</v>
      </c>
      <c r="K494" s="1">
        <v>82</v>
      </c>
      <c r="L494" s="1">
        <v>0</v>
      </c>
      <c r="M494" s="1">
        <v>1310</v>
      </c>
      <c r="N494" s="1">
        <v>39783</v>
      </c>
    </row>
    <row r="495" spans="1:14" x14ac:dyDescent="0.15">
      <c r="A495" s="6">
        <v>44393</v>
      </c>
      <c r="B495" s="1" t="s">
        <v>6</v>
      </c>
      <c r="C495" s="1">
        <v>532968</v>
      </c>
      <c r="D495" s="1">
        <v>41621</v>
      </c>
      <c r="E495" s="1">
        <v>201</v>
      </c>
      <c r="F495" s="1">
        <v>186</v>
      </c>
      <c r="G495" s="1">
        <v>15</v>
      </c>
      <c r="H495" s="1">
        <v>174</v>
      </c>
      <c r="I495" s="1">
        <v>40</v>
      </c>
      <c r="J495" s="1">
        <v>14</v>
      </c>
      <c r="K495" s="1">
        <v>90</v>
      </c>
      <c r="L495" s="1">
        <v>0</v>
      </c>
      <c r="M495" s="1">
        <v>1310</v>
      </c>
      <c r="N495" s="1">
        <v>39806</v>
      </c>
    </row>
    <row r="496" spans="1:14" x14ac:dyDescent="0.15">
      <c r="A496" s="6">
        <v>44394</v>
      </c>
      <c r="B496" s="1" t="s">
        <v>6</v>
      </c>
      <c r="C496" s="1">
        <v>534767</v>
      </c>
      <c r="D496" s="1">
        <v>41743</v>
      </c>
      <c r="E496" s="1">
        <v>203</v>
      </c>
      <c r="F496" s="1">
        <v>187</v>
      </c>
      <c r="G496" s="1">
        <v>16</v>
      </c>
      <c r="H496" s="1">
        <v>202</v>
      </c>
      <c r="I496" s="1">
        <v>34</v>
      </c>
      <c r="J496" s="1">
        <v>13</v>
      </c>
      <c r="K496" s="1">
        <v>106</v>
      </c>
      <c r="L496" s="1">
        <v>0</v>
      </c>
      <c r="M496" s="1">
        <v>1310</v>
      </c>
      <c r="N496" s="1">
        <v>39888</v>
      </c>
    </row>
    <row r="497" spans="1:14" x14ac:dyDescent="0.15">
      <c r="A497" s="6">
        <v>44395</v>
      </c>
      <c r="B497" s="1" t="s">
        <v>6</v>
      </c>
      <c r="C497" s="1">
        <v>535506</v>
      </c>
      <c r="D497" s="1">
        <v>41818</v>
      </c>
      <c r="E497" s="1">
        <v>201</v>
      </c>
      <c r="F497" s="1">
        <v>187</v>
      </c>
      <c r="G497" s="1">
        <v>14</v>
      </c>
      <c r="H497" s="1">
        <v>249</v>
      </c>
      <c r="I497" s="1">
        <v>32</v>
      </c>
      <c r="J497" s="1">
        <v>13</v>
      </c>
      <c r="K497" s="1">
        <v>118</v>
      </c>
      <c r="L497" s="1">
        <v>0</v>
      </c>
      <c r="M497" s="1">
        <v>1311</v>
      </c>
      <c r="N497" s="1">
        <v>39907</v>
      </c>
    </row>
    <row r="498" spans="1:14" x14ac:dyDescent="0.15">
      <c r="A498" s="6">
        <v>44396</v>
      </c>
      <c r="B498" s="1" t="s">
        <v>6</v>
      </c>
      <c r="C498" s="1">
        <v>537044</v>
      </c>
      <c r="D498" s="1">
        <v>41857</v>
      </c>
      <c r="E498" s="1">
        <v>238</v>
      </c>
      <c r="F498" s="1">
        <v>223</v>
      </c>
      <c r="G498" s="1">
        <v>15</v>
      </c>
      <c r="H498" s="1">
        <v>246</v>
      </c>
      <c r="I498" s="1">
        <v>20</v>
      </c>
      <c r="J498" s="1">
        <v>10</v>
      </c>
      <c r="K498" s="1">
        <v>122</v>
      </c>
      <c r="L498" s="1">
        <v>0</v>
      </c>
      <c r="M498" s="1">
        <v>1311</v>
      </c>
      <c r="N498" s="1">
        <v>39920</v>
      </c>
    </row>
    <row r="499" spans="1:14" x14ac:dyDescent="0.15">
      <c r="A499" s="6">
        <v>44397</v>
      </c>
      <c r="B499" s="1" t="s">
        <v>6</v>
      </c>
      <c r="C499" s="1">
        <v>538511</v>
      </c>
      <c r="D499" s="1">
        <v>41986</v>
      </c>
      <c r="E499" s="1">
        <v>256</v>
      </c>
      <c r="F499" s="1">
        <v>243</v>
      </c>
      <c r="G499" s="1">
        <v>13</v>
      </c>
      <c r="H499" s="1">
        <v>251</v>
      </c>
      <c r="I499" s="1">
        <v>51</v>
      </c>
      <c r="J499" s="1">
        <v>24</v>
      </c>
      <c r="K499" s="1">
        <v>134</v>
      </c>
      <c r="L499" s="1">
        <v>0</v>
      </c>
      <c r="M499" s="1">
        <v>1315</v>
      </c>
      <c r="N499" s="1">
        <v>39979</v>
      </c>
    </row>
    <row r="500" spans="1:14" x14ac:dyDescent="0.15">
      <c r="A500" s="6">
        <v>44398</v>
      </c>
      <c r="B500" s="1" t="s">
        <v>6</v>
      </c>
      <c r="C500" s="1">
        <v>540292</v>
      </c>
      <c r="D500" s="1">
        <v>42106</v>
      </c>
      <c r="E500" s="1">
        <v>274</v>
      </c>
      <c r="F500" s="1">
        <v>262</v>
      </c>
      <c r="G500" s="1">
        <v>12</v>
      </c>
      <c r="H500" s="1">
        <v>278</v>
      </c>
      <c r="I500" s="1">
        <v>55</v>
      </c>
      <c r="J500" s="1">
        <v>25</v>
      </c>
      <c r="K500" s="1">
        <v>143</v>
      </c>
      <c r="L500" s="1">
        <v>0</v>
      </c>
      <c r="M500" s="1">
        <v>1315</v>
      </c>
      <c r="N500" s="1">
        <v>40041</v>
      </c>
    </row>
    <row r="501" spans="1:14" x14ac:dyDescent="0.15">
      <c r="A501" s="6">
        <v>44399</v>
      </c>
      <c r="B501" s="1" t="s">
        <v>6</v>
      </c>
      <c r="C501" s="1">
        <v>542311</v>
      </c>
      <c r="D501" s="1">
        <v>42255</v>
      </c>
      <c r="E501" s="1">
        <v>273</v>
      </c>
      <c r="F501" s="1">
        <v>260</v>
      </c>
      <c r="G501" s="1">
        <v>13</v>
      </c>
      <c r="H501" s="1">
        <v>303</v>
      </c>
      <c r="I501" s="1">
        <v>56</v>
      </c>
      <c r="J501" s="1">
        <v>25</v>
      </c>
      <c r="K501" s="1">
        <v>176</v>
      </c>
      <c r="L501" s="1">
        <v>0</v>
      </c>
      <c r="M501" s="1">
        <v>1315</v>
      </c>
      <c r="N501" s="1">
        <v>40132</v>
      </c>
    </row>
    <row r="502" spans="1:14" x14ac:dyDescent="0.15">
      <c r="A502" s="6">
        <v>44400</v>
      </c>
      <c r="B502" s="1" t="s">
        <v>6</v>
      </c>
      <c r="C502" s="1">
        <v>543044</v>
      </c>
      <c r="D502" s="1">
        <v>42316</v>
      </c>
      <c r="E502" s="1">
        <v>273</v>
      </c>
      <c r="F502" s="1">
        <v>260</v>
      </c>
      <c r="G502" s="1">
        <v>13</v>
      </c>
      <c r="H502" s="1">
        <v>334</v>
      </c>
      <c r="I502" s="1">
        <v>34</v>
      </c>
      <c r="J502" s="1">
        <v>16</v>
      </c>
      <c r="K502" s="1">
        <v>203</v>
      </c>
      <c r="L502" s="1">
        <v>2</v>
      </c>
      <c r="M502" s="1">
        <v>1315</v>
      </c>
      <c r="N502" s="1">
        <v>40155</v>
      </c>
    </row>
    <row r="503" spans="1:14" x14ac:dyDescent="0.15">
      <c r="A503" s="6">
        <v>44401</v>
      </c>
      <c r="B503" s="1" t="s">
        <v>6</v>
      </c>
      <c r="C503" s="1">
        <v>543795</v>
      </c>
      <c r="D503" s="1">
        <v>42387</v>
      </c>
      <c r="E503" s="1">
        <v>281</v>
      </c>
      <c r="F503" s="1">
        <v>267</v>
      </c>
      <c r="G503" s="1">
        <v>14</v>
      </c>
      <c r="H503" s="1">
        <v>336</v>
      </c>
      <c r="I503" s="1">
        <v>37</v>
      </c>
      <c r="J503" s="1">
        <v>17</v>
      </c>
      <c r="K503" s="1">
        <v>207</v>
      </c>
      <c r="L503" s="1">
        <v>2</v>
      </c>
      <c r="M503" s="1">
        <v>1315</v>
      </c>
      <c r="N503" s="1">
        <v>40209</v>
      </c>
    </row>
    <row r="504" spans="1:14" x14ac:dyDescent="0.15">
      <c r="A504" s="6">
        <v>44402</v>
      </c>
      <c r="B504" s="1" t="s">
        <v>6</v>
      </c>
      <c r="C504" s="1">
        <v>544463</v>
      </c>
      <c r="D504" s="1">
        <v>42525</v>
      </c>
      <c r="E504" s="1">
        <v>291</v>
      </c>
      <c r="F504" s="1">
        <v>276</v>
      </c>
      <c r="G504" s="1">
        <v>15</v>
      </c>
      <c r="H504" s="1">
        <v>327</v>
      </c>
      <c r="I504" s="1">
        <v>64</v>
      </c>
      <c r="J504" s="1">
        <v>40</v>
      </c>
      <c r="K504" s="1">
        <v>204</v>
      </c>
      <c r="L504" s="1">
        <v>2</v>
      </c>
      <c r="M504" s="1">
        <v>1315</v>
      </c>
      <c r="N504" s="1">
        <v>40322</v>
      </c>
    </row>
    <row r="505" spans="1:14" x14ac:dyDescent="0.15">
      <c r="A505" s="6">
        <v>44403</v>
      </c>
      <c r="B505" s="1" t="s">
        <v>6</v>
      </c>
      <c r="C505" s="1">
        <v>546551</v>
      </c>
      <c r="D505" s="1">
        <v>42600</v>
      </c>
      <c r="E505" s="1">
        <v>322</v>
      </c>
      <c r="F505" s="1">
        <v>302</v>
      </c>
      <c r="G505" s="1">
        <v>20</v>
      </c>
      <c r="H505" s="1">
        <v>334</v>
      </c>
      <c r="I505" s="1">
        <v>55</v>
      </c>
      <c r="J505" s="1">
        <v>26</v>
      </c>
      <c r="K505" s="1">
        <v>208</v>
      </c>
      <c r="L505" s="1">
        <v>2</v>
      </c>
      <c r="M505" s="1">
        <v>1315</v>
      </c>
      <c r="N505" s="1">
        <v>40364</v>
      </c>
    </row>
    <row r="506" spans="1:14" x14ac:dyDescent="0.15">
      <c r="A506" s="6">
        <v>44404</v>
      </c>
      <c r="B506" s="1" t="s">
        <v>6</v>
      </c>
      <c r="C506" s="1">
        <v>548951</v>
      </c>
      <c r="D506" s="1">
        <v>42860</v>
      </c>
      <c r="E506" s="1">
        <v>345</v>
      </c>
      <c r="F506" s="1">
        <v>326</v>
      </c>
      <c r="G506" s="1">
        <v>19</v>
      </c>
      <c r="H506" s="1">
        <v>369</v>
      </c>
      <c r="I506" s="1">
        <v>99</v>
      </c>
      <c r="J506" s="1">
        <v>62</v>
      </c>
      <c r="K506" s="1">
        <v>226</v>
      </c>
      <c r="L506" s="1">
        <v>0</v>
      </c>
      <c r="M506" s="1">
        <v>1315</v>
      </c>
      <c r="N506" s="1">
        <v>40506</v>
      </c>
    </row>
    <row r="507" spans="1:14" x14ac:dyDescent="0.15">
      <c r="A507" s="6">
        <v>44405</v>
      </c>
      <c r="B507" s="1" t="s">
        <v>6</v>
      </c>
      <c r="C507" s="1">
        <v>551293</v>
      </c>
      <c r="D507" s="1">
        <v>43113</v>
      </c>
      <c r="E507" s="1">
        <v>357</v>
      </c>
      <c r="F507" s="1">
        <v>335</v>
      </c>
      <c r="G507" s="1">
        <v>22</v>
      </c>
      <c r="H507" s="1">
        <v>412</v>
      </c>
      <c r="I507" s="1">
        <v>135</v>
      </c>
      <c r="J507" s="1">
        <v>87</v>
      </c>
      <c r="K507" s="1">
        <v>261</v>
      </c>
      <c r="L507" s="1">
        <v>0</v>
      </c>
      <c r="M507" s="1">
        <v>1315</v>
      </c>
      <c r="N507" s="1">
        <v>40633</v>
      </c>
    </row>
    <row r="508" spans="1:14" x14ac:dyDescent="0.15">
      <c r="A508" s="6">
        <v>44406</v>
      </c>
      <c r="B508" s="1" t="s">
        <v>6</v>
      </c>
      <c r="C508" s="1">
        <v>553475</v>
      </c>
      <c r="D508" s="1">
        <v>43393</v>
      </c>
      <c r="E508" s="1">
        <v>382</v>
      </c>
      <c r="F508" s="1">
        <v>359</v>
      </c>
      <c r="G508" s="1">
        <v>23</v>
      </c>
      <c r="H508" s="1">
        <v>469</v>
      </c>
      <c r="I508" s="1">
        <v>161</v>
      </c>
      <c r="J508" s="1">
        <v>104</v>
      </c>
      <c r="K508" s="1">
        <v>336</v>
      </c>
      <c r="L508" s="1">
        <v>0</v>
      </c>
      <c r="M508" s="1">
        <v>1316</v>
      </c>
      <c r="N508" s="1">
        <v>40729</v>
      </c>
    </row>
    <row r="509" spans="1:14" x14ac:dyDescent="0.15">
      <c r="A509" s="6">
        <v>44407</v>
      </c>
      <c r="B509" s="1" t="s">
        <v>6</v>
      </c>
      <c r="C509" s="1">
        <v>555616</v>
      </c>
      <c r="D509" s="1">
        <v>43658</v>
      </c>
      <c r="E509" s="1">
        <v>407</v>
      </c>
      <c r="F509" s="1">
        <v>380</v>
      </c>
      <c r="G509" s="1">
        <v>27</v>
      </c>
      <c r="H509" s="1">
        <v>511</v>
      </c>
      <c r="I509" s="1">
        <v>184</v>
      </c>
      <c r="J509" s="1">
        <v>118</v>
      </c>
      <c r="K509" s="1">
        <v>373</v>
      </c>
      <c r="L509" s="1">
        <v>0</v>
      </c>
      <c r="M509" s="1">
        <v>1316</v>
      </c>
      <c r="N509" s="1">
        <v>40867</v>
      </c>
    </row>
    <row r="510" spans="1:14" x14ac:dyDescent="0.15">
      <c r="A510" s="6">
        <v>44408</v>
      </c>
      <c r="B510" s="1" t="s">
        <v>6</v>
      </c>
      <c r="C510" s="1">
        <v>557629</v>
      </c>
      <c r="D510" s="1">
        <v>43987</v>
      </c>
      <c r="E510" s="1">
        <v>414</v>
      </c>
      <c r="F510" s="1">
        <v>388</v>
      </c>
      <c r="G510" s="1">
        <v>26</v>
      </c>
      <c r="H510" s="1">
        <v>571</v>
      </c>
      <c r="I510" s="1">
        <v>215</v>
      </c>
      <c r="J510" s="1">
        <v>135</v>
      </c>
      <c r="K510" s="1">
        <v>466</v>
      </c>
      <c r="L510" s="1">
        <v>0</v>
      </c>
      <c r="M510" s="1">
        <v>1316</v>
      </c>
      <c r="N510" s="1">
        <v>41005</v>
      </c>
    </row>
    <row r="511" spans="1:14" x14ac:dyDescent="0.15">
      <c r="A511" s="6">
        <v>44409</v>
      </c>
      <c r="B511" s="1" t="s">
        <v>6</v>
      </c>
      <c r="C511" s="1">
        <v>560310</v>
      </c>
      <c r="D511" s="1">
        <v>44303</v>
      </c>
      <c r="E511" s="1">
        <v>422</v>
      </c>
      <c r="F511" s="1">
        <v>399</v>
      </c>
      <c r="G511" s="1">
        <v>23</v>
      </c>
      <c r="H511" s="1">
        <v>650</v>
      </c>
      <c r="I511" s="1">
        <v>227</v>
      </c>
      <c r="J511" s="1">
        <v>156</v>
      </c>
      <c r="K511" s="1">
        <v>513</v>
      </c>
      <c r="L511" s="1">
        <v>0</v>
      </c>
      <c r="M511" s="1">
        <v>1316</v>
      </c>
      <c r="N511" s="1">
        <v>41175</v>
      </c>
    </row>
    <row r="512" spans="1:14" x14ac:dyDescent="0.15">
      <c r="A512" s="6">
        <v>44410</v>
      </c>
      <c r="B512" s="1" t="s">
        <v>6</v>
      </c>
      <c r="C512" s="1">
        <v>562359</v>
      </c>
      <c r="D512" s="1">
        <v>44468</v>
      </c>
      <c r="E512" s="1">
        <v>458</v>
      </c>
      <c r="F512" s="1">
        <v>443</v>
      </c>
      <c r="G512" s="1">
        <v>15</v>
      </c>
      <c r="H512" s="1">
        <v>682</v>
      </c>
      <c r="I512" s="1">
        <v>215</v>
      </c>
      <c r="J512" s="1">
        <v>150</v>
      </c>
      <c r="K512" s="1">
        <v>608</v>
      </c>
      <c r="L512" s="1">
        <v>0</v>
      </c>
      <c r="M512" s="1">
        <v>1316</v>
      </c>
      <c r="N512" s="1">
        <v>41189</v>
      </c>
    </row>
    <row r="513" spans="1:14" x14ac:dyDescent="0.15">
      <c r="A513" s="6">
        <v>44411</v>
      </c>
      <c r="B513" s="1" t="s">
        <v>6</v>
      </c>
      <c r="C513" s="1">
        <v>565106</v>
      </c>
      <c r="D513" s="1">
        <v>44909</v>
      </c>
      <c r="E513" s="1">
        <v>482</v>
      </c>
      <c r="F513" s="1">
        <v>468</v>
      </c>
      <c r="G513" s="1">
        <v>14</v>
      </c>
      <c r="H513" s="1">
        <v>713</v>
      </c>
      <c r="I513" s="1">
        <v>315</v>
      </c>
      <c r="J513" s="1">
        <v>237</v>
      </c>
      <c r="K513" s="1">
        <v>669</v>
      </c>
      <c r="L513" s="1">
        <v>0</v>
      </c>
      <c r="M513" s="1">
        <v>1316</v>
      </c>
      <c r="N513" s="1">
        <v>41414</v>
      </c>
    </row>
    <row r="514" spans="1:14" x14ac:dyDescent="0.15">
      <c r="A514" s="6">
        <v>44412</v>
      </c>
      <c r="B514" s="1" t="s">
        <v>6</v>
      </c>
      <c r="C514" s="1">
        <v>567667</v>
      </c>
      <c r="D514" s="1">
        <v>45330</v>
      </c>
      <c r="E514" s="1">
        <v>510</v>
      </c>
      <c r="F514" s="1">
        <v>490</v>
      </c>
      <c r="G514" s="1">
        <v>20</v>
      </c>
      <c r="H514" s="1">
        <v>764</v>
      </c>
      <c r="I514" s="1">
        <v>353</v>
      </c>
      <c r="J514" s="1">
        <v>288</v>
      </c>
      <c r="K514" s="1">
        <v>736</v>
      </c>
      <c r="L514" s="1">
        <v>0</v>
      </c>
      <c r="M514" s="1">
        <v>1317</v>
      </c>
      <c r="N514" s="1">
        <v>41650</v>
      </c>
    </row>
    <row r="515" spans="1:14" x14ac:dyDescent="0.15">
      <c r="A515" s="6">
        <v>44413</v>
      </c>
      <c r="B515" s="1" t="s">
        <v>6</v>
      </c>
      <c r="C515" s="1">
        <v>570218</v>
      </c>
      <c r="D515" s="1">
        <v>45789</v>
      </c>
      <c r="E515" s="1">
        <v>527</v>
      </c>
      <c r="F515" s="1">
        <v>505</v>
      </c>
      <c r="G515" s="1">
        <v>22</v>
      </c>
      <c r="H515" s="1">
        <v>760</v>
      </c>
      <c r="I515" s="1">
        <v>443</v>
      </c>
      <c r="J515" s="1">
        <v>271</v>
      </c>
      <c r="K515" s="1">
        <v>887</v>
      </c>
      <c r="L515" s="1">
        <v>0</v>
      </c>
      <c r="M515" s="1">
        <v>1318</v>
      </c>
      <c r="N515" s="1">
        <v>41854</v>
      </c>
    </row>
    <row r="516" spans="1:14" x14ac:dyDescent="0.15">
      <c r="A516" s="6">
        <v>44414</v>
      </c>
      <c r="B516" s="1" t="s">
        <v>6</v>
      </c>
      <c r="C516" s="1">
        <v>572230</v>
      </c>
      <c r="D516" s="1">
        <v>46263</v>
      </c>
      <c r="E516" s="1">
        <v>574</v>
      </c>
      <c r="F516" s="1">
        <v>546</v>
      </c>
      <c r="G516" s="1">
        <v>28</v>
      </c>
      <c r="H516" s="1">
        <v>764</v>
      </c>
      <c r="I516" s="1">
        <v>512</v>
      </c>
      <c r="J516" s="1">
        <v>275</v>
      </c>
      <c r="K516" s="1">
        <v>1074</v>
      </c>
      <c r="L516" s="1">
        <v>0</v>
      </c>
      <c r="M516" s="1">
        <v>1319</v>
      </c>
      <c r="N516" s="1">
        <v>42020</v>
      </c>
    </row>
    <row r="517" spans="1:14" x14ac:dyDescent="0.15">
      <c r="A517" s="6">
        <v>44415</v>
      </c>
      <c r="B517" s="1" t="s">
        <v>6</v>
      </c>
      <c r="C517" s="1">
        <v>574263</v>
      </c>
      <c r="D517" s="1">
        <v>46763</v>
      </c>
      <c r="E517" s="1">
        <v>587</v>
      </c>
      <c r="F517" s="1">
        <v>560</v>
      </c>
      <c r="G517" s="1">
        <v>27</v>
      </c>
      <c r="H517" s="1">
        <v>683</v>
      </c>
      <c r="I517" s="1">
        <v>632</v>
      </c>
      <c r="J517" s="1">
        <v>303</v>
      </c>
      <c r="K517" s="1">
        <v>1152</v>
      </c>
      <c r="L517" s="1">
        <v>0</v>
      </c>
      <c r="M517" s="1">
        <v>1320</v>
      </c>
      <c r="N517" s="1">
        <v>42389</v>
      </c>
    </row>
    <row r="518" spans="1:14" x14ac:dyDescent="0.15">
      <c r="A518" s="6">
        <v>44416</v>
      </c>
      <c r="B518" s="1" t="s">
        <v>6</v>
      </c>
      <c r="C518" s="1">
        <v>576207</v>
      </c>
      <c r="D518" s="1">
        <v>47212</v>
      </c>
      <c r="E518" s="1">
        <v>592</v>
      </c>
      <c r="F518" s="1">
        <v>563</v>
      </c>
      <c r="G518" s="1">
        <v>29</v>
      </c>
      <c r="H518" s="1">
        <v>696</v>
      </c>
      <c r="I518" s="1">
        <v>638</v>
      </c>
      <c r="J518" s="1">
        <v>285</v>
      </c>
      <c r="K518" s="1">
        <v>1314</v>
      </c>
      <c r="L518" s="1">
        <v>0</v>
      </c>
      <c r="M518" s="1">
        <v>1320</v>
      </c>
      <c r="N518" s="1">
        <v>42652</v>
      </c>
    </row>
    <row r="519" spans="1:14" x14ac:dyDescent="0.15">
      <c r="A519" s="6">
        <v>44417</v>
      </c>
      <c r="B519" s="1" t="s">
        <v>6</v>
      </c>
      <c r="C519" s="1">
        <v>577343</v>
      </c>
      <c r="D519" s="1">
        <v>47487</v>
      </c>
      <c r="E519" s="1">
        <v>586</v>
      </c>
      <c r="F519" s="1">
        <v>555</v>
      </c>
      <c r="G519" s="1">
        <v>31</v>
      </c>
      <c r="H519" s="1">
        <v>690</v>
      </c>
      <c r="I519" s="1">
        <v>699</v>
      </c>
      <c r="J519" s="1">
        <v>382</v>
      </c>
      <c r="K519" s="1">
        <v>1533</v>
      </c>
      <c r="L519" s="1">
        <v>0</v>
      </c>
      <c r="M519" s="1">
        <v>1320</v>
      </c>
      <c r="N519" s="1">
        <v>42659</v>
      </c>
    </row>
    <row r="520" spans="1:14" x14ac:dyDescent="0.15">
      <c r="A520" s="6">
        <v>44418</v>
      </c>
      <c r="B520" s="1" t="s">
        <v>6</v>
      </c>
      <c r="C520" s="1">
        <v>579887</v>
      </c>
      <c r="D520" s="1">
        <v>47715</v>
      </c>
      <c r="E520" s="1">
        <v>624</v>
      </c>
      <c r="F520" s="1">
        <v>587</v>
      </c>
      <c r="G520" s="1">
        <v>37</v>
      </c>
      <c r="H520" s="1">
        <v>673</v>
      </c>
      <c r="I520" s="1">
        <v>430</v>
      </c>
      <c r="J520" s="1">
        <v>225</v>
      </c>
      <c r="K520" s="1">
        <v>1579</v>
      </c>
      <c r="L520" s="1">
        <v>0</v>
      </c>
      <c r="M520" s="1">
        <v>1321</v>
      </c>
      <c r="N520" s="1">
        <v>43088</v>
      </c>
    </row>
    <row r="521" spans="1:14" x14ac:dyDescent="0.15">
      <c r="A521" s="6">
        <v>44419</v>
      </c>
      <c r="B521" s="1" t="s">
        <v>6</v>
      </c>
      <c r="C521" s="1">
        <v>582280</v>
      </c>
      <c r="D521" s="1">
        <v>48323</v>
      </c>
      <c r="E521" s="1">
        <v>647</v>
      </c>
      <c r="F521" s="1">
        <v>610</v>
      </c>
      <c r="G521" s="1">
        <v>37</v>
      </c>
      <c r="H521" s="1">
        <v>682</v>
      </c>
      <c r="I521" s="1">
        <v>537</v>
      </c>
      <c r="J521" s="1">
        <v>288</v>
      </c>
      <c r="K521" s="1">
        <v>1612</v>
      </c>
      <c r="L521" s="1">
        <v>0</v>
      </c>
      <c r="M521" s="1">
        <v>1322</v>
      </c>
      <c r="N521" s="1">
        <v>43523</v>
      </c>
    </row>
    <row r="522" spans="1:14" x14ac:dyDescent="0.15">
      <c r="A522" s="6">
        <v>44420</v>
      </c>
      <c r="B522" s="1" t="s">
        <v>6</v>
      </c>
      <c r="C522" s="1">
        <v>585765</v>
      </c>
      <c r="D522" s="1">
        <v>49051</v>
      </c>
      <c r="E522" s="1">
        <v>678</v>
      </c>
      <c r="F522" s="1">
        <v>639</v>
      </c>
      <c r="G522" s="1">
        <v>39</v>
      </c>
      <c r="H522" s="1">
        <v>702</v>
      </c>
      <c r="I522" s="1">
        <v>571</v>
      </c>
      <c r="J522" s="1">
        <v>352</v>
      </c>
      <c r="K522" s="1">
        <v>1834</v>
      </c>
      <c r="L522" s="1">
        <v>0</v>
      </c>
      <c r="M522" s="1">
        <v>1323</v>
      </c>
      <c r="N522" s="1">
        <v>43943</v>
      </c>
    </row>
    <row r="523" spans="1:14" x14ac:dyDescent="0.15">
      <c r="A523" s="6">
        <v>44421</v>
      </c>
      <c r="B523" s="1" t="s">
        <v>6</v>
      </c>
      <c r="C523" s="1">
        <v>588824</v>
      </c>
      <c r="D523" s="1">
        <v>49730</v>
      </c>
      <c r="E523" s="1">
        <v>705</v>
      </c>
      <c r="F523" s="1">
        <v>665</v>
      </c>
      <c r="G523" s="1">
        <v>40</v>
      </c>
      <c r="H523" s="1">
        <v>721</v>
      </c>
      <c r="I523" s="1">
        <v>586</v>
      </c>
      <c r="J523" s="1">
        <v>461</v>
      </c>
      <c r="K523" s="1">
        <v>1980</v>
      </c>
      <c r="L523" s="1">
        <v>0</v>
      </c>
      <c r="M523" s="1">
        <v>1323</v>
      </c>
      <c r="N523" s="1">
        <v>44415</v>
      </c>
    </row>
    <row r="524" spans="1:14" x14ac:dyDescent="0.15">
      <c r="A524" s="6">
        <v>44422</v>
      </c>
      <c r="B524" s="1" t="s">
        <v>6</v>
      </c>
      <c r="C524" s="1">
        <v>591416</v>
      </c>
      <c r="D524" s="1">
        <v>50358</v>
      </c>
      <c r="E524" s="1">
        <v>704</v>
      </c>
      <c r="F524" s="1">
        <v>666</v>
      </c>
      <c r="G524" s="1">
        <v>38</v>
      </c>
      <c r="H524" s="1">
        <v>739</v>
      </c>
      <c r="I524" s="1">
        <v>660</v>
      </c>
      <c r="J524" s="1">
        <v>484</v>
      </c>
      <c r="K524" s="1">
        <v>2136</v>
      </c>
      <c r="L524" s="1">
        <v>0</v>
      </c>
      <c r="M524" s="1">
        <v>1323</v>
      </c>
      <c r="N524" s="1">
        <v>44796</v>
      </c>
    </row>
    <row r="525" spans="1:14" x14ac:dyDescent="0.15">
      <c r="A525" s="6">
        <v>44423</v>
      </c>
      <c r="B525" s="1" t="s">
        <v>6</v>
      </c>
      <c r="C525" s="1">
        <v>593686</v>
      </c>
      <c r="D525" s="1">
        <v>50875</v>
      </c>
      <c r="E525" s="1">
        <v>717</v>
      </c>
      <c r="F525" s="1">
        <v>677</v>
      </c>
      <c r="G525" s="1">
        <v>40</v>
      </c>
      <c r="H525" s="1">
        <v>775</v>
      </c>
      <c r="I525" s="1">
        <v>790</v>
      </c>
      <c r="J525" s="1">
        <v>446</v>
      </c>
      <c r="K525" s="1">
        <v>2110</v>
      </c>
      <c r="L525" s="1">
        <v>1</v>
      </c>
      <c r="M525" s="1">
        <v>1323</v>
      </c>
      <c r="N525" s="1">
        <v>45159</v>
      </c>
    </row>
    <row r="526" spans="1:14" x14ac:dyDescent="0.15">
      <c r="A526" s="6">
        <v>44424</v>
      </c>
      <c r="B526" s="1" t="s">
        <v>6</v>
      </c>
      <c r="C526" s="1">
        <v>596185</v>
      </c>
      <c r="D526" s="1">
        <v>51277</v>
      </c>
      <c r="E526" s="1">
        <v>722</v>
      </c>
      <c r="F526" s="1">
        <v>679</v>
      </c>
      <c r="G526" s="1">
        <v>43</v>
      </c>
      <c r="H526" s="1">
        <v>797</v>
      </c>
      <c r="I526" s="1">
        <v>679</v>
      </c>
      <c r="J526" s="1">
        <v>383</v>
      </c>
      <c r="K526" s="1">
        <v>2122</v>
      </c>
      <c r="L526" s="1">
        <v>5</v>
      </c>
      <c r="M526" s="1">
        <v>1325</v>
      </c>
      <c r="N526" s="1">
        <v>45627</v>
      </c>
    </row>
    <row r="527" spans="1:14" x14ac:dyDescent="0.15">
      <c r="A527" s="6">
        <v>44425</v>
      </c>
      <c r="B527" s="1" t="s">
        <v>6</v>
      </c>
      <c r="C527" s="1">
        <v>599425</v>
      </c>
      <c r="D527" s="1">
        <v>52129</v>
      </c>
      <c r="E527" s="1">
        <v>764</v>
      </c>
      <c r="F527" s="1">
        <v>707</v>
      </c>
      <c r="G527" s="1">
        <v>57</v>
      </c>
      <c r="H527" s="1">
        <v>832</v>
      </c>
      <c r="I527" s="1">
        <v>882</v>
      </c>
      <c r="J527" s="1">
        <v>486</v>
      </c>
      <c r="K527" s="1">
        <v>2238</v>
      </c>
      <c r="L527" s="1">
        <v>7</v>
      </c>
      <c r="M527" s="1">
        <v>1326</v>
      </c>
      <c r="N527" s="1">
        <v>46080</v>
      </c>
    </row>
    <row r="528" spans="1:14" x14ac:dyDescent="0.15">
      <c r="A528" s="6">
        <v>44426</v>
      </c>
      <c r="B528" s="1" t="s">
        <v>6</v>
      </c>
      <c r="C528" s="1">
        <v>603211</v>
      </c>
      <c r="D528" s="1">
        <v>53217</v>
      </c>
      <c r="E528" s="1">
        <v>777</v>
      </c>
      <c r="F528" s="1">
        <v>722</v>
      </c>
      <c r="G528" s="1">
        <v>55</v>
      </c>
      <c r="H528" s="1">
        <v>826</v>
      </c>
      <c r="I528" s="1">
        <v>996</v>
      </c>
      <c r="J528" s="1">
        <v>609</v>
      </c>
      <c r="K528" s="1">
        <v>2488</v>
      </c>
      <c r="L528" s="1">
        <v>7</v>
      </c>
      <c r="M528" s="1">
        <v>1326</v>
      </c>
      <c r="N528" s="1">
        <v>46797</v>
      </c>
    </row>
    <row r="529" spans="1:14" x14ac:dyDescent="0.15">
      <c r="A529" s="6">
        <v>44427</v>
      </c>
      <c r="B529" s="1" t="s">
        <v>6</v>
      </c>
      <c r="C529" s="1">
        <v>607246</v>
      </c>
      <c r="D529" s="1">
        <v>54293</v>
      </c>
      <c r="E529" s="1">
        <v>806</v>
      </c>
      <c r="F529" s="1">
        <v>752</v>
      </c>
      <c r="G529" s="1">
        <v>54</v>
      </c>
      <c r="H529" s="1">
        <v>842</v>
      </c>
      <c r="I529" s="1">
        <v>1204</v>
      </c>
      <c r="J529" s="1">
        <v>778</v>
      </c>
      <c r="K529" s="1">
        <v>2795</v>
      </c>
      <c r="L529" s="1">
        <v>6</v>
      </c>
      <c r="M529" s="1">
        <v>1328</v>
      </c>
      <c r="N529" s="1">
        <v>47312</v>
      </c>
    </row>
    <row r="530" spans="1:14" x14ac:dyDescent="0.15">
      <c r="A530" s="6">
        <v>44428</v>
      </c>
      <c r="B530" s="1" t="s">
        <v>6</v>
      </c>
      <c r="C530" s="1">
        <v>610937</v>
      </c>
      <c r="D530" s="1">
        <v>55196</v>
      </c>
      <c r="E530" s="1">
        <v>824</v>
      </c>
      <c r="F530" s="1">
        <v>762</v>
      </c>
      <c r="G530" s="1">
        <v>62</v>
      </c>
      <c r="H530" s="1">
        <v>817</v>
      </c>
      <c r="I530" s="1">
        <v>1235</v>
      </c>
      <c r="J530" s="1">
        <v>839</v>
      </c>
      <c r="K530" s="1">
        <v>3013</v>
      </c>
      <c r="L530" s="1">
        <v>7</v>
      </c>
      <c r="M530" s="1">
        <v>1328</v>
      </c>
      <c r="N530" s="1">
        <v>47972</v>
      </c>
    </row>
    <row r="531" spans="1:14" x14ac:dyDescent="0.15">
      <c r="A531" s="6">
        <v>44429</v>
      </c>
      <c r="B531" s="1" t="s">
        <v>6</v>
      </c>
      <c r="C531" s="1">
        <v>614871</v>
      </c>
      <c r="D531" s="1">
        <v>56220</v>
      </c>
      <c r="E531" s="1">
        <v>810</v>
      </c>
      <c r="F531" s="1">
        <v>750</v>
      </c>
      <c r="G531" s="1">
        <v>60</v>
      </c>
      <c r="H531" s="1">
        <v>782</v>
      </c>
      <c r="I531" s="1">
        <v>1402</v>
      </c>
      <c r="J531" s="1">
        <v>826</v>
      </c>
      <c r="K531" s="1">
        <v>3473</v>
      </c>
      <c r="L531" s="1">
        <v>6</v>
      </c>
      <c r="M531" s="1">
        <v>1328</v>
      </c>
      <c r="N531" s="1">
        <v>48419</v>
      </c>
    </row>
    <row r="532" spans="1:14" x14ac:dyDescent="0.15">
      <c r="A532" s="6">
        <v>44430</v>
      </c>
      <c r="B532" s="1" t="s">
        <v>6</v>
      </c>
      <c r="C532" s="1">
        <v>618802</v>
      </c>
      <c r="D532" s="1">
        <v>57258</v>
      </c>
      <c r="E532" s="1">
        <v>823</v>
      </c>
      <c r="F532" s="1">
        <v>762</v>
      </c>
      <c r="G532" s="1">
        <v>61</v>
      </c>
      <c r="H532" s="1">
        <v>757</v>
      </c>
      <c r="I532" s="1">
        <v>1542</v>
      </c>
      <c r="J532" s="1">
        <v>878</v>
      </c>
      <c r="K532" s="1">
        <v>3537</v>
      </c>
      <c r="L532" s="1">
        <v>43</v>
      </c>
      <c r="M532" s="1">
        <v>1328</v>
      </c>
      <c r="N532" s="1">
        <v>49228</v>
      </c>
    </row>
    <row r="533" spans="1:14" x14ac:dyDescent="0.15">
      <c r="A533" s="6">
        <v>44431</v>
      </c>
      <c r="B533" s="1" t="s">
        <v>6</v>
      </c>
      <c r="C533" s="1">
        <v>622091</v>
      </c>
      <c r="D533" s="1">
        <v>57796</v>
      </c>
      <c r="E533" s="1">
        <v>838</v>
      </c>
      <c r="F533" s="1">
        <v>773</v>
      </c>
      <c r="G533" s="1">
        <v>65</v>
      </c>
      <c r="H533" s="1">
        <v>715</v>
      </c>
      <c r="I533" s="1">
        <v>1357</v>
      </c>
      <c r="J533" s="1">
        <v>735</v>
      </c>
      <c r="K533" s="1">
        <v>3897</v>
      </c>
      <c r="L533" s="1">
        <v>75</v>
      </c>
      <c r="M533" s="1">
        <v>1330</v>
      </c>
      <c r="N533" s="1">
        <v>49584</v>
      </c>
    </row>
    <row r="534" spans="1:14" x14ac:dyDescent="0.15">
      <c r="A534" s="6">
        <v>44432</v>
      </c>
      <c r="B534" s="1" t="s">
        <v>6</v>
      </c>
      <c r="C534" s="1">
        <v>626140</v>
      </c>
      <c r="D534" s="1">
        <v>58874</v>
      </c>
      <c r="E534" s="1">
        <v>838</v>
      </c>
      <c r="F534" s="1">
        <v>773</v>
      </c>
      <c r="G534" s="1">
        <v>65</v>
      </c>
      <c r="H534" s="1">
        <v>706</v>
      </c>
      <c r="I534" s="1">
        <v>1571</v>
      </c>
      <c r="J534" s="1">
        <v>862</v>
      </c>
      <c r="K534" s="1">
        <v>4244</v>
      </c>
      <c r="L534" s="1">
        <v>75</v>
      </c>
      <c r="M534" s="1">
        <v>1331</v>
      </c>
      <c r="N534" s="1">
        <v>50109</v>
      </c>
    </row>
    <row r="535" spans="1:14" x14ac:dyDescent="0.15">
      <c r="A535" s="6">
        <v>44433</v>
      </c>
      <c r="B535" s="1" t="s">
        <v>6</v>
      </c>
      <c r="C535" s="1">
        <v>630555</v>
      </c>
      <c r="D535" s="1">
        <v>59959</v>
      </c>
      <c r="E535" s="1">
        <v>848</v>
      </c>
      <c r="F535" s="1">
        <v>783</v>
      </c>
      <c r="G535" s="1">
        <v>65</v>
      </c>
      <c r="H535" s="1">
        <v>684</v>
      </c>
      <c r="I535" s="1">
        <v>1714</v>
      </c>
      <c r="J535" s="1">
        <v>980</v>
      </c>
      <c r="K535" s="1">
        <v>4466</v>
      </c>
      <c r="L535" s="1">
        <v>75</v>
      </c>
      <c r="M535" s="1">
        <v>1333</v>
      </c>
      <c r="N535" s="1">
        <v>50839</v>
      </c>
    </row>
    <row r="536" spans="1:14" x14ac:dyDescent="0.15">
      <c r="A536" s="6">
        <v>44434</v>
      </c>
      <c r="B536" s="1" t="s">
        <v>6</v>
      </c>
      <c r="C536" s="1">
        <v>634780</v>
      </c>
      <c r="D536" s="1">
        <v>60965</v>
      </c>
      <c r="E536" s="1">
        <v>844</v>
      </c>
      <c r="F536" s="1">
        <v>776</v>
      </c>
      <c r="G536" s="1">
        <v>68</v>
      </c>
      <c r="H536" s="1">
        <v>671</v>
      </c>
      <c r="I536" s="1">
        <v>1700</v>
      </c>
      <c r="J536" s="1">
        <v>1006</v>
      </c>
      <c r="K536" s="1">
        <v>4568</v>
      </c>
      <c r="L536" s="1">
        <v>75</v>
      </c>
      <c r="M536" s="1">
        <v>1334</v>
      </c>
      <c r="N536" s="1">
        <v>51773</v>
      </c>
    </row>
    <row r="537" spans="1:14" x14ac:dyDescent="0.15">
      <c r="A537" s="6">
        <v>44435</v>
      </c>
      <c r="B537" s="1" t="s">
        <v>6</v>
      </c>
      <c r="C537" s="1">
        <v>639087</v>
      </c>
      <c r="D537" s="1">
        <v>62024</v>
      </c>
      <c r="E537" s="1">
        <v>863</v>
      </c>
      <c r="F537" s="1">
        <v>796</v>
      </c>
      <c r="G537" s="1">
        <v>67</v>
      </c>
      <c r="H537" s="1">
        <v>671</v>
      </c>
      <c r="I537" s="1">
        <v>1376</v>
      </c>
      <c r="J537" s="1">
        <v>1008</v>
      </c>
      <c r="K537" s="1">
        <v>4715</v>
      </c>
      <c r="L537" s="1">
        <v>75</v>
      </c>
      <c r="M537" s="1">
        <v>1335</v>
      </c>
      <c r="N537" s="1">
        <v>52989</v>
      </c>
    </row>
    <row r="538" spans="1:14" x14ac:dyDescent="0.15">
      <c r="A538" s="6">
        <v>44436</v>
      </c>
      <c r="B538" s="1" t="s">
        <v>6</v>
      </c>
      <c r="C538" s="1">
        <v>642878</v>
      </c>
      <c r="D538" s="1">
        <v>63072</v>
      </c>
      <c r="E538" s="1">
        <v>851</v>
      </c>
      <c r="F538" s="1">
        <v>783</v>
      </c>
      <c r="G538" s="1">
        <v>68</v>
      </c>
      <c r="H538" s="1">
        <v>729</v>
      </c>
      <c r="I538" s="1">
        <v>1532</v>
      </c>
      <c r="J538" s="1">
        <v>997</v>
      </c>
      <c r="K538" s="1">
        <v>4710</v>
      </c>
      <c r="L538" s="1">
        <v>75</v>
      </c>
      <c r="M538" s="1">
        <v>1336</v>
      </c>
      <c r="N538" s="1">
        <v>53839</v>
      </c>
    </row>
    <row r="539" spans="1:14" x14ac:dyDescent="0.15">
      <c r="A539" s="6">
        <v>44437</v>
      </c>
      <c r="B539" s="1" t="s">
        <v>6</v>
      </c>
      <c r="C539" s="1">
        <v>646357</v>
      </c>
      <c r="D539" s="1">
        <v>63986</v>
      </c>
      <c r="E539" s="1">
        <v>854</v>
      </c>
      <c r="F539" s="1">
        <v>783</v>
      </c>
      <c r="G539" s="1">
        <v>71</v>
      </c>
      <c r="H539" s="1">
        <v>764</v>
      </c>
      <c r="I539" s="1">
        <v>1504</v>
      </c>
      <c r="J539" s="1">
        <v>871</v>
      </c>
      <c r="K539" s="1">
        <v>4574</v>
      </c>
      <c r="L539" s="1">
        <v>78</v>
      </c>
      <c r="M539" s="1">
        <v>1336</v>
      </c>
      <c r="N539" s="1">
        <v>54876</v>
      </c>
    </row>
    <row r="540" spans="1:14" x14ac:dyDescent="0.15">
      <c r="A540" s="6">
        <v>44438</v>
      </c>
      <c r="B540" s="1" t="s">
        <v>6</v>
      </c>
      <c r="C540" s="1">
        <v>648819</v>
      </c>
      <c r="D540" s="1">
        <v>64419</v>
      </c>
      <c r="E540" s="1">
        <v>875</v>
      </c>
      <c r="F540" s="1">
        <v>802</v>
      </c>
      <c r="G540" s="1">
        <v>73</v>
      </c>
      <c r="H540" s="1">
        <v>795</v>
      </c>
      <c r="I540" s="1">
        <v>1152</v>
      </c>
      <c r="J540" s="1">
        <v>687</v>
      </c>
      <c r="K540" s="1">
        <v>4581</v>
      </c>
      <c r="L540" s="1">
        <v>76</v>
      </c>
      <c r="M540" s="1">
        <v>1339</v>
      </c>
      <c r="N540" s="1">
        <v>55601</v>
      </c>
    </row>
    <row r="541" spans="1:14" x14ac:dyDescent="0.15">
      <c r="A541" s="6">
        <v>44439</v>
      </c>
      <c r="B541" s="1" t="s">
        <v>6</v>
      </c>
      <c r="C541" s="1">
        <v>652452</v>
      </c>
      <c r="D541" s="1">
        <v>65443</v>
      </c>
      <c r="E541" s="1">
        <v>877</v>
      </c>
      <c r="F541" s="1">
        <v>804</v>
      </c>
      <c r="G541" s="1">
        <v>73</v>
      </c>
      <c r="H541" s="1">
        <v>831</v>
      </c>
      <c r="I541" s="1">
        <v>1222</v>
      </c>
      <c r="J541" s="1">
        <v>779</v>
      </c>
      <c r="K541" s="1">
        <v>4462</v>
      </c>
      <c r="L541" s="1">
        <v>74</v>
      </c>
      <c r="M541" s="1">
        <v>1339</v>
      </c>
      <c r="N541" s="1">
        <v>56638</v>
      </c>
    </row>
    <row r="542" spans="1:14" x14ac:dyDescent="0.15">
      <c r="A542" s="6">
        <v>44440</v>
      </c>
      <c r="B542" s="1" t="s">
        <v>6</v>
      </c>
      <c r="C542" s="1">
        <v>656190</v>
      </c>
      <c r="D542" s="1">
        <v>66460</v>
      </c>
      <c r="E542" s="1">
        <v>909</v>
      </c>
      <c r="F542" s="1">
        <v>832</v>
      </c>
      <c r="G542" s="1">
        <v>77</v>
      </c>
      <c r="H542" s="1">
        <v>880</v>
      </c>
      <c r="I542" s="1">
        <v>1164</v>
      </c>
      <c r="J542" s="1">
        <v>870</v>
      </c>
      <c r="K542" s="1">
        <v>4363</v>
      </c>
      <c r="L542" s="1">
        <v>22</v>
      </c>
      <c r="M542" s="1">
        <v>1339</v>
      </c>
      <c r="N542" s="1">
        <v>57783</v>
      </c>
    </row>
    <row r="543" spans="1:14" x14ac:dyDescent="0.15">
      <c r="A543" s="6">
        <v>44441</v>
      </c>
      <c r="B543" s="1" t="s">
        <v>6</v>
      </c>
      <c r="C543" s="1">
        <v>659890</v>
      </c>
      <c r="D543" s="1">
        <v>67413</v>
      </c>
      <c r="E543" s="1">
        <v>892</v>
      </c>
      <c r="F543" s="1">
        <v>816</v>
      </c>
      <c r="G543" s="1">
        <v>76</v>
      </c>
      <c r="H543" s="1">
        <v>874</v>
      </c>
      <c r="I543" s="1">
        <v>1333</v>
      </c>
      <c r="J543" s="1">
        <v>896</v>
      </c>
      <c r="K543" s="1">
        <v>4374</v>
      </c>
      <c r="L543" s="1">
        <v>11</v>
      </c>
      <c r="M543" s="1">
        <v>1340</v>
      </c>
      <c r="N543" s="1">
        <v>58589</v>
      </c>
    </row>
    <row r="544" spans="1:14" x14ac:dyDescent="0.15">
      <c r="A544" s="6">
        <v>44442</v>
      </c>
      <c r="B544" s="1" t="s">
        <v>6</v>
      </c>
      <c r="C544" s="1">
        <v>663541</v>
      </c>
      <c r="D544" s="1">
        <v>68283</v>
      </c>
      <c r="E544" s="1">
        <v>932</v>
      </c>
      <c r="F544" s="1">
        <v>856</v>
      </c>
      <c r="G544" s="1">
        <v>76</v>
      </c>
      <c r="H544" s="1">
        <v>883</v>
      </c>
      <c r="I544" s="1">
        <v>1354</v>
      </c>
      <c r="J544" s="1">
        <v>882</v>
      </c>
      <c r="K544" s="1">
        <v>4328</v>
      </c>
      <c r="L544" s="1">
        <v>11</v>
      </c>
      <c r="M544" s="1">
        <v>1342</v>
      </c>
      <c r="N544" s="1">
        <v>59433</v>
      </c>
    </row>
    <row r="545" spans="1:14" x14ac:dyDescent="0.15">
      <c r="A545" s="6">
        <v>44443</v>
      </c>
      <c r="B545" s="1" t="s">
        <v>6</v>
      </c>
      <c r="C545" s="1">
        <v>666775</v>
      </c>
      <c r="D545" s="1">
        <v>69038</v>
      </c>
      <c r="E545" s="1">
        <v>929</v>
      </c>
      <c r="F545" s="1">
        <v>851</v>
      </c>
      <c r="G545" s="1">
        <v>78</v>
      </c>
      <c r="H545" s="1">
        <v>867</v>
      </c>
      <c r="I545" s="1">
        <v>1382</v>
      </c>
      <c r="J545" s="1">
        <v>832</v>
      </c>
      <c r="K545" s="1">
        <v>4367</v>
      </c>
      <c r="L545" s="1">
        <v>11</v>
      </c>
      <c r="M545" s="1">
        <v>1347</v>
      </c>
      <c r="N545" s="1">
        <v>60135</v>
      </c>
    </row>
    <row r="546" spans="1:14" x14ac:dyDescent="0.15">
      <c r="A546" s="6">
        <v>44444</v>
      </c>
      <c r="B546" s="1" t="s">
        <v>6</v>
      </c>
      <c r="C546" s="1">
        <v>669287</v>
      </c>
      <c r="D546" s="1">
        <v>69734</v>
      </c>
      <c r="E546" s="1">
        <v>930</v>
      </c>
      <c r="F546" s="1">
        <v>852</v>
      </c>
      <c r="G546" s="1">
        <v>78</v>
      </c>
      <c r="H546" s="1">
        <v>880</v>
      </c>
      <c r="I546" s="1">
        <v>1282</v>
      </c>
      <c r="J546" s="1">
        <v>757</v>
      </c>
      <c r="K546" s="1">
        <v>4067</v>
      </c>
      <c r="L546" s="1">
        <v>17</v>
      </c>
      <c r="M546" s="1">
        <v>1347</v>
      </c>
      <c r="N546" s="1">
        <v>61211</v>
      </c>
    </row>
    <row r="547" spans="1:14" x14ac:dyDescent="0.15">
      <c r="A547" s="6">
        <v>44445</v>
      </c>
      <c r="B547" s="1" t="s">
        <v>6</v>
      </c>
      <c r="C547" s="1">
        <v>672093</v>
      </c>
      <c r="D547" s="1">
        <v>70091</v>
      </c>
      <c r="E547" s="1">
        <v>915</v>
      </c>
      <c r="F547" s="1">
        <v>832</v>
      </c>
      <c r="G547" s="1">
        <v>83</v>
      </c>
      <c r="H547" s="1">
        <v>876</v>
      </c>
      <c r="I547" s="1">
        <v>984</v>
      </c>
      <c r="J547" s="1">
        <v>523</v>
      </c>
      <c r="K547" s="1">
        <v>3816</v>
      </c>
      <c r="L547" s="1">
        <v>17</v>
      </c>
      <c r="M547" s="1">
        <v>1347</v>
      </c>
      <c r="N547" s="1">
        <v>62136</v>
      </c>
    </row>
    <row r="548" spans="1:14" x14ac:dyDescent="0.15">
      <c r="A548" s="6">
        <v>44446</v>
      </c>
      <c r="B548" s="1" t="s">
        <v>6</v>
      </c>
      <c r="C548" s="1">
        <v>675595</v>
      </c>
      <c r="D548" s="1">
        <v>70711</v>
      </c>
      <c r="E548" s="1">
        <v>876</v>
      </c>
      <c r="F548" s="1">
        <v>791</v>
      </c>
      <c r="G548" s="1">
        <v>85</v>
      </c>
      <c r="H548" s="1">
        <v>850</v>
      </c>
      <c r="I548" s="1">
        <v>857</v>
      </c>
      <c r="J548" s="1">
        <v>427</v>
      </c>
      <c r="K548" s="1">
        <v>3701</v>
      </c>
      <c r="L548" s="1">
        <v>15</v>
      </c>
      <c r="M548" s="1">
        <v>1349</v>
      </c>
      <c r="N548" s="1">
        <v>63063</v>
      </c>
    </row>
    <row r="549" spans="1:14" x14ac:dyDescent="0.15">
      <c r="A549" s="6">
        <v>44447</v>
      </c>
      <c r="B549" s="1" t="s">
        <v>6</v>
      </c>
      <c r="C549" s="1">
        <v>679057</v>
      </c>
      <c r="D549" s="1">
        <v>71561</v>
      </c>
      <c r="E549" s="1">
        <v>869</v>
      </c>
      <c r="F549" s="1">
        <v>788</v>
      </c>
      <c r="G549" s="1">
        <v>81</v>
      </c>
      <c r="H549" s="1">
        <v>846</v>
      </c>
      <c r="I549" s="1">
        <v>914</v>
      </c>
      <c r="J549" s="1">
        <v>508</v>
      </c>
      <c r="K549" s="1">
        <v>3671</v>
      </c>
      <c r="L549" s="1">
        <v>14</v>
      </c>
      <c r="M549" s="1">
        <v>1356</v>
      </c>
      <c r="N549" s="1">
        <v>63891</v>
      </c>
    </row>
    <row r="550" spans="1:14" x14ac:dyDescent="0.15">
      <c r="A550" s="6">
        <v>44448</v>
      </c>
      <c r="B550" s="1" t="s">
        <v>6</v>
      </c>
      <c r="C550" s="1">
        <v>682132</v>
      </c>
      <c r="D550" s="1">
        <v>72235</v>
      </c>
      <c r="E550" s="1">
        <v>865</v>
      </c>
      <c r="F550" s="1">
        <v>784</v>
      </c>
      <c r="G550" s="1">
        <v>81</v>
      </c>
      <c r="H550" s="1">
        <v>822</v>
      </c>
      <c r="I550" s="1">
        <v>855</v>
      </c>
      <c r="J550" s="1">
        <v>416</v>
      </c>
      <c r="K550" s="1">
        <v>3574</v>
      </c>
      <c r="L550" s="1">
        <v>10</v>
      </c>
      <c r="M550" s="1">
        <v>1359</v>
      </c>
      <c r="N550" s="1">
        <v>64750</v>
      </c>
    </row>
    <row r="551" spans="1:14" x14ac:dyDescent="0.15">
      <c r="A551" s="6">
        <v>44449</v>
      </c>
      <c r="B551" s="1" t="s">
        <v>6</v>
      </c>
      <c r="C551" s="1">
        <v>685163</v>
      </c>
      <c r="D551" s="1">
        <v>72761</v>
      </c>
      <c r="E551" s="1">
        <v>849</v>
      </c>
      <c r="F551" s="1">
        <v>777</v>
      </c>
      <c r="G551" s="1">
        <v>72</v>
      </c>
      <c r="H551" s="1">
        <v>814</v>
      </c>
      <c r="I551" s="1">
        <v>645</v>
      </c>
      <c r="J551" s="1">
        <v>327</v>
      </c>
      <c r="K551" s="1">
        <v>3514</v>
      </c>
      <c r="L551" s="1">
        <v>9</v>
      </c>
      <c r="M551" s="1">
        <v>1363</v>
      </c>
      <c r="N551" s="1">
        <v>65567</v>
      </c>
    </row>
    <row r="552" spans="1:14" x14ac:dyDescent="0.15">
      <c r="A552" s="6">
        <v>44450</v>
      </c>
      <c r="B552" s="1" t="s">
        <v>6</v>
      </c>
      <c r="C552" s="1">
        <v>688938</v>
      </c>
      <c r="D552" s="1">
        <v>73267</v>
      </c>
      <c r="E552" s="1">
        <v>842</v>
      </c>
      <c r="F552" s="1">
        <v>769</v>
      </c>
      <c r="G552" s="1">
        <v>73</v>
      </c>
      <c r="H552" s="1">
        <v>800</v>
      </c>
      <c r="I552" s="1">
        <v>509</v>
      </c>
      <c r="J552" s="1">
        <v>295</v>
      </c>
      <c r="K552" s="1">
        <v>3419</v>
      </c>
      <c r="L552" s="1">
        <v>9</v>
      </c>
      <c r="M552" s="1">
        <v>1363</v>
      </c>
      <c r="N552" s="1">
        <v>66325</v>
      </c>
    </row>
    <row r="553" spans="1:14" x14ac:dyDescent="0.15">
      <c r="A553" s="6">
        <v>44451</v>
      </c>
      <c r="B553" s="1" t="s">
        <v>6</v>
      </c>
      <c r="C553" s="1">
        <v>691447</v>
      </c>
      <c r="D553" s="1">
        <v>73664</v>
      </c>
      <c r="E553" s="1">
        <v>834</v>
      </c>
      <c r="F553" s="1">
        <v>761</v>
      </c>
      <c r="G553" s="1">
        <v>73</v>
      </c>
      <c r="H553" s="1">
        <v>777</v>
      </c>
      <c r="I553" s="1">
        <v>429</v>
      </c>
      <c r="J553" s="1">
        <v>241</v>
      </c>
      <c r="K553" s="1">
        <v>3243</v>
      </c>
      <c r="L553" s="1">
        <v>10</v>
      </c>
      <c r="M553" s="1">
        <v>1364</v>
      </c>
      <c r="N553" s="1">
        <v>67007</v>
      </c>
    </row>
    <row r="554" spans="1:14" x14ac:dyDescent="0.15">
      <c r="A554" s="6">
        <v>44452</v>
      </c>
      <c r="B554" s="1" t="s">
        <v>6</v>
      </c>
      <c r="C554" s="1">
        <v>694346</v>
      </c>
      <c r="D554" s="1">
        <v>73855</v>
      </c>
      <c r="E554" s="1">
        <v>811</v>
      </c>
      <c r="F554" s="1">
        <v>744</v>
      </c>
      <c r="G554" s="1">
        <v>67</v>
      </c>
      <c r="H554" s="1">
        <v>763</v>
      </c>
      <c r="I554" s="1">
        <v>344</v>
      </c>
      <c r="J554" s="1">
        <v>158</v>
      </c>
      <c r="K554" s="1">
        <v>2896</v>
      </c>
      <c r="L554" s="1">
        <v>9</v>
      </c>
      <c r="M554" s="1">
        <v>1369</v>
      </c>
      <c r="N554" s="1">
        <v>67663</v>
      </c>
    </row>
    <row r="555" spans="1:14" x14ac:dyDescent="0.15">
      <c r="A555" s="6">
        <v>44453</v>
      </c>
      <c r="B555" s="1" t="s">
        <v>6</v>
      </c>
      <c r="C555" s="1">
        <v>697328</v>
      </c>
      <c r="D555" s="1">
        <v>74306</v>
      </c>
      <c r="E555" s="1">
        <v>761</v>
      </c>
      <c r="F555" s="1">
        <v>695</v>
      </c>
      <c r="G555" s="1">
        <v>66</v>
      </c>
      <c r="H555" s="1">
        <v>705</v>
      </c>
      <c r="I555" s="1">
        <v>366</v>
      </c>
      <c r="J555" s="1">
        <v>219</v>
      </c>
      <c r="K555" s="1">
        <v>2712</v>
      </c>
      <c r="L555" s="1">
        <v>9</v>
      </c>
      <c r="M555" s="1">
        <v>1371</v>
      </c>
      <c r="N555" s="1">
        <v>68382</v>
      </c>
    </row>
    <row r="556" spans="1:14" x14ac:dyDescent="0.15">
      <c r="A556" s="6">
        <v>44454</v>
      </c>
      <c r="B556" s="1" t="s">
        <v>6</v>
      </c>
      <c r="C556" s="1">
        <v>701199</v>
      </c>
      <c r="D556" s="1">
        <v>74673</v>
      </c>
      <c r="E556" s="1">
        <v>746</v>
      </c>
      <c r="F556" s="1">
        <v>672</v>
      </c>
      <c r="G556" s="1">
        <v>74</v>
      </c>
      <c r="H556" s="1">
        <v>672</v>
      </c>
      <c r="I556" s="1">
        <v>354</v>
      </c>
      <c r="J556" s="1">
        <v>199</v>
      </c>
      <c r="K556" s="1">
        <v>2397</v>
      </c>
      <c r="L556" s="1">
        <v>9</v>
      </c>
      <c r="M556" s="1">
        <v>1373</v>
      </c>
      <c r="N556" s="1">
        <v>69122</v>
      </c>
    </row>
    <row r="557" spans="1:14" x14ac:dyDescent="0.15">
      <c r="A557" s="6">
        <v>44455</v>
      </c>
      <c r="B557" s="1" t="s">
        <v>6</v>
      </c>
      <c r="C557" s="1">
        <v>704339</v>
      </c>
      <c r="D557" s="1">
        <v>74974</v>
      </c>
      <c r="E557" s="1">
        <v>704</v>
      </c>
      <c r="F557" s="1">
        <v>634</v>
      </c>
      <c r="G557" s="1">
        <v>70</v>
      </c>
      <c r="H557" s="1">
        <v>674</v>
      </c>
      <c r="I557" s="1">
        <v>318</v>
      </c>
      <c r="J557" s="1">
        <v>191</v>
      </c>
      <c r="K557" s="1">
        <v>2289</v>
      </c>
      <c r="L557" s="1">
        <v>3</v>
      </c>
      <c r="M557" s="1">
        <v>1374</v>
      </c>
      <c r="N557" s="1">
        <v>69612</v>
      </c>
    </row>
    <row r="558" spans="1:14" x14ac:dyDescent="0.15">
      <c r="A558" s="6">
        <v>44456</v>
      </c>
      <c r="B558" s="1" t="s">
        <v>6</v>
      </c>
      <c r="C558" s="1">
        <v>706884</v>
      </c>
      <c r="D558" s="1">
        <v>75240</v>
      </c>
      <c r="E558" s="1">
        <v>664</v>
      </c>
      <c r="F558" s="1">
        <v>600</v>
      </c>
      <c r="G558" s="1">
        <v>64</v>
      </c>
      <c r="H558" s="1">
        <v>605</v>
      </c>
      <c r="I558" s="1">
        <v>284</v>
      </c>
      <c r="J558" s="1">
        <v>178</v>
      </c>
      <c r="K558" s="1">
        <v>2080</v>
      </c>
      <c r="L558" s="1">
        <v>3</v>
      </c>
      <c r="M558" s="1">
        <v>1374</v>
      </c>
      <c r="N558" s="1">
        <v>70230</v>
      </c>
    </row>
    <row r="559" spans="1:14" x14ac:dyDescent="0.15">
      <c r="A559" s="6">
        <v>44457</v>
      </c>
      <c r="B559" s="1" t="s">
        <v>6</v>
      </c>
      <c r="C559" s="1">
        <v>709687</v>
      </c>
      <c r="D559" s="1">
        <v>75542</v>
      </c>
      <c r="E559" s="1">
        <v>656</v>
      </c>
      <c r="F559" s="1">
        <v>596</v>
      </c>
      <c r="G559" s="1">
        <v>60</v>
      </c>
      <c r="H559" s="1">
        <v>574</v>
      </c>
      <c r="I559" s="1">
        <v>155</v>
      </c>
      <c r="J559" s="1">
        <v>91</v>
      </c>
      <c r="K559" s="1">
        <v>1899</v>
      </c>
      <c r="L559" s="1">
        <v>2</v>
      </c>
      <c r="M559" s="1">
        <v>1376</v>
      </c>
      <c r="N559" s="1">
        <v>70880</v>
      </c>
    </row>
    <row r="560" spans="1:14" x14ac:dyDescent="0.15">
      <c r="A560" s="6">
        <v>44458</v>
      </c>
      <c r="B560" s="1" t="s">
        <v>6</v>
      </c>
      <c r="C560" s="1">
        <v>711847</v>
      </c>
      <c r="D560" s="1">
        <v>75729</v>
      </c>
      <c r="E560" s="1">
        <v>651</v>
      </c>
      <c r="F560" s="1">
        <v>591</v>
      </c>
      <c r="G560" s="1">
        <v>60</v>
      </c>
      <c r="H560" s="1">
        <v>526</v>
      </c>
      <c r="I560" s="1">
        <v>166</v>
      </c>
      <c r="J560" s="1">
        <v>102</v>
      </c>
      <c r="K560" s="1">
        <v>1678</v>
      </c>
      <c r="L560" s="1">
        <v>2</v>
      </c>
      <c r="M560" s="1">
        <v>1378</v>
      </c>
      <c r="N560" s="1">
        <v>71328</v>
      </c>
    </row>
    <row r="561" spans="1:14" x14ac:dyDescent="0.15">
      <c r="A561" s="6">
        <v>44459</v>
      </c>
      <c r="B561" s="1" t="s">
        <v>6</v>
      </c>
      <c r="C561" s="1">
        <v>713115</v>
      </c>
      <c r="D561" s="1">
        <v>75846</v>
      </c>
      <c r="E561" s="1">
        <v>618</v>
      </c>
      <c r="F561" s="1">
        <v>558</v>
      </c>
      <c r="G561" s="1">
        <v>60</v>
      </c>
      <c r="H561" s="1">
        <v>500</v>
      </c>
      <c r="I561" s="1">
        <v>116</v>
      </c>
      <c r="J561" s="1">
        <v>44</v>
      </c>
      <c r="K561" s="1">
        <v>1547</v>
      </c>
      <c r="L561" s="1">
        <v>3</v>
      </c>
      <c r="M561" s="1">
        <v>1378</v>
      </c>
      <c r="N561" s="1">
        <v>71684</v>
      </c>
    </row>
    <row r="562" spans="1:14" x14ac:dyDescent="0.15">
      <c r="A562" s="6">
        <v>44460</v>
      </c>
      <c r="B562" s="1" t="s">
        <v>6</v>
      </c>
      <c r="C562" s="1">
        <v>715887</v>
      </c>
      <c r="D562" s="1">
        <v>75922</v>
      </c>
      <c r="E562" s="1">
        <v>544</v>
      </c>
      <c r="F562" s="1">
        <v>485</v>
      </c>
      <c r="G562" s="1">
        <v>59</v>
      </c>
      <c r="H562" s="1">
        <v>431</v>
      </c>
      <c r="I562" s="1">
        <v>74</v>
      </c>
      <c r="J562" s="1">
        <v>45</v>
      </c>
      <c r="K562" s="1">
        <v>1249</v>
      </c>
      <c r="L562" s="1">
        <v>3</v>
      </c>
      <c r="M562" s="1">
        <v>1381</v>
      </c>
      <c r="N562" s="1">
        <v>72240</v>
      </c>
    </row>
    <row r="563" spans="1:14" x14ac:dyDescent="0.15">
      <c r="A563" s="6">
        <v>44461</v>
      </c>
      <c r="B563" s="1" t="s">
        <v>6</v>
      </c>
      <c r="C563" s="1">
        <v>717666</v>
      </c>
      <c r="D563" s="1">
        <v>76189</v>
      </c>
      <c r="E563" s="1">
        <v>520</v>
      </c>
      <c r="F563" s="1">
        <v>467</v>
      </c>
      <c r="G563" s="1">
        <v>53</v>
      </c>
      <c r="H563" s="1">
        <v>385</v>
      </c>
      <c r="I563" s="1">
        <v>134</v>
      </c>
      <c r="J563" s="1">
        <v>78</v>
      </c>
      <c r="K563" s="1">
        <v>1148</v>
      </c>
      <c r="L563" s="1">
        <v>4</v>
      </c>
      <c r="M563" s="1">
        <v>1382</v>
      </c>
      <c r="N563" s="1">
        <v>72616</v>
      </c>
    </row>
    <row r="564" spans="1:14" x14ac:dyDescent="0.15">
      <c r="A564" s="6">
        <v>44462</v>
      </c>
      <c r="B564" s="1" t="s">
        <v>6</v>
      </c>
      <c r="C564" s="1">
        <v>720471</v>
      </c>
      <c r="D564" s="1">
        <v>76461</v>
      </c>
      <c r="E564" s="1">
        <v>500</v>
      </c>
      <c r="F564" s="1">
        <v>448</v>
      </c>
      <c r="G564" s="1">
        <v>52</v>
      </c>
      <c r="H564" s="1">
        <v>398</v>
      </c>
      <c r="I564" s="1">
        <v>151</v>
      </c>
      <c r="J564" s="1">
        <v>49</v>
      </c>
      <c r="K564" s="1">
        <v>1126</v>
      </c>
      <c r="L564" s="1">
        <v>3</v>
      </c>
      <c r="M564" s="1">
        <v>1382</v>
      </c>
      <c r="N564" s="1">
        <v>72901</v>
      </c>
    </row>
    <row r="565" spans="1:14" x14ac:dyDescent="0.15">
      <c r="A565" s="6">
        <v>44463</v>
      </c>
      <c r="B565" s="1" t="s">
        <v>6</v>
      </c>
      <c r="C565" s="1">
        <v>722650</v>
      </c>
      <c r="D565" s="1">
        <v>76576</v>
      </c>
      <c r="E565" s="1">
        <v>452</v>
      </c>
      <c r="F565" s="1">
        <v>408</v>
      </c>
      <c r="G565" s="1">
        <v>44</v>
      </c>
      <c r="H565" s="1">
        <v>386</v>
      </c>
      <c r="I565" s="1">
        <v>73</v>
      </c>
      <c r="J565" s="1">
        <v>37</v>
      </c>
      <c r="K565" s="1">
        <v>1009</v>
      </c>
      <c r="L565" s="1">
        <v>3</v>
      </c>
      <c r="M565" s="1">
        <v>1383</v>
      </c>
      <c r="N565" s="1">
        <v>73270</v>
      </c>
    </row>
    <row r="566" spans="1:14" x14ac:dyDescent="0.15">
      <c r="A566" s="6">
        <v>44464</v>
      </c>
      <c r="B566" s="1" t="s">
        <v>6</v>
      </c>
      <c r="C566" s="1">
        <v>724283</v>
      </c>
      <c r="D566" s="1">
        <v>76782</v>
      </c>
      <c r="E566" s="1">
        <v>448</v>
      </c>
      <c r="F566" s="1">
        <v>407</v>
      </c>
      <c r="G566" s="1">
        <v>41</v>
      </c>
      <c r="H566" s="1">
        <v>372</v>
      </c>
      <c r="I566" s="1">
        <v>96</v>
      </c>
      <c r="J566" s="1">
        <v>40</v>
      </c>
      <c r="K566" s="1">
        <v>918</v>
      </c>
      <c r="L566" s="1">
        <v>2</v>
      </c>
      <c r="M566" s="1">
        <v>1383</v>
      </c>
      <c r="N566" s="1">
        <v>73563</v>
      </c>
    </row>
    <row r="567" spans="1:14" x14ac:dyDescent="0.15">
      <c r="A567" s="6">
        <v>44465</v>
      </c>
      <c r="B567" s="1" t="s">
        <v>6</v>
      </c>
      <c r="C567" s="1">
        <v>725864</v>
      </c>
      <c r="D567" s="1">
        <v>76897</v>
      </c>
      <c r="E567" s="1">
        <v>468</v>
      </c>
      <c r="F567" s="1">
        <v>425</v>
      </c>
      <c r="G567" s="1">
        <v>43</v>
      </c>
      <c r="H567" s="1">
        <v>370</v>
      </c>
      <c r="I567" s="1">
        <v>59</v>
      </c>
      <c r="J567" s="1">
        <v>36</v>
      </c>
      <c r="K567" s="1">
        <v>867</v>
      </c>
      <c r="L567" s="1">
        <v>2</v>
      </c>
      <c r="M567" s="1">
        <v>1383</v>
      </c>
      <c r="N567" s="1">
        <v>73748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0" orientation="landscape" r:id="rId1"/>
  <rowBreaks count="3" manualBreakCount="3">
    <brk id="228" max="13" man="1"/>
    <brk id="298" max="13" man="1"/>
    <brk id="444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2021-08-10T05:47:25Z</cp:lastPrinted>
  <dcterms:created xsi:type="dcterms:W3CDTF">2020-03-09T08:46:53Z</dcterms:created>
  <dcterms:modified xsi:type="dcterms:W3CDTF">2021-09-27T02:49:56Z</dcterms:modified>
</cp:coreProperties>
</file>