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令和3年1月\0125\"/>
    </mc:Choice>
  </mc:AlternateContent>
  <xr:revisionPtr revIDLastSave="0" documentId="13_ncr:1_{73CADBD5-1963-4C15-AE2A-597F8F5F1E8A}" xr6:coauthVersionLast="36" xr6:coauthVersionMax="46" xr10:uidLastSave="{00000000-0000-0000-0000-000000000000}"/>
  <bookViews>
    <workbookView xWindow="0" yWindow="0" windowWidth="20490" windowHeight="7545" xr2:uid="{00000000-000D-0000-FFFF-FFFF00000000}"/>
  </bookViews>
  <sheets>
    <sheet name="yousei " sheetId="3" r:id="rId1"/>
  </sheets>
  <definedNames>
    <definedName name="_xlnm.Print_Area" localSheetId="0">'yousei '!$A$1:$L$323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<sst xmlns="http://schemas.openxmlformats.org/spreadsheetml/2006/main" count="883" uniqueCount="16">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</sst>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323"/>
  <sheetViews>
    <sheetView tabSelected="1" view="pageBreakPreview" zoomScaleNormal="100" zoomScaleSheetLayoutView="100" workbookViewId="0">
      <pane xSplit="2" ySplit="1" topLeftCell="F312" activePane="bottomRight" state="frozen"/>
      <selection pane="topRight" activeCell="C1" sqref="C1"/>
      <selection pane="bottomLeft" activeCell="A2" sqref="A2"/>
      <selection pane="bottomRight" activeCell="E328" sqref="E32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8099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8202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8246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8436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8604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8756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8987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9162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9323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9430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  <row r="296" spans="1:12" x14ac:dyDescent="0.15">
      <c r="A296" s="6">
        <v>44194</v>
      </c>
      <c r="B296" s="1" t="s">
        <v>6</v>
      </c>
      <c r="C296" s="1">
        <v>137163</v>
      </c>
      <c r="D296" s="1">
        <v>9622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1">
        <v>249</v>
      </c>
      <c r="K296" s="1">
        <v>198</v>
      </c>
      <c r="L296" s="1">
        <v>8264</v>
      </c>
    </row>
    <row r="297" spans="1:12" x14ac:dyDescent="0.15">
      <c r="A297" s="6">
        <v>44195</v>
      </c>
      <c r="B297" s="1" t="s">
        <v>6</v>
      </c>
      <c r="C297" s="1">
        <v>139076</v>
      </c>
      <c r="D297" s="1">
        <v>9810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1">
        <v>259</v>
      </c>
      <c r="K297" s="1">
        <v>209</v>
      </c>
      <c r="L297" s="1">
        <v>8404</v>
      </c>
    </row>
    <row r="298" spans="1:12" x14ac:dyDescent="0.15">
      <c r="A298" s="6">
        <v>44196</v>
      </c>
      <c r="B298" s="1" t="s">
        <v>6</v>
      </c>
      <c r="C298" s="1">
        <v>140507</v>
      </c>
      <c r="D298" s="1">
        <v>10003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1">
        <v>256</v>
      </c>
      <c r="K298" s="1">
        <v>211</v>
      </c>
      <c r="L298" s="1">
        <v>8561</v>
      </c>
    </row>
    <row r="299" spans="1:12" x14ac:dyDescent="0.15">
      <c r="A299" s="6">
        <v>44197</v>
      </c>
      <c r="B299" s="1" t="s">
        <v>6</v>
      </c>
      <c r="C299" s="1">
        <v>141681</v>
      </c>
      <c r="D299" s="1">
        <v>10131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1">
        <v>217</v>
      </c>
      <c r="K299" s="1">
        <v>220</v>
      </c>
      <c r="L299" s="1">
        <v>8677</v>
      </c>
    </row>
    <row r="300" spans="1:12" x14ac:dyDescent="0.15">
      <c r="A300" s="6">
        <v>44198</v>
      </c>
      <c r="B300" s="1" t="s">
        <v>6</v>
      </c>
      <c r="C300" s="1">
        <v>142967</v>
      </c>
      <c r="D300" s="1">
        <v>10235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1">
        <v>190</v>
      </c>
      <c r="K300" s="1">
        <v>221</v>
      </c>
      <c r="L300" s="1">
        <v>8844</v>
      </c>
    </row>
    <row r="301" spans="1:12" x14ac:dyDescent="0.15">
      <c r="A301" s="6">
        <v>44199</v>
      </c>
      <c r="B301" s="1" t="s">
        <v>6</v>
      </c>
      <c r="C301" s="1">
        <v>144137</v>
      </c>
      <c r="D301" s="1">
        <v>10333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1">
        <v>186</v>
      </c>
      <c r="K301" s="1">
        <v>229</v>
      </c>
      <c r="L301" s="1">
        <v>8999</v>
      </c>
    </row>
    <row r="302" spans="1:12" x14ac:dyDescent="0.15">
      <c r="A302" s="6">
        <v>44200</v>
      </c>
      <c r="B302" s="1" t="s">
        <v>6</v>
      </c>
      <c r="C302" s="1">
        <v>146101</v>
      </c>
      <c r="D302" s="1">
        <v>10449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1">
        <v>130</v>
      </c>
      <c r="K302" s="1">
        <v>233</v>
      </c>
      <c r="L302" s="1">
        <v>9183</v>
      </c>
    </row>
    <row r="303" spans="1:12" x14ac:dyDescent="0.15">
      <c r="A303" s="6">
        <v>44201</v>
      </c>
      <c r="B303" s="1" t="s">
        <v>6</v>
      </c>
      <c r="C303" s="1">
        <v>147765</v>
      </c>
      <c r="D303" s="1">
        <v>10666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1">
        <v>129</v>
      </c>
      <c r="K303" s="1">
        <v>243</v>
      </c>
      <c r="L303" s="1">
        <v>9382</v>
      </c>
    </row>
    <row r="304" spans="1:12" x14ac:dyDescent="0.15">
      <c r="A304" s="6">
        <v>44202</v>
      </c>
      <c r="B304" s="1" t="s">
        <v>6</v>
      </c>
      <c r="C304" s="1">
        <v>150200</v>
      </c>
      <c r="D304" s="1">
        <v>10912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1">
        <v>128</v>
      </c>
      <c r="K304" s="1">
        <v>252</v>
      </c>
      <c r="L304" s="1">
        <v>9561</v>
      </c>
    </row>
    <row r="305" spans="1:12" x14ac:dyDescent="0.15">
      <c r="A305" s="6">
        <v>44203</v>
      </c>
      <c r="B305" s="1" t="s">
        <v>6</v>
      </c>
      <c r="C305" s="1">
        <v>153114</v>
      </c>
      <c r="D305" s="1">
        <v>11196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1">
        <v>119</v>
      </c>
      <c r="K305" s="1">
        <v>254</v>
      </c>
      <c r="L305" s="1">
        <v>9793</v>
      </c>
    </row>
    <row r="306" spans="1:12" x14ac:dyDescent="0.15">
      <c r="A306" s="6">
        <v>44204</v>
      </c>
      <c r="B306" s="1" t="s">
        <v>6</v>
      </c>
      <c r="C306" s="1">
        <v>155347</v>
      </c>
      <c r="D306" s="1">
        <v>11493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1">
        <v>111</v>
      </c>
      <c r="K306" s="1">
        <v>259</v>
      </c>
      <c r="L306" s="1">
        <v>10094</v>
      </c>
    </row>
    <row r="307" spans="1:12" x14ac:dyDescent="0.15">
      <c r="A307" s="6">
        <v>44205</v>
      </c>
      <c r="B307" s="1" t="s">
        <v>6</v>
      </c>
      <c r="C307" s="1">
        <v>157468</v>
      </c>
      <c r="D307" s="1">
        <v>11817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1">
        <v>103</v>
      </c>
      <c r="K307" s="1">
        <v>268</v>
      </c>
      <c r="L307" s="1">
        <v>10291</v>
      </c>
    </row>
    <row r="308" spans="1:12" x14ac:dyDescent="0.15">
      <c r="A308" s="6">
        <v>44206</v>
      </c>
      <c r="B308" s="1" t="s">
        <v>6</v>
      </c>
      <c r="C308" s="1">
        <v>159074</v>
      </c>
      <c r="D308" s="1">
        <v>12086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1">
        <v>104</v>
      </c>
      <c r="K308" s="1">
        <v>272</v>
      </c>
      <c r="L308" s="1">
        <v>10450</v>
      </c>
    </row>
    <row r="309" spans="1:12" x14ac:dyDescent="0.15">
      <c r="A309" s="6">
        <v>44207</v>
      </c>
      <c r="B309" s="1" t="s">
        <v>6</v>
      </c>
      <c r="C309" s="1">
        <v>159971</v>
      </c>
      <c r="D309" s="1">
        <v>12240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1">
        <v>108</v>
      </c>
      <c r="K309" s="1">
        <v>274</v>
      </c>
      <c r="L309" s="1">
        <v>10477</v>
      </c>
    </row>
    <row r="310" spans="1:12" x14ac:dyDescent="0.15">
      <c r="A310" s="6">
        <v>44208</v>
      </c>
      <c r="B310" s="1" t="s">
        <v>6</v>
      </c>
      <c r="C310" s="1">
        <v>162297</v>
      </c>
      <c r="D310" s="1">
        <v>12400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1">
        <v>126</v>
      </c>
      <c r="K310" s="1">
        <v>283</v>
      </c>
      <c r="L310" s="1">
        <v>10528</v>
      </c>
    </row>
    <row r="311" spans="1:12" x14ac:dyDescent="0.15">
      <c r="A311" s="6">
        <v>44209</v>
      </c>
      <c r="B311" s="1" t="s">
        <v>6</v>
      </c>
      <c r="C311" s="1">
        <v>164362</v>
      </c>
      <c r="D311" s="1">
        <v>12685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1">
        <v>143</v>
      </c>
      <c r="K311" s="1">
        <v>294</v>
      </c>
      <c r="L311" s="1">
        <v>10677</v>
      </c>
    </row>
    <row r="312" spans="1:12" x14ac:dyDescent="0.15">
      <c r="A312" s="6">
        <v>44210</v>
      </c>
      <c r="B312" s="1" t="s">
        <v>6</v>
      </c>
      <c r="C312" s="1">
        <v>166607</v>
      </c>
      <c r="D312" s="1">
        <v>12977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1">
        <v>153</v>
      </c>
      <c r="K312" s="1">
        <v>298</v>
      </c>
      <c r="L312" s="1">
        <v>10864</v>
      </c>
    </row>
    <row r="313" spans="1:12" x14ac:dyDescent="0.15">
      <c r="A313" s="6">
        <v>44211</v>
      </c>
      <c r="B313" s="1" t="s">
        <v>6</v>
      </c>
      <c r="C313" s="1">
        <v>168734</v>
      </c>
      <c r="D313" s="1">
        <v>13253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1">
        <v>148</v>
      </c>
      <c r="K313" s="1">
        <v>303</v>
      </c>
      <c r="L313" s="1">
        <v>11046</v>
      </c>
    </row>
    <row r="314" spans="1:12" x14ac:dyDescent="0.15">
      <c r="A314" s="6">
        <v>44212</v>
      </c>
      <c r="B314" s="1" t="s">
        <v>6</v>
      </c>
      <c r="C314" s="1">
        <v>170389</v>
      </c>
      <c r="D314" s="1">
        <v>13516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1">
        <v>156</v>
      </c>
      <c r="K314" s="1">
        <v>306</v>
      </c>
      <c r="L314" s="1">
        <v>11209</v>
      </c>
    </row>
    <row r="315" spans="1:12" x14ac:dyDescent="0.15">
      <c r="A315" s="6">
        <v>44213</v>
      </c>
      <c r="B315" s="1" t="s">
        <v>6</v>
      </c>
      <c r="C315" s="1">
        <v>172297</v>
      </c>
      <c r="D315" s="1">
        <v>13804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1">
        <v>180</v>
      </c>
      <c r="K315" s="1">
        <v>307</v>
      </c>
      <c r="L315" s="1">
        <v>11449</v>
      </c>
    </row>
    <row r="316" spans="1:12" x14ac:dyDescent="0.15">
      <c r="A316" s="6">
        <v>44214</v>
      </c>
      <c r="B316" s="1" t="s">
        <v>6</v>
      </c>
      <c r="C316" s="1">
        <v>174439</v>
      </c>
      <c r="D316" s="1">
        <v>13952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1">
        <v>192</v>
      </c>
      <c r="K316" s="1">
        <v>308</v>
      </c>
      <c r="L316" s="1">
        <v>11711</v>
      </c>
    </row>
    <row r="317" spans="1:12" x14ac:dyDescent="0.15">
      <c r="A317" s="6">
        <v>44215</v>
      </c>
      <c r="B317" s="1" t="s">
        <v>6</v>
      </c>
      <c r="C317" s="1">
        <v>176805</v>
      </c>
      <c r="D317" s="1">
        <v>14169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1">
        <v>204</v>
      </c>
      <c r="K317" s="1">
        <v>312</v>
      </c>
      <c r="L317" s="1">
        <v>11911</v>
      </c>
    </row>
    <row r="318" spans="1:12" x14ac:dyDescent="0.15">
      <c r="A318" s="6">
        <v>44216</v>
      </c>
      <c r="B318" s="1" t="s">
        <v>6</v>
      </c>
      <c r="C318" s="1">
        <v>179493</v>
      </c>
      <c r="D318" s="1">
        <v>14465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1">
        <v>252</v>
      </c>
      <c r="K318" s="1">
        <v>321</v>
      </c>
      <c r="L318" s="1">
        <v>12097</v>
      </c>
    </row>
    <row r="319" spans="1:12" x14ac:dyDescent="0.15">
      <c r="A319" s="6">
        <v>44217</v>
      </c>
      <c r="B319" s="1" t="s">
        <v>6</v>
      </c>
      <c r="C319" s="1">
        <v>182530</v>
      </c>
      <c r="D319" s="1">
        <v>14701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1">
        <v>271</v>
      </c>
      <c r="K319" s="1">
        <v>331</v>
      </c>
      <c r="L319" s="1">
        <v>12319</v>
      </c>
    </row>
    <row r="320" spans="1:12" x14ac:dyDescent="0.15">
      <c r="A320" s="6">
        <v>44218</v>
      </c>
      <c r="B320" s="1" t="s">
        <v>6</v>
      </c>
      <c r="C320" s="1">
        <v>185552</v>
      </c>
      <c r="D320" s="1">
        <v>14984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1">
        <v>293</v>
      </c>
      <c r="K320" s="1">
        <v>343</v>
      </c>
      <c r="L320" s="1">
        <v>12533</v>
      </c>
    </row>
    <row r="321" spans="1:12" x14ac:dyDescent="0.15">
      <c r="A321" s="6">
        <v>44219</v>
      </c>
      <c r="B321" s="1" t="s">
        <v>6</v>
      </c>
      <c r="C321" s="1">
        <v>187377</v>
      </c>
      <c r="D321" s="1">
        <v>15209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1">
        <v>306</v>
      </c>
      <c r="K321" s="1">
        <v>351</v>
      </c>
      <c r="L321" s="1">
        <v>12694</v>
      </c>
    </row>
    <row r="322" spans="1:12" x14ac:dyDescent="0.15">
      <c r="A322" s="6">
        <v>44220</v>
      </c>
      <c r="B322" s="1" t="s">
        <v>6</v>
      </c>
      <c r="C322" s="1">
        <v>189069</v>
      </c>
      <c r="D322" s="1">
        <v>15387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1">
        <v>300</v>
      </c>
      <c r="K322" s="1">
        <v>353</v>
      </c>
      <c r="L322" s="1">
        <v>12965</v>
      </c>
    </row>
    <row r="323" spans="1:12" x14ac:dyDescent="0.15">
      <c r="A323" s="6">
        <v>44221</v>
      </c>
      <c r="B323" s="1" t="s">
        <v>6</v>
      </c>
      <c r="C323" s="1">
        <v>191134</v>
      </c>
      <c r="D323" s="1">
        <v>15467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1">
        <v>296</v>
      </c>
      <c r="K323" s="1">
        <v>362</v>
      </c>
      <c r="L323" s="1">
        <v>13201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2021-01-26T05:13:22Z</dcterms:modified>
</cp:coreProperties>
</file>