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08\"/>
    </mc:Choice>
  </mc:AlternateContent>
  <xr:revisionPtr revIDLastSave="0" documentId="13_ncr:1_{D61F4146-BB55-4F1B-9DBB-2DF47729022E}" xr6:coauthVersionLast="36" xr6:coauthVersionMax="46" xr10:uidLastSave="{00000000-0000-0000-0000-000000000000}"/>
  <bookViews>
    <workbookView xWindow="-15" yWindow="15" windowWidth="20430" windowHeight="5925" xr2:uid="{00000000-000D-0000-FFFF-FFFF00000000}"/>
  </bookViews>
  <sheets>
    <sheet name="yousei " sheetId="3" r:id="rId1"/>
  </sheets>
  <definedNames>
    <definedName name="_xlnm.Print_Area" localSheetId="0">'yousei '!$A$1:$N$426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<sst xmlns="http://schemas.openxmlformats.org/spreadsheetml/2006/main" count="1712" uniqueCount="19">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</sst>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26"/>
  <sheetViews>
    <sheetView tabSelected="1" view="pageBreakPreview" zoomScale="85" zoomScaleNormal="100" zoomScaleSheetLayoutView="85" workbookViewId="0">
      <pane xSplit="2" ySplit="1" topLeftCell="C392" activePane="bottomRight" state="frozen"/>
      <selection pane="topRight" activeCell="C1" sqref="C1"/>
      <selection pane="bottomLeft" activeCell="A2" sqref="A2"/>
      <selection pane="bottomRight" activeCell="G411" sqref="G41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>+D3-M3-N3-H3</f>
        <v>35</v>
      </c>
      <c r="F3" s="1">
        <f t="shared" ref="F3:F66" si="0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>+D4-M4-N4-H4</f>
        <v>44</v>
      </c>
      <c r="F4" s="1">
        <f t="shared" si="0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>+D5-M5-N5-H5</f>
        <v>54</v>
      </c>
      <c r="F5" s="1">
        <f t="shared" si="0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>+D6-M6-N6-H6</f>
        <v>64</v>
      </c>
      <c r="F6" s="1">
        <f t="shared" si="0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>+D7-M7-N7-H7</f>
        <v>75</v>
      </c>
      <c r="F7" s="1">
        <f t="shared" si="0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>+D8-M8-N8-H8</f>
        <v>78</v>
      </c>
      <c r="F8" s="1">
        <f t="shared" si="0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>+D9-M9-N9-H9</f>
        <v>81</v>
      </c>
      <c r="F9" s="1">
        <f t="shared" si="0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>+D10-M10-N10-H10</f>
        <v>84</v>
      </c>
      <c r="F10" s="1">
        <f t="shared" si="0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>+D11-M11-N11-H11</f>
        <v>85</v>
      </c>
      <c r="F11" s="1">
        <f t="shared" si="0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>+D12-M12-N12-H12</f>
        <v>88</v>
      </c>
      <c r="F12" s="1">
        <f t="shared" si="0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>+D13-M13-N13-H13</f>
        <v>94</v>
      </c>
      <c r="F13" s="1">
        <f t="shared" si="0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>+D14-M14-N14-H14</f>
        <v>96</v>
      </c>
      <c r="F14" s="1">
        <f t="shared" si="0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>+D15-M15-N15-H15</f>
        <v>92</v>
      </c>
      <c r="F15" s="1">
        <f t="shared" si="0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>+D16-M16-N16-H16</f>
        <v>96</v>
      </c>
      <c r="F16" s="1">
        <f t="shared" si="0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>+D17-M17-N17-H17</f>
        <v>96</v>
      </c>
      <c r="F17" s="1">
        <f t="shared" si="0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>+D18-M18-N18-H18</f>
        <v>96</v>
      </c>
      <c r="F18" s="1">
        <f t="shared" si="0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>+D19-M19-N19-H19</f>
        <v>97</v>
      </c>
      <c r="F19" s="1">
        <f t="shared" si="0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>+D20-M20-N20-H20</f>
        <v>99</v>
      </c>
      <c r="F20" s="1">
        <f t="shared" si="0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>+D21-M21-N21-H21</f>
        <v>106</v>
      </c>
      <c r="F21" s="1">
        <f t="shared" si="0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>+D22-M22-N22-H22</f>
        <v>86</v>
      </c>
      <c r="F22" s="1">
        <f t="shared" si="0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>+D23-M23-N23-H23</f>
        <v>97</v>
      </c>
      <c r="F23" s="1">
        <f t="shared" si="0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>+D24-M24-N24-H24</f>
        <v>111</v>
      </c>
      <c r="F24" s="1">
        <f t="shared" si="0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>+D25-M25-N25-H25</f>
        <v>108</v>
      </c>
      <c r="F25" s="1">
        <f t="shared" si="0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>+D26-M26-N26-H26</f>
        <v>114</v>
      </c>
      <c r="F26" s="1">
        <f t="shared" si="0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>+D27-M27-N27-H27</f>
        <v>129</v>
      </c>
      <c r="F27" s="1">
        <f t="shared" si="0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>+D28-M28-N28-H28</f>
        <v>142</v>
      </c>
      <c r="F28" s="1">
        <f t="shared" si="0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>+D29-M29-N29-H29</f>
        <v>137</v>
      </c>
      <c r="F29" s="1">
        <f t="shared" si="0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>+D30-M30-N30-H30</f>
        <v>157</v>
      </c>
      <c r="F30" s="1">
        <f t="shared" si="0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>+D31-M31-N31-H31</f>
        <v>176</v>
      </c>
      <c r="F31" s="1">
        <f t="shared" si="0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>+D32-M32-N32-H32</f>
        <v>214</v>
      </c>
      <c r="F32" s="1">
        <f t="shared" si="0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>+D33-M33-N33-H33</f>
        <v>225</v>
      </c>
      <c r="F33" s="1">
        <f t="shared" si="0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>+D34-M34-N34-H34</f>
        <v>248</v>
      </c>
      <c r="F34" s="1">
        <f t="shared" si="0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>+D35-M35-N35-H35</f>
        <v>252</v>
      </c>
      <c r="F35" s="1">
        <f t="shared" si="0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>+D36-M36-N36-H36</f>
        <v>237</v>
      </c>
      <c r="F36" s="1">
        <f t="shared" si="0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>+D37-M37-N37-H37</f>
        <v>242</v>
      </c>
      <c r="F37" s="1">
        <f t="shared" si="0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>+D38-M38-N38-H38</f>
        <v>252</v>
      </c>
      <c r="F38" s="1">
        <f t="shared" si="0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>+D39-M39-N39-H39</f>
        <v>266</v>
      </c>
      <c r="F39" s="1">
        <f t="shared" si="0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>+D40-M40-N40-H40</f>
        <v>273</v>
      </c>
      <c r="F40" s="1">
        <f t="shared" si="0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>+D41-M41-N41-H41</f>
        <v>291</v>
      </c>
      <c r="F41" s="1">
        <f t="shared" si="0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>+D42-M42-N42-H42</f>
        <v>306</v>
      </c>
      <c r="F42" s="1">
        <f t="shared" si="0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>+D43-M43-N43-H43</f>
        <v>270</v>
      </c>
      <c r="F43" s="1">
        <f t="shared" si="0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>+D44-M44-N44-H44</f>
        <v>277</v>
      </c>
      <c r="F44" s="1">
        <f t="shared" si="0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>+D45-M45-N45-H45</f>
        <v>270</v>
      </c>
      <c r="F45" s="1">
        <f t="shared" si="0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>+D46-M46-N46-H46</f>
        <v>279</v>
      </c>
      <c r="F46" s="1">
        <f t="shared" si="0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>+D47-M47-N47-H47</f>
        <v>262</v>
      </c>
      <c r="F47" s="1">
        <f t="shared" si="0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>+D48-M48-N48-H48</f>
        <v>268</v>
      </c>
      <c r="F48" s="1">
        <f t="shared" si="0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>+D49-M49-N49-H49</f>
        <v>271</v>
      </c>
      <c r="F49" s="1">
        <f t="shared" si="0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>+D50-M50-N50-H50</f>
        <v>258</v>
      </c>
      <c r="F50" s="1">
        <f t="shared" si="0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>+D51-M51-N51-H51</f>
        <v>244</v>
      </c>
      <c r="F51" s="1">
        <f t="shared" si="0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>+D52-M52-N52-H52</f>
        <v>234</v>
      </c>
      <c r="F52" s="1">
        <f t="shared" si="0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>+D53-M53-N53-H53</f>
        <v>220</v>
      </c>
      <c r="F53" s="1">
        <f t="shared" si="0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>+D54-M54-N54-H54</f>
        <v>205</v>
      </c>
      <c r="F54" s="1">
        <f t="shared" si="0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>+D55-M55-N55-H55</f>
        <v>202</v>
      </c>
      <c r="F55" s="1">
        <f t="shared" si="0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>+D56-M56-N56-H56</f>
        <v>201</v>
      </c>
      <c r="F56" s="1">
        <f t="shared" si="0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>+D57-M57-N57-H57</f>
        <v>202</v>
      </c>
      <c r="F57" s="1">
        <f t="shared" si="0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>+D58-M58-N58-H58</f>
        <v>183</v>
      </c>
      <c r="F58" s="1">
        <f t="shared" si="0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>+D59-M59-N59-H59</f>
        <v>163</v>
      </c>
      <c r="F59" s="1">
        <f t="shared" si="0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>+D60-M60-N60-H60</f>
        <v>152</v>
      </c>
      <c r="F60" s="1">
        <f t="shared" si="0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>+D61-M61-N61-H61</f>
        <v>143</v>
      </c>
      <c r="F61" s="1">
        <f t="shared" si="0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>+D62-M62-N62-H62</f>
        <v>132</v>
      </c>
      <c r="F62" s="1">
        <f t="shared" si="0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>+D63-M63-N63-H63</f>
        <v>130</v>
      </c>
      <c r="F63" s="1">
        <f t="shared" si="0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>+D64-M64-N64-H64</f>
        <v>120</v>
      </c>
      <c r="F64" s="1">
        <f t="shared" si="0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>+D65-M65-N65-H65</f>
        <v>108</v>
      </c>
      <c r="F65" s="1">
        <f t="shared" si="0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>+D66-M66-N66-H66</f>
        <v>95</v>
      </c>
      <c r="F66" s="1">
        <f t="shared" si="0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>+D67-M67-N67-H67</f>
        <v>87</v>
      </c>
      <c r="F67" s="1">
        <f t="shared" ref="F67:F130" si="1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>+D68-M68-N68-H68</f>
        <v>78</v>
      </c>
      <c r="F68" s="1">
        <f t="shared" si="1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>+D69-M69-N69-H69</f>
        <v>75</v>
      </c>
      <c r="F69" s="1">
        <f t="shared" si="1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>+D70-M70-N70-H70</f>
        <v>70</v>
      </c>
      <c r="F70" s="1">
        <f t="shared" si="1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>+D71-M71-N71-H71</f>
        <v>60</v>
      </c>
      <c r="F71" s="1">
        <f t="shared" si="1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>+D72-M72-N72-H72</f>
        <v>49</v>
      </c>
      <c r="F72" s="1">
        <f t="shared" si="1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>+D73-M73-N73-H73</f>
        <v>43</v>
      </c>
      <c r="F73" s="1">
        <f t="shared" si="1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>+D74-M74-N74-H74</f>
        <v>43</v>
      </c>
      <c r="F74" s="1">
        <f t="shared" si="1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>+D75-M75-N75-H75</f>
        <v>41</v>
      </c>
      <c r="F75" s="1">
        <f t="shared" si="1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>+D76-M76-N76-H76</f>
        <v>41</v>
      </c>
      <c r="F76" s="1">
        <f t="shared" si="1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>+D77-M77-N77-H77</f>
        <v>39</v>
      </c>
      <c r="F77" s="1">
        <f t="shared" si="1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>+D78-M78-N78-H78</f>
        <v>37</v>
      </c>
      <c r="F78" s="1">
        <f t="shared" si="1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>+D79-M79-N79-H79</f>
        <v>34</v>
      </c>
      <c r="F79" s="1">
        <f t="shared" si="1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>+D80-M80-N80-H80</f>
        <v>32</v>
      </c>
      <c r="F80" s="1">
        <f t="shared" si="1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>+D81-M81-N81-H81</f>
        <v>29</v>
      </c>
      <c r="F81" s="1">
        <f t="shared" si="1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>+D82-M82-N82-H82</f>
        <v>28</v>
      </c>
      <c r="F82" s="1">
        <f t="shared" si="1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>+D83-M83-N83-H83</f>
        <v>28</v>
      </c>
      <c r="F83" s="1">
        <f t="shared" si="1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>+D84-M84-N84-H84</f>
        <v>23</v>
      </c>
      <c r="F84" s="1">
        <f t="shared" si="1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>+D85-M85-N85-H85</f>
        <v>22</v>
      </c>
      <c r="F85" s="1">
        <f t="shared" si="1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+D86-M86-N86-H86</f>
        <v>18</v>
      </c>
      <c r="F86" s="1">
        <f t="shared" si="1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>+D87-M87-N87-H87</f>
        <v>16</v>
      </c>
      <c r="F87" s="1">
        <f t="shared" si="1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>+D88-M88-N88-H88</f>
        <v>10</v>
      </c>
      <c r="F88" s="1">
        <f t="shared" si="1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>+D89-M89-N89-H89</f>
        <v>5</v>
      </c>
      <c r="F89" s="1">
        <f t="shared" si="1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>+D90-M90-N90-H90</f>
        <v>5</v>
      </c>
      <c r="F90" s="1">
        <f t="shared" si="1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>+D91-M91-N91-H91</f>
        <v>5</v>
      </c>
      <c r="F91" s="1">
        <f t="shared" si="1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>+D92-M92-N92-H92</f>
        <v>4</v>
      </c>
      <c r="F92" s="1">
        <f t="shared" si="1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>+D93-M93-N93-H93</f>
        <v>4</v>
      </c>
      <c r="F93" s="1">
        <f t="shared" si="1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>+D94-M94-N94-H94</f>
        <v>3</v>
      </c>
      <c r="F94" s="1">
        <f t="shared" si="1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>+D95-M95-N95-H95</f>
        <v>3</v>
      </c>
      <c r="F95" s="1">
        <f t="shared" si="1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>+D96-M96-N96-H96</f>
        <v>3</v>
      </c>
      <c r="F96" s="1">
        <f t="shared" si="1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>+D97-M97-N97-H97</f>
        <v>3</v>
      </c>
      <c r="F97" s="1">
        <f t="shared" si="1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>+D98-M98-N98-H98</f>
        <v>3</v>
      </c>
      <c r="F98" s="1">
        <f t="shared" si="1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>+D99-M99-N99-H99</f>
        <v>3</v>
      </c>
      <c r="F99" s="1">
        <f t="shared" si="1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>+D100-M100-N100-H100</f>
        <v>3</v>
      </c>
      <c r="F100" s="1">
        <f t="shared" si="1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>+D101-M101-N101-H101</f>
        <v>3</v>
      </c>
      <c r="F101" s="1">
        <f t="shared" si="1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>+D102-M102-N102-H102</f>
        <v>3</v>
      </c>
      <c r="F102" s="1">
        <f t="shared" si="1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>+D103-M103-N103-H103</f>
        <v>4</v>
      </c>
      <c r="F103" s="1">
        <f t="shared" si="1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>+D104-M104-N104-H104</f>
        <v>4</v>
      </c>
      <c r="F104" s="1">
        <f t="shared" si="1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>+D105-M105-N105-H105</f>
        <v>6</v>
      </c>
      <c r="F105" s="1">
        <f t="shared" si="1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>+D106-M106-N106-H106</f>
        <v>6</v>
      </c>
      <c r="F106" s="1">
        <f t="shared" si="1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>+D107-M107-N107-H107</f>
        <v>7</v>
      </c>
      <c r="F107" s="1">
        <f t="shared" si="1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>+D108-M108-N108-H108</f>
        <v>8</v>
      </c>
      <c r="F108" s="1">
        <f t="shared" si="1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>+D109-M109-N109-H109</f>
        <v>7</v>
      </c>
      <c r="F109" s="1">
        <f t="shared" si="1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>+D110-M110-N110-H110</f>
        <v>7</v>
      </c>
      <c r="F110" s="1">
        <f t="shared" si="1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>+D111-M111-N111-H111</f>
        <v>7</v>
      </c>
      <c r="F111" s="1">
        <f t="shared" si="1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>+D112-M112-N112-H112</f>
        <v>7</v>
      </c>
      <c r="F112" s="1">
        <f t="shared" si="1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>+D113-M113-N113-H113</f>
        <v>8</v>
      </c>
      <c r="F113" s="1">
        <f t="shared" si="1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>+D114-M114-N114-H114</f>
        <v>6</v>
      </c>
      <c r="F114" s="1">
        <f t="shared" si="1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>+D115-M115-N115-H115</f>
        <v>7</v>
      </c>
      <c r="F115" s="1">
        <f t="shared" si="1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>+D116-M116-N116-H116</f>
        <v>7</v>
      </c>
      <c r="F116" s="1">
        <f t="shared" si="1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>+D117-M117-N117-H117</f>
        <v>7</v>
      </c>
      <c r="F117" s="1">
        <f t="shared" si="1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>+D118-M118-N118-H118</f>
        <v>8</v>
      </c>
      <c r="F118" s="1">
        <f t="shared" si="1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>+D119-M119-N119-H119</f>
        <v>10</v>
      </c>
      <c r="F119" s="1">
        <f t="shared" si="1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>+D120-M120-N120-H120</f>
        <v>12</v>
      </c>
      <c r="F120" s="1">
        <f t="shared" si="1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>+D121-M121-N121-H121</f>
        <v>12</v>
      </c>
      <c r="F121" s="1">
        <f t="shared" si="1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>+D122-M122-N122-H122</f>
        <v>14</v>
      </c>
      <c r="F122" s="1">
        <f t="shared" si="1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>+D123-M123-N123-H123</f>
        <v>11</v>
      </c>
      <c r="F123" s="1">
        <f t="shared" si="1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>+D124-M124-N124-H124</f>
        <v>15</v>
      </c>
      <c r="F124" s="1">
        <f t="shared" si="1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>+D125-M125-N125-H125</f>
        <v>19</v>
      </c>
      <c r="F125" s="1">
        <f t="shared" si="1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>+D126-M126-N126-H126</f>
        <v>25</v>
      </c>
      <c r="F126" s="1">
        <f t="shared" si="1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>+D127-M127-N127-H127</f>
        <v>23</v>
      </c>
      <c r="F127" s="1">
        <f t="shared" si="1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>+D128-M128-N128-H128</f>
        <v>23</v>
      </c>
      <c r="F128" s="1">
        <f t="shared" si="1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>+D129-M129-N129-H129</f>
        <v>39</v>
      </c>
      <c r="F129" s="1">
        <f t="shared" si="1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+D130-M130-N130-H130</f>
        <v>45</v>
      </c>
      <c r="F130" s="1">
        <f t="shared" si="1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>+D131-M131-N131-H131</f>
        <v>52</v>
      </c>
      <c r="F131" s="1">
        <f t="shared" ref="F131:F147" si="2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>+D132-M132-N132-H132</f>
        <v>54</v>
      </c>
      <c r="F132" s="1">
        <f t="shared" si="2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>+D133-M133-N133-H133</f>
        <v>69</v>
      </c>
      <c r="F133" s="1">
        <f t="shared" si="2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>+D134-M134-N134-H134</f>
        <v>71</v>
      </c>
      <c r="F134" s="1">
        <f t="shared" si="2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>+D135-M135-N135-H135</f>
        <v>72</v>
      </c>
      <c r="F135" s="1">
        <f t="shared" si="2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>+D136-M136-N136-H136</f>
        <v>81</v>
      </c>
      <c r="F136" s="1">
        <f t="shared" si="2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>+D137-M137-N137-H137</f>
        <v>90</v>
      </c>
      <c r="F137" s="1">
        <f t="shared" si="2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>+D138-M138-N138-H138</f>
        <v>100</v>
      </c>
      <c r="F138" s="1">
        <f t="shared" si="2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>+D139-M139-N139-H139</f>
        <v>93</v>
      </c>
      <c r="F139" s="1">
        <f t="shared" si="2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>+D140-M140-N140-H140</f>
        <v>122</v>
      </c>
      <c r="F140" s="1">
        <f t="shared" si="2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>+D141-M141-N141-H141</f>
        <v>130</v>
      </c>
      <c r="F141" s="1">
        <f t="shared" si="2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>+D142-M142-N142-H142</f>
        <v>148</v>
      </c>
      <c r="F142" s="1">
        <f t="shared" si="2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>+D143-M143-N143-H143</f>
        <v>155</v>
      </c>
      <c r="F143" s="1">
        <f t="shared" si="2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>+D144-M144-N144-H144</f>
        <v>184</v>
      </c>
      <c r="F144" s="1">
        <f t="shared" si="2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>+D145-M145-N145-H145</f>
        <v>219</v>
      </c>
      <c r="F145" s="1">
        <f t="shared" si="2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>+D146-M146-N146-H146</f>
        <v>218</v>
      </c>
      <c r="F146" s="1">
        <f t="shared" si="2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>+D147-M147-N147-H147</f>
        <v>263</v>
      </c>
      <c r="F147" s="1">
        <f t="shared" si="2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29534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24315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30037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24664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30636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25099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31168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25673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31501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26033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32040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26514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32577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26825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32917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27244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33249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27564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33576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27739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33857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28095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34350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28494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34918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2021-05-03T07:10:29Z</cp:lastPrinted>
  <dcterms:created xsi:type="dcterms:W3CDTF">2020-03-09T08:46:53Z</dcterms:created>
  <dcterms:modified xsi:type="dcterms:W3CDTF">2021-05-09T06:39:02Z</dcterms:modified>
</cp:coreProperties>
</file>