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11月\1115\"/>
    </mc:Choice>
  </mc:AlternateContent>
  <xr:revisionPtr revIDLastSave="0" documentId="13_ncr:1_{37560EE5-EB2A-4754-BFB0-404DD13E011B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'!$A$1:$N$617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<sst xmlns="http://schemas.openxmlformats.org/spreadsheetml/2006/main" count="1904" uniqueCount="23">
  <si>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</si>
  <si>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</si>
  <si>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検査実施人数（累計）　　</t>
    <phoneticPr fontId="2"/>
  </si>
  <si>
    <t>陽性者数（累計）　</t>
    <rPh sb="5" eb="7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</si>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</sst>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617"/>
  <sheetViews>
    <sheetView tabSelected="1" view="pageBreakPreview" zoomScale="85" zoomScaleNormal="100" zoomScaleSheetLayoutView="85" workbookViewId="0">
      <pane xSplit="2" ySplit="1" topLeftCell="C585" activePane="bottomRight" state="frozen"/>
      <selection pane="topRight" activeCell="C1" sqref="C1"/>
      <selection pane="bottomLeft" activeCell="A2" sqref="A2"/>
      <selection pane="bottomRight" activeCell="C617" sqref="C617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5" t="s">
        <v>22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72233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64748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72759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65565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73265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66323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73662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67005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73853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67661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74304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68380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74671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69120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74972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69610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75238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70228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75540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70878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75727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71326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75844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71682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75920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72238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76187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72614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76459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72899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76574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73268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76780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73561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76895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73746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76973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74042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77100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74269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77218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74453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77327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74673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77410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74895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77499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75157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77558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75266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77584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75360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77655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75475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77731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75616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77818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75711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77878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75825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77923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75880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77950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75954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77961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76061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78013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76117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78052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76180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78082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76241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78108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76313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78125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76368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78156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76428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78163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76477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78192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76517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78217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76553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78245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76601</v>
      </c>
    </row>
    <row r="593" spans="1:14" x14ac:dyDescent="0.15">
      <c r="A593" s="6">
        <v>44491</v>
      </c>
      <c r="B593" s="1" t="s">
        <v>6</v>
      </c>
      <c r="C593" s="1">
        <v>770389</v>
      </c>
      <c r="D593" s="1">
        <v>78271</v>
      </c>
      <c r="E593" s="1">
        <v>89</v>
      </c>
      <c r="F593" s="1">
        <v>76</v>
      </c>
      <c r="G593" s="1">
        <v>13</v>
      </c>
      <c r="H593" s="1">
        <v>57</v>
      </c>
      <c r="I593" s="1">
        <v>17</v>
      </c>
      <c r="J593" s="1">
        <v>7</v>
      </c>
      <c r="K593" s="1">
        <v>85</v>
      </c>
      <c r="L593" s="1">
        <v>11</v>
      </c>
      <c r="M593" s="1">
        <v>1394</v>
      </c>
      <c r="N593" s="1">
        <v>76618</v>
      </c>
    </row>
    <row r="594" spans="1:14" x14ac:dyDescent="0.15">
      <c r="A594" s="6">
        <v>44492</v>
      </c>
      <c r="B594" s="1" t="s">
        <v>6</v>
      </c>
      <c r="C594" s="1">
        <v>771656</v>
      </c>
      <c r="D594" s="1">
        <v>78295</v>
      </c>
      <c r="E594" s="1">
        <v>95</v>
      </c>
      <c r="F594" s="1">
        <v>84</v>
      </c>
      <c r="G594" s="1">
        <v>11</v>
      </c>
      <c r="H594" s="1">
        <v>52</v>
      </c>
      <c r="I594" s="1">
        <v>6</v>
      </c>
      <c r="J594" s="1">
        <v>3</v>
      </c>
      <c r="K594" s="1">
        <v>75</v>
      </c>
      <c r="L594" s="1">
        <v>11</v>
      </c>
      <c r="M594" s="1">
        <v>1394</v>
      </c>
      <c r="N594" s="1">
        <v>76662</v>
      </c>
    </row>
    <row r="595" spans="1:14" x14ac:dyDescent="0.15">
      <c r="A595" s="6">
        <v>44493</v>
      </c>
      <c r="B595" s="1" t="s">
        <v>6</v>
      </c>
      <c r="C595" s="1">
        <v>772395</v>
      </c>
      <c r="D595" s="1">
        <v>78312</v>
      </c>
      <c r="E595" s="1">
        <v>98</v>
      </c>
      <c r="F595" s="1">
        <v>87</v>
      </c>
      <c r="G595" s="1">
        <v>11</v>
      </c>
      <c r="H595" s="1">
        <v>48</v>
      </c>
      <c r="I595" s="1">
        <v>22</v>
      </c>
      <c r="J595" s="1">
        <v>17</v>
      </c>
      <c r="K595" s="1">
        <v>70</v>
      </c>
      <c r="L595" s="1">
        <v>12</v>
      </c>
      <c r="M595" s="1">
        <v>1394</v>
      </c>
      <c r="N595" s="1">
        <v>76668</v>
      </c>
    </row>
    <row r="596" spans="1:14" x14ac:dyDescent="0.15">
      <c r="A596" s="6">
        <v>44494</v>
      </c>
      <c r="B596" s="1" t="s">
        <v>6</v>
      </c>
      <c r="C596" s="1">
        <v>774128</v>
      </c>
      <c r="D596" s="1">
        <v>78331</v>
      </c>
      <c r="E596" s="1">
        <v>93</v>
      </c>
      <c r="F596" s="1">
        <v>85</v>
      </c>
      <c r="G596" s="1">
        <v>8</v>
      </c>
      <c r="H596" s="1">
        <v>40</v>
      </c>
      <c r="I596" s="1">
        <v>23</v>
      </c>
      <c r="J596" s="1">
        <v>15</v>
      </c>
      <c r="K596" s="1">
        <v>63</v>
      </c>
      <c r="L596" s="1">
        <v>18</v>
      </c>
      <c r="M596" s="1">
        <v>1395</v>
      </c>
      <c r="N596" s="1">
        <v>76699</v>
      </c>
    </row>
    <row r="597" spans="1:14" x14ac:dyDescent="0.15">
      <c r="A597" s="6">
        <v>44495</v>
      </c>
      <c r="B597" s="1" t="s">
        <v>6</v>
      </c>
      <c r="C597" s="1">
        <v>775377</v>
      </c>
      <c r="D597" s="1">
        <v>78366</v>
      </c>
      <c r="E597" s="1">
        <v>91</v>
      </c>
      <c r="F597" s="1">
        <v>84</v>
      </c>
      <c r="G597" s="1">
        <v>7</v>
      </c>
      <c r="H597" s="1">
        <v>36</v>
      </c>
      <c r="I597" s="1">
        <v>38</v>
      </c>
      <c r="J597" s="1">
        <v>18</v>
      </c>
      <c r="K597" s="1">
        <v>56</v>
      </c>
      <c r="L597" s="1">
        <v>18</v>
      </c>
      <c r="M597" s="1">
        <v>1395</v>
      </c>
      <c r="N597" s="1">
        <v>76732</v>
      </c>
    </row>
    <row r="598" spans="1:14" x14ac:dyDescent="0.15">
      <c r="A598" s="6">
        <v>44496</v>
      </c>
      <c r="B598" s="1" t="s">
        <v>6</v>
      </c>
      <c r="C598" s="1">
        <v>777771</v>
      </c>
      <c r="D598" s="1">
        <v>78384</v>
      </c>
      <c r="E598" s="1">
        <v>91</v>
      </c>
      <c r="F598" s="1">
        <v>84</v>
      </c>
      <c r="G598" s="1">
        <v>7</v>
      </c>
      <c r="H598" s="1">
        <v>38</v>
      </c>
      <c r="I598" s="1">
        <v>26</v>
      </c>
      <c r="J598" s="1">
        <v>12</v>
      </c>
      <c r="K598" s="1">
        <v>59</v>
      </c>
      <c r="L598" s="1">
        <v>19</v>
      </c>
      <c r="M598" s="1">
        <v>1395</v>
      </c>
      <c r="N598" s="1">
        <v>76756</v>
      </c>
    </row>
    <row r="599" spans="1:14" x14ac:dyDescent="0.15">
      <c r="A599" s="6">
        <v>44497</v>
      </c>
      <c r="B599" s="1" t="s">
        <v>6</v>
      </c>
      <c r="C599" s="1">
        <v>779493</v>
      </c>
      <c r="D599" s="1">
        <v>78404</v>
      </c>
      <c r="E599" s="1">
        <v>90</v>
      </c>
      <c r="F599" s="1">
        <v>83</v>
      </c>
      <c r="G599" s="1">
        <v>7</v>
      </c>
      <c r="H599" s="1">
        <v>36</v>
      </c>
      <c r="I599" s="1">
        <v>19</v>
      </c>
      <c r="J599" s="1">
        <v>7</v>
      </c>
      <c r="K599" s="1">
        <v>53</v>
      </c>
      <c r="L599" s="1">
        <v>20</v>
      </c>
      <c r="M599" s="1">
        <v>1395</v>
      </c>
      <c r="N599" s="1">
        <v>76791</v>
      </c>
    </row>
    <row r="600" spans="1:14" x14ac:dyDescent="0.15">
      <c r="A600" s="6">
        <v>44498</v>
      </c>
      <c r="B600" s="1" t="s">
        <v>6</v>
      </c>
      <c r="C600" s="1">
        <v>781138</v>
      </c>
      <c r="D600" s="1">
        <v>78427</v>
      </c>
      <c r="E600" s="1">
        <v>96</v>
      </c>
      <c r="F600" s="1">
        <v>91</v>
      </c>
      <c r="G600" s="1">
        <v>5</v>
      </c>
      <c r="H600" s="1">
        <v>34</v>
      </c>
      <c r="I600" s="1">
        <v>14</v>
      </c>
      <c r="J600" s="1">
        <v>6</v>
      </c>
      <c r="K600" s="1">
        <v>59</v>
      </c>
      <c r="L600" s="1">
        <v>20</v>
      </c>
      <c r="M600" s="1">
        <v>1395</v>
      </c>
      <c r="N600" s="1">
        <v>76809</v>
      </c>
    </row>
    <row r="601" spans="1:14" x14ac:dyDescent="0.15">
      <c r="A601" s="6">
        <v>44499</v>
      </c>
      <c r="B601" s="1" t="s">
        <v>6</v>
      </c>
      <c r="C601" s="1">
        <v>782224</v>
      </c>
      <c r="D601" s="1">
        <v>78445</v>
      </c>
      <c r="E601" s="1">
        <v>92</v>
      </c>
      <c r="F601" s="1">
        <v>87</v>
      </c>
      <c r="G601" s="1">
        <v>5</v>
      </c>
      <c r="H601" s="1">
        <v>40</v>
      </c>
      <c r="I601" s="1">
        <v>18</v>
      </c>
      <c r="J601" s="1">
        <v>8</v>
      </c>
      <c r="K601" s="1">
        <v>60</v>
      </c>
      <c r="L601" s="1">
        <v>20</v>
      </c>
      <c r="M601" s="1">
        <v>1395</v>
      </c>
      <c r="N601" s="1">
        <v>76820</v>
      </c>
    </row>
    <row r="602" spans="1:14" x14ac:dyDescent="0.15">
      <c r="A602" s="6">
        <v>44500</v>
      </c>
      <c r="B602" s="1" t="s">
        <v>6</v>
      </c>
      <c r="C602" s="1">
        <v>782910</v>
      </c>
      <c r="D602" s="1">
        <v>78457</v>
      </c>
      <c r="E602" s="1">
        <v>97</v>
      </c>
      <c r="F602" s="1">
        <v>91</v>
      </c>
      <c r="G602" s="1">
        <v>6</v>
      </c>
      <c r="H602" s="1">
        <v>35</v>
      </c>
      <c r="I602" s="1">
        <v>14</v>
      </c>
      <c r="J602" s="1">
        <v>9</v>
      </c>
      <c r="K602" s="1">
        <v>55</v>
      </c>
      <c r="L602" s="1">
        <v>17</v>
      </c>
      <c r="M602" s="1">
        <v>1395</v>
      </c>
      <c r="N602" s="1">
        <v>76844</v>
      </c>
    </row>
    <row r="603" spans="1:14" x14ac:dyDescent="0.15">
      <c r="A603" s="6">
        <v>44501</v>
      </c>
      <c r="B603" s="1" t="s">
        <v>6</v>
      </c>
      <c r="C603" s="1">
        <v>784925</v>
      </c>
      <c r="D603" s="1">
        <v>78459</v>
      </c>
      <c r="E603" s="1">
        <v>89</v>
      </c>
      <c r="F603" s="1">
        <v>83</v>
      </c>
      <c r="G603" s="1">
        <v>6</v>
      </c>
      <c r="H603" s="1">
        <v>30</v>
      </c>
      <c r="I603" s="1">
        <v>11</v>
      </c>
      <c r="J603" s="1">
        <v>5</v>
      </c>
      <c r="K603" s="1">
        <v>50</v>
      </c>
      <c r="L603" s="1">
        <v>10</v>
      </c>
      <c r="M603" s="1">
        <v>1395</v>
      </c>
      <c r="N603" s="1">
        <v>76874</v>
      </c>
    </row>
    <row r="604" spans="1:14" x14ac:dyDescent="0.15">
      <c r="A604" s="6">
        <v>44502</v>
      </c>
      <c r="B604" s="1" t="s">
        <v>6</v>
      </c>
      <c r="C604" s="1">
        <v>785969</v>
      </c>
      <c r="D604" s="1">
        <v>78470</v>
      </c>
      <c r="E604" s="1">
        <v>83</v>
      </c>
      <c r="F604" s="1">
        <v>80</v>
      </c>
      <c r="G604" s="1">
        <v>3</v>
      </c>
      <c r="H604" s="1">
        <v>24</v>
      </c>
      <c r="I604" s="1">
        <v>9</v>
      </c>
      <c r="J604" s="1">
        <v>4</v>
      </c>
      <c r="K604" s="1">
        <v>46</v>
      </c>
      <c r="L604" s="1">
        <v>10</v>
      </c>
      <c r="M604" s="1">
        <v>1395</v>
      </c>
      <c r="N604" s="1">
        <v>76903</v>
      </c>
    </row>
    <row r="605" spans="1:14" x14ac:dyDescent="0.15">
      <c r="A605" s="6">
        <v>44503</v>
      </c>
      <c r="B605" s="1" t="s">
        <v>6</v>
      </c>
      <c r="C605" s="1">
        <v>787697</v>
      </c>
      <c r="D605" s="1">
        <v>78495</v>
      </c>
      <c r="E605" s="1">
        <v>82</v>
      </c>
      <c r="F605" s="1">
        <v>79</v>
      </c>
      <c r="G605" s="1">
        <v>3</v>
      </c>
      <c r="H605" s="1">
        <v>24</v>
      </c>
      <c r="I605" s="1">
        <v>13</v>
      </c>
      <c r="J605" s="1">
        <v>5</v>
      </c>
      <c r="K605" s="1">
        <v>41</v>
      </c>
      <c r="L605" s="1">
        <v>10</v>
      </c>
      <c r="M605" s="1">
        <v>1395</v>
      </c>
      <c r="N605" s="1">
        <v>76930</v>
      </c>
    </row>
    <row r="606" spans="1:14" x14ac:dyDescent="0.15">
      <c r="A606" s="6">
        <v>44504</v>
      </c>
      <c r="B606" s="1" t="s">
        <v>6</v>
      </c>
      <c r="C606" s="1">
        <v>789242</v>
      </c>
      <c r="D606" s="1">
        <v>78505</v>
      </c>
      <c r="E606" s="1">
        <v>65</v>
      </c>
      <c r="F606" s="1">
        <v>62</v>
      </c>
      <c r="G606" s="1">
        <v>3</v>
      </c>
      <c r="H606" s="1">
        <v>26</v>
      </c>
      <c r="I606" s="1">
        <v>9</v>
      </c>
      <c r="J606" s="1">
        <v>4</v>
      </c>
      <c r="K606" s="1">
        <v>49</v>
      </c>
      <c r="L606" s="1">
        <v>9</v>
      </c>
      <c r="M606" s="1">
        <v>1396</v>
      </c>
      <c r="N606" s="1">
        <v>76951</v>
      </c>
    </row>
    <row r="607" spans="1:14" x14ac:dyDescent="0.15">
      <c r="A607" s="6">
        <v>44505</v>
      </c>
      <c r="B607" s="1" t="s">
        <v>6</v>
      </c>
      <c r="C607" s="1">
        <v>790323</v>
      </c>
      <c r="D607" s="1">
        <v>78522</v>
      </c>
      <c r="E607" s="1">
        <v>61</v>
      </c>
      <c r="F607" s="1">
        <v>58</v>
      </c>
      <c r="G607" s="1">
        <v>3</v>
      </c>
      <c r="H607" s="1">
        <v>27</v>
      </c>
      <c r="I607" s="1">
        <v>12</v>
      </c>
      <c r="J607" s="1">
        <v>5</v>
      </c>
      <c r="K607" s="1">
        <v>47</v>
      </c>
      <c r="L607" s="1">
        <v>9</v>
      </c>
      <c r="M607" s="1">
        <v>1396</v>
      </c>
      <c r="N607" s="1">
        <v>76970</v>
      </c>
    </row>
    <row r="608" spans="1:14" x14ac:dyDescent="0.15">
      <c r="A608" s="6">
        <v>44506</v>
      </c>
      <c r="B608" s="1" t="s">
        <v>6</v>
      </c>
      <c r="C608" s="1">
        <v>792310</v>
      </c>
      <c r="D608" s="1">
        <v>78545</v>
      </c>
      <c r="E608" s="1">
        <v>58</v>
      </c>
      <c r="F608" s="1">
        <v>55</v>
      </c>
      <c r="G608" s="1">
        <v>3</v>
      </c>
      <c r="H608" s="1">
        <v>36</v>
      </c>
      <c r="I608" s="1">
        <v>11</v>
      </c>
      <c r="J608" s="1">
        <v>5</v>
      </c>
      <c r="K608" s="1">
        <v>52</v>
      </c>
      <c r="L608" s="1">
        <v>7</v>
      </c>
      <c r="M608" s="1">
        <v>1396</v>
      </c>
      <c r="N608" s="1">
        <v>76985</v>
      </c>
    </row>
    <row r="609" spans="1:14" x14ac:dyDescent="0.15">
      <c r="A609" s="6">
        <v>44507</v>
      </c>
      <c r="B609" s="1" t="s">
        <v>6</v>
      </c>
      <c r="C609" s="1">
        <v>793162</v>
      </c>
      <c r="D609" s="1">
        <v>78547</v>
      </c>
      <c r="E609" s="1">
        <v>55</v>
      </c>
      <c r="F609" s="1">
        <v>52</v>
      </c>
      <c r="G609" s="1">
        <v>3</v>
      </c>
      <c r="H609" s="1">
        <v>35</v>
      </c>
      <c r="I609" s="1">
        <v>3</v>
      </c>
      <c r="J609" s="1">
        <v>2</v>
      </c>
      <c r="K609" s="1">
        <v>48</v>
      </c>
      <c r="L609" s="1">
        <v>3</v>
      </c>
      <c r="M609" s="1">
        <v>1396</v>
      </c>
      <c r="N609" s="1">
        <v>77007</v>
      </c>
    </row>
    <row r="610" spans="1:14" x14ac:dyDescent="0.15">
      <c r="A610" s="6">
        <v>44508</v>
      </c>
      <c r="B610" s="1" t="s">
        <v>6</v>
      </c>
      <c r="C610" s="1">
        <v>794975</v>
      </c>
      <c r="D610" s="1">
        <v>78552</v>
      </c>
      <c r="E610" s="1">
        <v>38</v>
      </c>
      <c r="F610" s="1">
        <v>35</v>
      </c>
      <c r="G610" s="1">
        <v>3</v>
      </c>
      <c r="H610" s="1">
        <v>31</v>
      </c>
      <c r="I610" s="1">
        <v>7</v>
      </c>
      <c r="J610" s="1">
        <v>2</v>
      </c>
      <c r="K610" s="1">
        <v>42</v>
      </c>
      <c r="L610" s="1">
        <v>2</v>
      </c>
      <c r="M610" s="1">
        <v>1396</v>
      </c>
      <c r="N610" s="1">
        <v>77036</v>
      </c>
    </row>
    <row r="611" spans="1:14" x14ac:dyDescent="0.15">
      <c r="A611" s="6">
        <v>44509</v>
      </c>
      <c r="B611" s="1" t="s">
        <v>6</v>
      </c>
      <c r="C611" s="1">
        <v>795748</v>
      </c>
      <c r="D611" s="1">
        <v>78567</v>
      </c>
      <c r="E611" s="1">
        <v>44</v>
      </c>
      <c r="F611" s="1">
        <v>40</v>
      </c>
      <c r="G611" s="1">
        <v>4</v>
      </c>
      <c r="H611" s="1">
        <v>33</v>
      </c>
      <c r="I611" s="1">
        <v>7</v>
      </c>
      <c r="J611" s="1">
        <v>2</v>
      </c>
      <c r="K611" s="1">
        <v>42</v>
      </c>
      <c r="L611" s="1">
        <v>2</v>
      </c>
      <c r="M611" s="1">
        <v>1396</v>
      </c>
      <c r="N611" s="1">
        <v>77043</v>
      </c>
    </row>
    <row r="612" spans="1:14" x14ac:dyDescent="0.15">
      <c r="A612" s="6">
        <v>44510</v>
      </c>
      <c r="B612" s="1" t="s">
        <v>6</v>
      </c>
      <c r="C612" s="1">
        <v>798136</v>
      </c>
      <c r="D612" s="1">
        <v>78582</v>
      </c>
      <c r="E612" s="1">
        <v>45</v>
      </c>
      <c r="F612" s="1">
        <v>40</v>
      </c>
      <c r="G612" s="1">
        <v>5</v>
      </c>
      <c r="H612" s="1">
        <v>31</v>
      </c>
      <c r="I612" s="1">
        <v>8</v>
      </c>
      <c r="J612" s="1">
        <v>1</v>
      </c>
      <c r="K612" s="1">
        <v>41</v>
      </c>
      <c r="L612" s="1">
        <v>2</v>
      </c>
      <c r="M612" s="1">
        <v>1396</v>
      </c>
      <c r="N612" s="1">
        <v>77059</v>
      </c>
    </row>
    <row r="613" spans="1:14" x14ac:dyDescent="0.15">
      <c r="A613" s="6">
        <v>44511</v>
      </c>
      <c r="B613" s="1" t="s">
        <v>6</v>
      </c>
      <c r="C613" s="1">
        <v>799916</v>
      </c>
      <c r="D613" s="1">
        <v>78585</v>
      </c>
      <c r="E613" s="1">
        <v>49</v>
      </c>
      <c r="F613" s="1">
        <v>45</v>
      </c>
      <c r="G613" s="1">
        <v>4</v>
      </c>
      <c r="H613" s="1">
        <v>26</v>
      </c>
      <c r="I613" s="1">
        <v>4</v>
      </c>
      <c r="J613" s="1">
        <v>0</v>
      </c>
      <c r="K613" s="1">
        <v>42</v>
      </c>
      <c r="L613" s="1">
        <v>2</v>
      </c>
      <c r="M613" s="1">
        <v>1396</v>
      </c>
      <c r="N613" s="1">
        <v>77066</v>
      </c>
    </row>
    <row r="614" spans="1:14" x14ac:dyDescent="0.15">
      <c r="A614" s="6">
        <v>44512</v>
      </c>
      <c r="B614" s="1" t="s">
        <v>6</v>
      </c>
      <c r="C614" s="1">
        <v>801615</v>
      </c>
      <c r="D614" s="1">
        <v>78595</v>
      </c>
      <c r="E614" s="1">
        <v>43</v>
      </c>
      <c r="F614" s="1">
        <v>39</v>
      </c>
      <c r="G614" s="1">
        <v>4</v>
      </c>
      <c r="H614" s="1">
        <v>27</v>
      </c>
      <c r="I614" s="1">
        <v>0</v>
      </c>
      <c r="J614" s="1">
        <v>0</v>
      </c>
      <c r="K614" s="1">
        <v>37</v>
      </c>
      <c r="L614" s="1">
        <v>2</v>
      </c>
      <c r="M614" s="1">
        <v>1396</v>
      </c>
      <c r="N614" s="1">
        <v>77090</v>
      </c>
    </row>
    <row r="615" spans="1:14" x14ac:dyDescent="0.15">
      <c r="A615" s="6">
        <v>44513</v>
      </c>
      <c r="B615" s="1" t="s">
        <v>6</v>
      </c>
      <c r="C615" s="1">
        <v>803021</v>
      </c>
      <c r="D615" s="1">
        <v>78610</v>
      </c>
      <c r="E615" s="1">
        <v>44</v>
      </c>
      <c r="F615" s="1">
        <v>40</v>
      </c>
      <c r="G615" s="1">
        <v>4</v>
      </c>
      <c r="H615" s="1">
        <v>25</v>
      </c>
      <c r="I615" s="1">
        <v>0</v>
      </c>
      <c r="J615" s="1">
        <v>0</v>
      </c>
      <c r="K615" s="1">
        <v>33</v>
      </c>
      <c r="L615" s="1">
        <v>0</v>
      </c>
      <c r="M615" s="1">
        <v>1396</v>
      </c>
      <c r="N615" s="1">
        <v>77112</v>
      </c>
    </row>
    <row r="616" spans="1:14" x14ac:dyDescent="0.15">
      <c r="A616" s="6">
        <v>44514</v>
      </c>
      <c r="B616" s="1" t="s">
        <v>6</v>
      </c>
      <c r="C616" s="1">
        <v>803764</v>
      </c>
      <c r="D616" s="1">
        <v>78616</v>
      </c>
      <c r="E616" s="1">
        <v>43</v>
      </c>
      <c r="F616" s="1">
        <v>39</v>
      </c>
      <c r="G616" s="1">
        <v>4</v>
      </c>
      <c r="H616" s="1">
        <v>21</v>
      </c>
      <c r="I616" s="1">
        <v>0</v>
      </c>
      <c r="J616" s="1">
        <v>0</v>
      </c>
      <c r="K616" s="1">
        <v>22</v>
      </c>
      <c r="L616" s="1">
        <v>0</v>
      </c>
      <c r="M616" s="1">
        <v>1396</v>
      </c>
      <c r="N616" s="1">
        <v>77134</v>
      </c>
    </row>
    <row r="617" spans="1:14" x14ac:dyDescent="0.15">
      <c r="A617" s="6">
        <v>44515</v>
      </c>
      <c r="B617" s="1" t="s">
        <v>6</v>
      </c>
      <c r="C617" s="1">
        <v>805402</v>
      </c>
      <c r="D617" s="1">
        <v>78619</v>
      </c>
      <c r="E617" s="1">
        <v>40</v>
      </c>
      <c r="F617" s="1">
        <v>36</v>
      </c>
      <c r="G617" s="1">
        <v>4</v>
      </c>
      <c r="H617" s="1">
        <v>15</v>
      </c>
      <c r="I617" s="1">
        <v>1</v>
      </c>
      <c r="J617" s="1">
        <v>0</v>
      </c>
      <c r="K617" s="1">
        <v>24</v>
      </c>
      <c r="L617" s="1">
        <v>0</v>
      </c>
      <c r="M617" s="1">
        <v>1396</v>
      </c>
      <c r="N617" s="1">
        <v>77143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2021-11-16T04:09:31Z</dcterms:modified>
</cp:coreProperties>
</file>