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令和３年１月\0111\"/>
    </mc:Choice>
  </mc:AlternateContent>
  <xr:revisionPtr revIDLastSave="0" documentId="13_ncr:1_{A22BE415-5D44-44E4-BF06-2CCBF4B38BF5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yousei " sheetId="3" r:id="rId1"/>
  </sheets>
  <definedNames>
    <definedName name="_xlnm.Print_Area" localSheetId="0">'yousei '!$A$1:$L$309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<sst xmlns="http://schemas.openxmlformats.org/spreadsheetml/2006/main" count="869" uniqueCount="16">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</sst>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09"/>
  <sheetViews>
    <sheetView tabSelected="1" view="pageBreakPreview" zoomScaleNormal="100" zoomScaleSheetLayoutView="100" workbookViewId="0">
      <pane xSplit="2" ySplit="1" topLeftCell="F296" activePane="bottomRight" state="frozen"/>
      <selection pane="topRight" activeCell="C1" sqref="C1"/>
      <selection pane="bottomLeft" activeCell="A2" sqref="A2"/>
      <selection pane="bottomRight" activeCell="K314" sqref="K314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10449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  <row r="303" spans="1:12" x14ac:dyDescent="0.15">
      <c r="A303" s="6">
        <v>44201</v>
      </c>
      <c r="B303" s="1" t="s">
        <v>6</v>
      </c>
      <c r="C303" s="1">
        <v>147765</v>
      </c>
      <c r="D303" s="1">
        <v>10666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1">
        <v>129</v>
      </c>
      <c r="K303" s="1">
        <v>243</v>
      </c>
      <c r="L303" s="1">
        <v>9382</v>
      </c>
    </row>
    <row r="304" spans="1:12" x14ac:dyDescent="0.15">
      <c r="A304" s="6">
        <v>44202</v>
      </c>
      <c r="B304" s="1" t="s">
        <v>6</v>
      </c>
      <c r="C304" s="1">
        <v>150200</v>
      </c>
      <c r="D304" s="1">
        <v>10912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1">
        <v>128</v>
      </c>
      <c r="K304" s="1">
        <v>252</v>
      </c>
      <c r="L304" s="1">
        <v>9561</v>
      </c>
    </row>
    <row r="305" spans="1:12" x14ac:dyDescent="0.15">
      <c r="A305" s="6">
        <v>44203</v>
      </c>
      <c r="B305" s="1" t="s">
        <v>6</v>
      </c>
      <c r="C305" s="1">
        <v>153114</v>
      </c>
      <c r="D305" s="1">
        <v>11196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1">
        <v>119</v>
      </c>
      <c r="K305" s="1">
        <v>254</v>
      </c>
      <c r="L305" s="1">
        <v>9793</v>
      </c>
    </row>
    <row r="306" spans="1:12" x14ac:dyDescent="0.15">
      <c r="A306" s="6">
        <v>44204</v>
      </c>
      <c r="B306" s="1" t="s">
        <v>6</v>
      </c>
      <c r="C306" s="1">
        <v>155347</v>
      </c>
      <c r="D306" s="1">
        <v>11493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1">
        <v>111</v>
      </c>
      <c r="K306" s="1">
        <v>259</v>
      </c>
      <c r="L306" s="1">
        <v>10094</v>
      </c>
    </row>
    <row r="307" spans="1:12" x14ac:dyDescent="0.15">
      <c r="A307" s="6">
        <v>44205</v>
      </c>
      <c r="B307" s="1" t="s">
        <v>6</v>
      </c>
      <c r="C307" s="1">
        <v>157468</v>
      </c>
      <c r="D307" s="1">
        <v>11817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1">
        <v>103</v>
      </c>
      <c r="K307" s="1">
        <v>268</v>
      </c>
      <c r="L307" s="1">
        <v>10291</v>
      </c>
    </row>
    <row r="308" spans="1:12" x14ac:dyDescent="0.15">
      <c r="A308" s="6">
        <v>44206</v>
      </c>
      <c r="B308" s="1" t="s">
        <v>6</v>
      </c>
      <c r="C308" s="1">
        <v>159074</v>
      </c>
      <c r="D308" s="1">
        <v>12086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1">
        <v>104</v>
      </c>
      <c r="K308" s="1">
        <v>272</v>
      </c>
      <c r="L308" s="1">
        <v>10450</v>
      </c>
    </row>
    <row r="309" spans="1:12" x14ac:dyDescent="0.15">
      <c r="A309" s="6">
        <v>44207</v>
      </c>
      <c r="B309" s="1" t="s">
        <v>6</v>
      </c>
      <c r="C309" s="1">
        <v>159971</v>
      </c>
      <c r="D309" s="1">
        <v>12240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1">
        <v>108</v>
      </c>
      <c r="K309" s="1">
        <v>274</v>
      </c>
      <c r="L309" s="1">
        <v>10477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2021-01-12T06:19:25Z</dcterms:modified>
</cp:coreProperties>
</file>