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<sst xmlns="http://schemas.openxmlformats.org/spreadsheetml/2006/main" count="21" uniqueCount="16">
  <si>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2020-09-14T19:00:00.000Z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</si>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</sst>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5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10">
        <v>44083.0</v>
      </c>
      <c r="B92" s="11">
        <v>35400.0</v>
      </c>
      <c r="C92" s="3">
        <f t="shared" si="1"/>
        <v>33800</v>
      </c>
      <c r="D92" s="12">
        <v>1600.0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12">
        <v>1444.0</v>
      </c>
      <c r="P92" s="12">
        <v>76.0</v>
      </c>
      <c r="Q92" s="12">
        <v>32.0</v>
      </c>
      <c r="R92" s="12">
        <v>13.0</v>
      </c>
      <c r="S92" s="12">
        <v>25.0</v>
      </c>
      <c r="T92" s="12">
        <v>10.0</v>
      </c>
      <c r="U92" s="3"/>
      <c r="V92" s="3"/>
      <c r="W92" s="3"/>
      <c r="X92" s="3"/>
      <c r="Y92" s="3"/>
      <c r="Z92" s="3"/>
    </row>
    <row r="93" ht="19.5" customHeight="1">
      <c r="A93" s="10">
        <v>44084.0</v>
      </c>
      <c r="B93" s="11">
        <v>35628.0</v>
      </c>
      <c r="C93" s="3">
        <f t="shared" si="1"/>
        <v>34021</v>
      </c>
      <c r="D93" s="12">
        <v>1607.0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12">
        <v>1474.0</v>
      </c>
      <c r="P93" s="12">
        <v>61.0</v>
      </c>
      <c r="Q93" s="12">
        <v>28.0</v>
      </c>
      <c r="R93" s="12">
        <v>10.0</v>
      </c>
      <c r="S93" s="12">
        <v>25.0</v>
      </c>
      <c r="T93" s="12">
        <v>9.0</v>
      </c>
      <c r="U93" s="3"/>
      <c r="V93" s="3"/>
      <c r="W93" s="3"/>
      <c r="X93" s="3"/>
      <c r="Y93" s="3"/>
      <c r="Z93" s="3"/>
    </row>
    <row r="94" ht="19.5" customHeight="1">
      <c r="A94" s="10">
        <v>44087.0</v>
      </c>
      <c r="B94" s="11">
        <v>36630.0</v>
      </c>
      <c r="C94" s="3">
        <f t="shared" si="1"/>
        <v>35006</v>
      </c>
      <c r="D94" s="12">
        <v>1624.0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12">
        <v>1508.0</v>
      </c>
      <c r="P94" s="12">
        <v>63.0</v>
      </c>
      <c r="Q94" s="12">
        <v>12.0</v>
      </c>
      <c r="R94" s="12">
        <v>12.0</v>
      </c>
      <c r="S94" s="12">
        <v>25.0</v>
      </c>
      <c r="T94" s="12">
        <v>4.0</v>
      </c>
      <c r="U94" s="3"/>
      <c r="V94" s="3"/>
      <c r="W94" s="3"/>
      <c r="X94" s="3"/>
      <c r="Y94" s="3"/>
      <c r="Z94" s="3"/>
    </row>
    <row r="95" ht="19.5" customHeight="1">
      <c r="A95" s="10">
        <v>44088.0</v>
      </c>
      <c r="B95" s="11">
        <v>36834.0</v>
      </c>
      <c r="C95" s="3">
        <f t="shared" si="1"/>
        <v>35206</v>
      </c>
      <c r="D95" s="12">
        <v>1628.0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12">
        <v>1521.0</v>
      </c>
      <c r="P95" s="12">
        <v>60.0</v>
      </c>
      <c r="Q95" s="12">
        <v>9.0</v>
      </c>
      <c r="R95" s="12">
        <v>12.0</v>
      </c>
      <c r="S95" s="12">
        <v>25.0</v>
      </c>
      <c r="T95" s="12">
        <v>1.0</v>
      </c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