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hner\Downloads\"/>
    </mc:Choice>
  </mc:AlternateContent>
  <bookViews>
    <workbookView xWindow="0" yWindow="0" windowWidth="28800" windowHeight="11700"/>
  </bookViews>
  <sheets>
    <sheet name="e-shape" sheetId="1" r:id="rId1"/>
    <sheet name="ag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6" i="1" l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H2" i="1" l="1"/>
  <c r="I2" i="1" s="1"/>
</calcChain>
</file>

<file path=xl/sharedStrings.xml><?xml version="1.0" encoding="utf-8"?>
<sst xmlns="http://schemas.openxmlformats.org/spreadsheetml/2006/main" count="469" uniqueCount="469">
  <si>
    <t>UUID</t>
  </si>
  <si>
    <t>geoserver id</t>
  </si>
  <si>
    <t>uuid template</t>
  </si>
  <si>
    <t>geoserver id template</t>
  </si>
  <si>
    <t xml:space="preserve"> 21cce00e-06cd-6958-a586-5ad91fe2579d</t>
  </si>
  <si>
    <t xml:space="preserve"> 4db942b7-29d7-2fe8-a584-ee30af19317c</t>
  </si>
  <si>
    <t xml:space="preserve"> 07c3c2b4-7c71-3c01-1022-e91951a2237b</t>
  </si>
  <si>
    <t xml:space="preserve"> 21c8e2c0-6e59-0478-3f70-a2cd7af17a3a</t>
  </si>
  <si>
    <t xml:space="preserve"> 3dc33814-86b8-100d-2dec-3082ecdc5c4c</t>
  </si>
  <si>
    <t xml:space="preserve"> 5b4f50a3-7167-22d4-53eb-b22e8ea0071c</t>
  </si>
  <si>
    <t xml:space="preserve"> 3c881d8b-8f10-4784-a752-e07840cf12ba</t>
  </si>
  <si>
    <t xml:space="preserve"> 87b9af93-5f10-757e-8c43-a0dc870e2dcd</t>
  </si>
  <si>
    <t xml:space="preserve"> a9d132b3-30fa-15a4-96db-1cfb9c086033</t>
  </si>
  <si>
    <t xml:space="preserve"> 0668b2e8-5e12-1ac1-36ec-5a83c8345f40</t>
  </si>
  <si>
    <t xml:space="preserve"> 301634c6-065d-97e3-61e0-aa3186cb6cdc</t>
  </si>
  <si>
    <t xml:space="preserve"> 262c829f-88f4-2931-77e2-3b5e49e82323</t>
  </si>
  <si>
    <t xml:space="preserve"> b323bbe2-a0ae-1c30-00d1-b65201f89699</t>
  </si>
  <si>
    <t xml:space="preserve"> 106bb59e-2821-6419-6d4b-f100605712dc</t>
  </si>
  <si>
    <t xml:space="preserve"> 8fa2b489-4275-49e4-2f62-3c82b49644ea</t>
  </si>
  <si>
    <t xml:space="preserve"> 5c0f337d-797e-1d1f-77a9-ba3a48c64df2</t>
  </si>
  <si>
    <t xml:space="preserve"> e5edb72b-8f75-8dae-1559-c11efa1c135a</t>
  </si>
  <si>
    <t xml:space="preserve"> 8f5ffbef-0ce1-96cb-598d-5481312c8e50</t>
  </si>
  <si>
    <t xml:space="preserve"> 375b8645-8dc0-8d1b-6cc0-fc8ac5e81792</t>
  </si>
  <si>
    <t xml:space="preserve"> 10b1c543-68fc-7662-8fbc-3ced1108a5eb</t>
  </si>
  <si>
    <t xml:space="preserve"> a2db9c5c-8f6b-278d-2931-9bfbf9054763</t>
  </si>
  <si>
    <t xml:space="preserve"> fc710e97-43df-44b3-4ebf-eab5d02f2dbf</t>
  </si>
  <si>
    <t xml:space="preserve"> 5bb08f0b-503b-a3a2-3741-69d867c52e77</t>
  </si>
  <si>
    <t xml:space="preserve"> 9efbc8f3-6f79-070c-725f-7ef19da71c6f</t>
  </si>
  <si>
    <t xml:space="preserve"> 838b92f7-437f-85e0-95e3-96fb9af41c7f</t>
  </si>
  <si>
    <t xml:space="preserve"> 033f26ec-4848-43e4-58bb-0f7f25ec974f</t>
  </si>
  <si>
    <t xml:space="preserve"> 60b1a688-53de-5baa-1671-537a4b027b2e</t>
  </si>
  <si>
    <t xml:space="preserve"> 448c8a62-8e63-76fd-663a-8b23c75a2a77</t>
  </si>
  <si>
    <t xml:space="preserve"> 16670240-335b-a5fd-a659-4b4ec85062a1</t>
  </si>
  <si>
    <t xml:space="preserve"> da878375-39e4-901b-9c58-c158f3d54223</t>
  </si>
  <si>
    <t xml:space="preserve"> 0be2fbbf-881d-74d6-36e1-8de228623e77</t>
  </si>
  <si>
    <t xml:space="preserve"> 39738432-6959-111d-90f8-a120159b8703</t>
  </si>
  <si>
    <t xml:space="preserve"> 42bd7f92-8c2b-a299-8f6e-3fc38b0453fa</t>
  </si>
  <si>
    <t xml:space="preserve"> ed68a250-102e-7f01-6316-6eb2d433541e</t>
  </si>
  <si>
    <t xml:space="preserve"> 5acb9a64-51ee-21d3-1b39-5e43e03a9e52</t>
  </si>
  <si>
    <t xml:space="preserve"> b5930adc-0fe8-7bc9-9255-1e6daf379488</t>
  </si>
  <si>
    <t xml:space="preserve"> faa221bd-6e72-8359-8e44-3e13e57f3de2</t>
  </si>
  <si>
    <t xml:space="preserve"> ca8f91c4-9f03-4da0-79a9-e3260a8f56ca</t>
  </si>
  <si>
    <t xml:space="preserve"> d85bff47-3b7a-60e6-40d7-f5d6b32c680b</t>
  </si>
  <si>
    <t xml:space="preserve"> 1ba6bad0-4b9e-6bb5-35bd-ee7212ab0a57</t>
  </si>
  <si>
    <t xml:space="preserve"> ad814dc5-6012-563f-5972-11ab4acd34d0</t>
  </si>
  <si>
    <t xml:space="preserve"> 8fae1396-71fa-6571-9f4d-9554a1047257</t>
  </si>
  <si>
    <t xml:space="preserve"> 65524ab8-5159-671e-2017-713c2d3532d4</t>
  </si>
  <si>
    <t xml:space="preserve"> b718cbc5-3516-6a61-005a-8d5390c40d47</t>
  </si>
  <si>
    <t xml:space="preserve"> 721f39e5-99c9-27a9-9163-fad9afb65b63</t>
  </si>
  <si>
    <t xml:space="preserve"> 795c8eb3-9781-2abe-211c-5c23511f18de</t>
  </si>
  <si>
    <t xml:space="preserve"> d46044c0-9b5e-8967-074d-7f25dd015d64</t>
  </si>
  <si>
    <t xml:space="preserve"> 753852e9-7f97-35d1-5aee-1fae7cdd8f87</t>
  </si>
  <si>
    <t xml:space="preserve"> 7b1447ad-7972-a45f-5c5b-bd00a58267a1</t>
  </si>
  <si>
    <t xml:space="preserve"> fefb42ef-44f9-033b-4860-347b62e2186d</t>
  </si>
  <si>
    <t xml:space="preserve"> 3938c8e6-3db8-75af-1042-6b796e1624b3</t>
  </si>
  <si>
    <t xml:space="preserve"> f1080eab-6fe5-8cfe-3d51-79aadba484f2</t>
  </si>
  <si>
    <t xml:space="preserve"> 47746605-1172-0240-9e6c-c273a5d95a5f</t>
  </si>
  <si>
    <t xml:space="preserve"> 770d3938-30f5-6a4a-33ea-33d8c01778f5</t>
  </si>
  <si>
    <t xml:space="preserve"> fa34c8bf-6de4-a4e4-a35c-451a143e0f03</t>
  </si>
  <si>
    <t xml:space="preserve"> cd63bdfe-5c91-2dc7-5ff2-e7b2b4a36c54</t>
  </si>
  <si>
    <t xml:space="preserve"> 6efa2c24-273b-4edd-9f10-c65189831245</t>
  </si>
  <si>
    <t xml:space="preserve"> a58d39dc-4fc5-569f-4923-893ed7c44099</t>
  </si>
  <si>
    <t xml:space="preserve"> 978638bd-4710-6ebf-47ff-999a8c847490</t>
  </si>
  <si>
    <t xml:space="preserve"> 22a74421-4d20-114a-1b36-7a45d0585689</t>
  </si>
  <si>
    <t xml:space="preserve"> 6573360b-5247-6069-4144-8e1492709959</t>
  </si>
  <si>
    <t xml:space="preserve"> d0feff07-0687-a735-0e93-f84d228c30bd</t>
  </si>
  <si>
    <t xml:space="preserve"> a4f38539-5ec5-9270-8b22-3356afd134bd</t>
  </si>
  <si>
    <t xml:space="preserve"> bce175a7-941a-8b8c-7866-9cbd3fa10345</t>
  </si>
  <si>
    <t xml:space="preserve"> 6f947888-7862-3b10-0ba5-f09c88a5451c</t>
  </si>
  <si>
    <t xml:space="preserve"> 19b717c5-4323-8cc0-a63d-92e9d3794b92</t>
  </si>
  <si>
    <t xml:space="preserve"> e0fadbfd-6193-65d2-7b6b-b7418a839bda</t>
  </si>
  <si>
    <t xml:space="preserve"> 1558b582-6885-9b44-92d4-bb8795f12043</t>
  </si>
  <si>
    <t xml:space="preserve"> 1e90e3ab-9fc3-0c69-7744-13a3f7942fc1</t>
  </si>
  <si>
    <t xml:space="preserve"> 6a4f322a-7344-43a0-5f5f-2a1d0c1c8d21</t>
  </si>
  <si>
    <t xml:space="preserve"> 9322511e-36bc-785c-5970-a4f40692277c</t>
  </si>
  <si>
    <t xml:space="preserve"> a817048f-7b27-12dd-67cc-1607663a7dfe</t>
  </si>
  <si>
    <t xml:space="preserve"> fde25139-03f0-122c-3c4f-9a3ad6236f6e</t>
  </si>
  <si>
    <t xml:space="preserve"> 8520dda9-6b25-3d68-437d-c9bf91fb7dc9</t>
  </si>
  <si>
    <t xml:space="preserve"> 1bc75b59-2be6-348e-3414-309f3ea2558d</t>
  </si>
  <si>
    <t xml:space="preserve"> e62d3f10-1583-a665-34d1-9a185a7d40f7</t>
  </si>
  <si>
    <t xml:space="preserve"> 92aa92e4-38ce-951d-3290-0a20ccb090a2</t>
  </si>
  <si>
    <t xml:space="preserve"> 8425baab-839d-43f3-5514-c584894f4c58</t>
  </si>
  <si>
    <t xml:space="preserve"> 9306d1b9-8b19-4564-8c14-73587d33500b</t>
  </si>
  <si>
    <t xml:space="preserve"> 461bc849-0ab3-8491-6c81-577a8f4834f0</t>
  </si>
  <si>
    <t xml:space="preserve"> 272f4b4a-7e07-3418-63d5-197dbd956ded</t>
  </si>
  <si>
    <t xml:space="preserve"> 968bec48-80ef-1c94-3513-f93c55b20ab4</t>
  </si>
  <si>
    <t xml:space="preserve"> 45163de4-4cc7-65b6-a384-89e028db7cfc</t>
  </si>
  <si>
    <t xml:space="preserve"> ad19c3d0-020f-7852-5d0b-f68eab6a7401</t>
  </si>
  <si>
    <t xml:space="preserve"> 83b25385-9523-711b-7f7d-6d970cbd6b4d</t>
  </si>
  <si>
    <t xml:space="preserve"> ef4d5938-82c3-3d3f-6e15-74677cdb979f</t>
  </si>
  <si>
    <t xml:space="preserve"> 81c77470-36c1-7563-22f2-1af08b8e0c10</t>
  </si>
  <si>
    <t xml:space="preserve"> 8a526763-75a2-7a9c-8544-551a855c4c31</t>
  </si>
  <si>
    <t xml:space="preserve"> ed715632-4a00-045a-0186-3470ca0c7bcb</t>
  </si>
  <si>
    <t xml:space="preserve"> 41d48439-6bd1-62d4-6b87-655f7a4f8375</t>
  </si>
  <si>
    <t xml:space="preserve"> 77ef34cd-0999-371c-441e-3cd1efe69387</t>
  </si>
  <si>
    <t xml:space="preserve"> 2bdb9d72-7d2a-1d26-a441-0c99c73333fe</t>
  </si>
  <si>
    <t xml:space="preserve"> 5ec7dfaf-44d0-1fb5-06a6-8bea253357cc</t>
  </si>
  <si>
    <t xml:space="preserve"> 0114c11a-0424-9d08-4061-cdc0ccfe4b2a</t>
  </si>
  <si>
    <t xml:space="preserve"> fac96783-2640-6dff-15dd-1d90586204c2</t>
  </si>
  <si>
    <t xml:space="preserve"> 96c0bc9c-8f66-a62b-28df-84a08e3e36b9</t>
  </si>
  <si>
    <t xml:space="preserve"> 6451b094-6798-1e3a-54bf-046a685616df</t>
  </si>
  <si>
    <t xml:space="preserve"> fc94df74-22a7-9f63-4042-f8501ab77cd6</t>
  </si>
  <si>
    <t xml:space="preserve"> e5c17a65-251b-1ef8-7334-f1d7c4bf6424</t>
  </si>
  <si>
    <t xml:space="preserve"> 945e6275-4eb9-211d-2b2c-5bf2f63c0d92</t>
  </si>
  <si>
    <t xml:space="preserve"> 694fafce-970f-28b0-01a9-7d41d2cf84c1</t>
  </si>
  <si>
    <t xml:space="preserve"> ba059bbb-0b6c-9cfb-05fb-4b9b2d796e55</t>
  </si>
  <si>
    <t xml:space="preserve"> f9b51864-a408-70a7-5d4d-0fd7268e0fae</t>
  </si>
  <si>
    <t xml:space="preserve"> 3e4af37d-956c-a5c3-8640-7bdb433732a0</t>
  </si>
  <si>
    <t xml:space="preserve"> 034a29c9-36cb-8ee5-35c0-27921a710cd3</t>
  </si>
  <si>
    <t xml:space="preserve"> 1b1981c3-662a-1212-91cf-b1c8104784e2</t>
  </si>
  <si>
    <t xml:space="preserve"> feecc078-2c76-a47c-6899-3cb5abea4d0c</t>
  </si>
  <si>
    <t xml:space="preserve"> 1b936039-957c-9204-7c08-2269894d90b8</t>
  </si>
  <si>
    <t xml:space="preserve"> b54a50c1-414c-a06a-89a9-ee7d01df416a</t>
  </si>
  <si>
    <t xml:space="preserve"> dce8f7d2-2609-4682-51d5-b8d07ef30683</t>
  </si>
  <si>
    <t xml:space="preserve"> 807fd47b-230c-909c-81fc-bc6b3ddd20fd</t>
  </si>
  <si>
    <t xml:space="preserve"> 65514fa9-9832-05e4-74c1-92dbe7292d06</t>
  </si>
  <si>
    <t xml:space="preserve"> 1bc83bde-9148-97d8-6abe-4cb5b8768966</t>
  </si>
  <si>
    <t xml:space="preserve"> b5e9ca65-33a4-75fb-4fb6-10f414eb740e</t>
  </si>
  <si>
    <t xml:space="preserve"> fbba2bfc-a63b-57ce-8241-7864ade30361</t>
  </si>
  <si>
    <t xml:space="preserve"> 6652ffa7-2fec-9843-0f80-1285827d6750</t>
  </si>
  <si>
    <t xml:space="preserve"> 90a4d489-a45d-08a4-6e7a-4421ae2e3160</t>
  </si>
  <si>
    <t xml:space="preserve"> 8896fe59-1819-8b89-0856-6f22015102b2</t>
  </si>
  <si>
    <t xml:space="preserve"> 0d884a23-9203-37e9-4b92-3d7099881681</t>
  </si>
  <si>
    <t xml:space="preserve"> 318352a6-769a-3806-35fe-5aa1425aa2fd</t>
  </si>
  <si>
    <t xml:space="preserve"> 35c28335-7bfd-8087-1752-8f6a1a7757d9</t>
  </si>
  <si>
    <t xml:space="preserve"> a5ff960e-4da7-9d98-15cc-3ee633496edc</t>
  </si>
  <si>
    <t xml:space="preserve"> 3e3acf35-878d-83e8-8326-9e02273b5e56</t>
  </si>
  <si>
    <t xml:space="preserve"> aef4abd6-8b97-0806-3cf5-efa274ad22ac</t>
  </si>
  <si>
    <t xml:space="preserve"> 702ab8e6-7e53-0dca-9018-65ff41ad0454</t>
  </si>
  <si>
    <t xml:space="preserve"> 0b308804-6275-4076-2fe2-be8639ce8a9e</t>
  </si>
  <si>
    <t xml:space="preserve"> 9beb7b41-5820-3d87-8d5e-9faf1560a4b9</t>
  </si>
  <si>
    <t xml:space="preserve"> e078016c-4e6c-7883-8c06-41f15aba06bc</t>
  </si>
  <si>
    <t xml:space="preserve"> fcb3df24-0691-81d6-546b-fa724e296a4b</t>
  </si>
  <si>
    <t xml:space="preserve"> 734e2ec6-3292-0fe2-4150-c77878989b52</t>
  </si>
  <si>
    <t xml:space="preserve"> 9ae165bb-5ce0-9d4d-0cca-04ee0a7370f6</t>
  </si>
  <si>
    <t xml:space="preserve"> 74fdf43e-0aea-213e-21d9-2443d8927991</t>
  </si>
  <si>
    <t xml:space="preserve"> ab52b1f1-65b1-1a89-0599-2f5b639f69a1</t>
  </si>
  <si>
    <t xml:space="preserve"> d9fe5cd3-006a-230e-0dc8-d14c4bac2a4e</t>
  </si>
  <si>
    <t xml:space="preserve"> e52f7c61-17be-1460-552f-302ecfc257b8</t>
  </si>
  <si>
    <t xml:space="preserve"> 0b6b9e35-3130-789e-2b50-8f2123d665bf</t>
  </si>
  <si>
    <t xml:space="preserve"> 60237fbd-3e83-9c5e-644c-b8b60b4449ff</t>
  </si>
  <si>
    <t xml:space="preserve"> 7fbbec0b-83bb-734d-00f4-5c4c0284668f</t>
  </si>
  <si>
    <t xml:space="preserve"> 45f30541-2cbc-5a00-304a-95a62dad407c</t>
  </si>
  <si>
    <t xml:space="preserve"> b9531984-398e-2914-8a77-3c134b446481</t>
  </si>
  <si>
    <t xml:space="preserve"> 83656025-9a08-4c91-0b56-2aaf199f4361</t>
  </si>
  <si>
    <t xml:space="preserve"> 61b6babb-866e-a69d-4988-acfe1b5357e6</t>
  </si>
  <si>
    <t xml:space="preserve"> 0d5f2a3d-a58f-54fe-620d-b57520bea336</t>
  </si>
  <si>
    <t xml:space="preserve"> e85936c6-6e96-8708-874e-7823985183ad</t>
  </si>
  <si>
    <t xml:space="preserve"> 06706d80-9ff9-8740-0570-ad559435553d</t>
  </si>
  <si>
    <t xml:space="preserve"> 0ce26ca3-9555-418b-9343-8103544e512e</t>
  </si>
  <si>
    <t xml:space="preserve"> 705d4c5a-1d25-4cc4-53d6-bf04c0ca6ef2</t>
  </si>
  <si>
    <t xml:space="preserve"> c4dfd7e2-28d5-7838-74cd-68a2ce88067b</t>
  </si>
  <si>
    <t xml:space="preserve"> f630b33d-9da8-790f-2fca-9ec14ae79510</t>
  </si>
  <si>
    <t xml:space="preserve"> 922c5cdd-3e11-6203-74b2-f7f3bedd789f</t>
  </si>
  <si>
    <t xml:space="preserve"> 03514a9c-38c3-26be-09fc-a1bfc9f33265</t>
  </si>
  <si>
    <t xml:space="preserve"> 1fd7cf16-39e0-2691-7bcc-b80ebf4f86b8</t>
  </si>
  <si>
    <t xml:space="preserve"> 0d60efd3-5234-9eaa-03fc-25e81a7d1ae7</t>
  </si>
  <si>
    <t xml:space="preserve"> 33abc16a-64d3-08f5-66f2-157cac7b56d3</t>
  </si>
  <si>
    <t xml:space="preserve"> e4f2c8b8-8166-3f94-5e94-e36c04c96d07</t>
  </si>
  <si>
    <t xml:space="preserve"> c07e890e-305b-8c23-4060-9df05b95784b</t>
  </si>
  <si>
    <t xml:space="preserve"> 7d1718c1-37f7-1b7e-3b95-a0da79ee53d9</t>
  </si>
  <si>
    <t xml:space="preserve"> f19dab04-41ce-66dd-52dd-3b8251ee447f</t>
  </si>
  <si>
    <t xml:space="preserve"> 65848bf3-0fde-a553-3252-7495dd6062f7</t>
  </si>
  <si>
    <t xml:space="preserve"> 063b2e43-9a05-9605-02f4-963d6b1170e9</t>
  </si>
  <si>
    <t xml:space="preserve"> 3df38c22-2932-0d51-8df0-f65717fd2b55</t>
  </si>
  <si>
    <t xml:space="preserve"> 11271885-67d8-2fb8-351b-f232fc597b47</t>
  </si>
  <si>
    <t xml:space="preserve"> 6c0b7b19-0dda-5a8c-3dcb-2c82534041a8</t>
  </si>
  <si>
    <t xml:space="preserve"> 9fe5b1b9-501e-2051-8d5c-4b94e0b592ce</t>
  </si>
  <si>
    <t xml:space="preserve"> 8a0f1c5a-528a-38bf-8bb2-29704b6c7b2f</t>
  </si>
  <si>
    <t xml:space="preserve"> e791c7a0-12a8-654e-0ae8-1fcf4c6a08b4</t>
  </si>
  <si>
    <t xml:space="preserve"> f53a83f5-2271-527f-095a-932702c656a7</t>
  </si>
  <si>
    <t xml:space="preserve"> eacb0add-63ea-0b0f-738a-a60739fc4764</t>
  </si>
  <si>
    <t xml:space="preserve"> 315c6acc-296d-0e01-4430-0b051dd713ba</t>
  </si>
  <si>
    <t xml:space="preserve"> 9425ecbc-57a8-9450-5869-7558d43a65ea</t>
  </si>
  <si>
    <t xml:space="preserve"> 473fcd0a-2cde-257f-48c7-3ff0027f6a82</t>
  </si>
  <si>
    <t xml:space="preserve"> a69a2f3c-2ce3-9170-996f-12355ae89499</t>
  </si>
  <si>
    <t xml:space="preserve"> 5a28f1c9-242c-a316-3b3c-e2d776654704</t>
  </si>
  <si>
    <t xml:space="preserve"> 5c7ac8ae-7182-32f7-81ad-cb22d8ac566b</t>
  </si>
  <si>
    <t xml:space="preserve"> bde4821d-3943-5917-1578-adeeaefb92c2</t>
  </si>
  <si>
    <t xml:space="preserve"> 1313e50f-5f55-94b0-0bd3-aa4ba9e5009c</t>
  </si>
  <si>
    <t xml:space="preserve"> 871e96a1-160a-7fd1-418d-56cae33fa1d7</t>
  </si>
  <si>
    <t xml:space="preserve"> 90ad14cf-9cdd-1355-88cf-2d986baa5c07</t>
  </si>
  <si>
    <t xml:space="preserve"> 783d1569-7cc0-56a2-03ae-53d69773643d</t>
  </si>
  <si>
    <t xml:space="preserve"> 27c8cb60-a3e7-1f12-3fb2-3eb1b3ef13c6</t>
  </si>
  <si>
    <t xml:space="preserve"> 9f186067-465a-5870-5c4f-5961c9b91a25</t>
  </si>
  <si>
    <t xml:space="preserve"> afe4151b-948b-9713-7adf-ac354a5d67d0</t>
  </si>
  <si>
    <t xml:space="preserve"> 4668eca1-9005-2533-38f1-8ed86eda71ce</t>
  </si>
  <si>
    <t xml:space="preserve"> ca829a80-3ad9-394b-06d2-afea53774dfa</t>
  </si>
  <si>
    <t xml:space="preserve"> e269a2f1-04f5-2689-4ef7-f17800176d29</t>
  </si>
  <si>
    <t xml:space="preserve"> a852d336-134f-4049-43e9-c4c4475642cf</t>
  </si>
  <si>
    <t xml:space="preserve"> 5abfdb0b-a054-696a-0d2c-e7087d314a6a</t>
  </si>
  <si>
    <t xml:space="preserve"> b9667e34-0179-2a89-57bf-f0ef28a474ad</t>
  </si>
  <si>
    <t xml:space="preserve"> 06f294e4-a5d3-16e8-4f0c-c953578976c3</t>
  </si>
  <si>
    <t xml:space="preserve"> 2bad5480-03a2-4146-1016-30468d4c616a</t>
  </si>
  <si>
    <t xml:space="preserve"> 11111ec1-27c9-a7ae-1d0b-e0e0e39b3601</t>
  </si>
  <si>
    <t xml:space="preserve"> d3351e1f-081a-916e-9451-1bdc794124dd</t>
  </si>
  <si>
    <t xml:space="preserve"> 50281c54-8b20-44ef-2562-a3e585cf23df</t>
  </si>
  <si>
    <t xml:space="preserve"> 7296725b-67ae-a7c4-37a3-ea6f6b4912aa</t>
  </si>
  <si>
    <t xml:space="preserve"> 06634b30-2f0e-6b48-859b-08c22ee0a275</t>
  </si>
  <si>
    <t xml:space="preserve"> b4671da1-3bad-3f35-5fa5-3d564c00a7ae</t>
  </si>
  <si>
    <t xml:space="preserve"> dffb41d0-3c07-2d37-2ffd-400c31b118dd</t>
  </si>
  <si>
    <t xml:space="preserve"> 6dd83a7e-0aa3-6722-1681-3bc97c237174</t>
  </si>
  <si>
    <t xml:space="preserve"> 4d645aec-0667-4dfb-8edb-7ab2ad4b096a</t>
  </si>
  <si>
    <t xml:space="preserve"> cede02b0-44f3-2d26-3cea-faccda707337</t>
  </si>
  <si>
    <t xml:space="preserve"> f3ce91be-80b1-4c19-4a0e-79c1e42e2134</t>
  </si>
  <si>
    <t xml:space="preserve"> 98013ef9-0b9c-a324-6192-d6142df008bf</t>
  </si>
  <si>
    <t xml:space="preserve"> 19d9c3d6-3801-7a70-7400-245d7fd86c52</t>
  </si>
  <si>
    <t xml:space="preserve"> 61e07d9a-857d-4e6b-1579-6e2d72a76323</t>
  </si>
  <si>
    <t xml:space="preserve"> 46d04ae5-698c-0566-7e7d-1b8154d14a4a</t>
  </si>
  <si>
    <t xml:space="preserve"> fb8343a8-a602-8ace-a73f-7e87ade715f0</t>
  </si>
  <si>
    <t xml:space="preserve"> d742ff1c-2a55-6e72-2a72-a4354fa66b6e</t>
  </si>
  <si>
    <t xml:space="preserve"> ceda5f28-1dce-97c9-2ea8-9351addc6708</t>
  </si>
  <si>
    <t xml:space="preserve"> c6bf09a2-85ab-1598-9008-087501897610</t>
  </si>
  <si>
    <t xml:space="preserve"> d926b03d-30bc-0dba-3e03-220f364430eb</t>
  </si>
  <si>
    <t xml:space="preserve"> bd09114f-a41a-39ad-7105-f24611394ae6</t>
  </si>
  <si>
    <t xml:space="preserve"> 28555a89-7da0-0e3d-9bfa-c6f26b7a5a94</t>
  </si>
  <si>
    <t xml:space="preserve"> 8f1fded4-a224-258f-8431-ce7519ce968c</t>
  </si>
  <si>
    <t xml:space="preserve"> 19409a86-63ea-6f98-7c5e-61bd42fa697b</t>
  </si>
  <si>
    <t xml:space="preserve"> 55b28b91-6f96-27e1-7aa5-b515871c581e</t>
  </si>
  <si>
    <t xml:space="preserve"> d4b5c6bb-190d-8832-6551-d61b0bd7a47d</t>
  </si>
  <si>
    <t xml:space="preserve"> b7b19b62-94c5-6063-9612-4ed7d81e53b0</t>
  </si>
  <si>
    <t xml:space="preserve"> 8bc26392-0937-05c7-0bfa-7babf36e6b92</t>
  </si>
  <si>
    <t xml:space="preserve"> 73210e1d-8c07-a264-119e-64af7e392380</t>
  </si>
  <si>
    <t xml:space="preserve"> d40b3fc2-42ac-465b-6028-61d8ba3f80a2</t>
  </si>
  <si>
    <t xml:space="preserve"> 1982d529-4be8-6543-22c7-f2cb2fef48cf</t>
  </si>
  <si>
    <t xml:space="preserve"> c683f0b6-a6c7-25ca-72de-893015363d2e</t>
  </si>
  <si>
    <t xml:space="preserve"> b595cd74-0470-a2c1-8a84-36a208754e86</t>
  </si>
  <si>
    <t xml:space="preserve"> 50b172e0-3368-39db-9a31-53b5331a6ea1</t>
  </si>
  <si>
    <t xml:space="preserve"> a36329f5-5064-2571-838c-a47acf3f27f0</t>
  </si>
  <si>
    <t xml:space="preserve"> f1e2addf-0771-1df6-12bc-f360d005285e</t>
  </si>
  <si>
    <t xml:space="preserve"> b40c3d14-4840-2378-43bf-0560bb794849</t>
  </si>
  <si>
    <t xml:space="preserve"> 3344038a-24bd-3b4e-66e2-b10ca8bb4f7a</t>
  </si>
  <si>
    <t xml:space="preserve"> bfdabe2b-8a68-5d11-7d8b-3fbc69434bbe</t>
  </si>
  <si>
    <t xml:space="preserve"> 9745b386-9ebe-7750-5dea-025df5cb67dd</t>
  </si>
  <si>
    <t xml:space="preserve"> 92bd60a2-92ea-48f0-6a68-fd7a9d7c7a98</t>
  </si>
  <si>
    <t xml:space="preserve"> 4ef0a73f-4d63-3769-6f20-27b8a51c61c8</t>
  </si>
  <si>
    <t xml:space="preserve"> eb876926-777c-3c2d-8f6c-28bc994c80f0</t>
  </si>
  <si>
    <t xml:space="preserve"> 1e8b30e0-1f5a-6079-60a0-fdeb817b654b</t>
  </si>
  <si>
    <t xml:space="preserve"> 89df2442-0c8d-1afe-65ad-209fafe991f6</t>
  </si>
  <si>
    <t xml:space="preserve"> b9771f2f-9267-78f4-574e-12cdaada39cb</t>
  </si>
  <si>
    <t xml:space="preserve"> e56a6e67-50cd-5d61-97e5-f9ef5e785c8f</t>
  </si>
  <si>
    <t xml:space="preserve"> 0887d226-a640-70ce-48e3-0bb579f10eb8</t>
  </si>
  <si>
    <t xml:space="preserve"> 58083e8c-6a56-362a-0da7-32a7a6021c17</t>
  </si>
  <si>
    <t xml:space="preserve"> 732cbf44-2a24-4845-1789-f72fe9dd43ef</t>
  </si>
  <si>
    <t xml:space="preserve"> df0eac7d-62b6-4d06-9e41-5a13c570a520</t>
  </si>
  <si>
    <t xml:space="preserve"> 816b9756-5521-5c32-4864-daf02d154058</t>
  </si>
  <si>
    <t xml:space="preserve"> 35059213-2c6f-3814-9403-1232926ca3ed</t>
  </si>
  <si>
    <t xml:space="preserve"> 4c3a3948-1b37-6e5e-6489-93752ea55739</t>
  </si>
  <si>
    <t xml:space="preserve"> fefcd8ea-0d60-1bfe-09eb-13042e114fba</t>
  </si>
  <si>
    <t xml:space="preserve"> a23bd408-823a-3a26-3fd9-313f89f98cb5</t>
  </si>
  <si>
    <t xml:space="preserve"> de476736-1bd5-617b-264c-c8e0f6e91214</t>
  </si>
  <si>
    <t xml:space="preserve"> 6aa454b2-673a-935c-6083-bc739b997a4f</t>
  </si>
  <si>
    <t xml:space="preserve"> 2d677d28-a353-16d8-5772-56f1672aa72a</t>
  </si>
  <si>
    <t xml:space="preserve"> 17954397-4911-64e1-3549-c8c72f6c454a</t>
  </si>
  <si>
    <t xml:space="preserve"> 36442583-6737-8533-33c4-2f68b7a49b9a</t>
  </si>
  <si>
    <t xml:space="preserve"> d8087f3c-466a-8315-5278-af615c871edc</t>
  </si>
  <si>
    <t xml:space="preserve"> b8afc481-5069-865f-1b12-8616a39d627b</t>
  </si>
  <si>
    <t xml:space="preserve"> 7515a84e-0b23-6f66-33db-ad5a28ac921c</t>
  </si>
  <si>
    <t xml:space="preserve"> 5b961c70-064c-4a6d-6d7e-33fc85477b83</t>
  </si>
  <si>
    <t xml:space="preserve"> b2fd1a9e-08b0-80d1-4c4b-fe68f7f59a6b</t>
  </si>
  <si>
    <t xml:space="preserve"> 4a9856fd-a08d-9c76-180a-1c0d0b157ff3</t>
  </si>
  <si>
    <t xml:space="preserve"> 3a702b67-9ba3-8427-3108-3125463b0e5a</t>
  </si>
  <si>
    <t xml:space="preserve"> df5b216a-7db0-1582-045f-de1119026a89</t>
  </si>
  <si>
    <t xml:space="preserve"> 6b9e6e08-608f-1241-8e53-612e84b66e63</t>
  </si>
  <si>
    <t xml:space="preserve"> 3ca0a5cc-0d02-400e-64e2-5919c6258ed3</t>
  </si>
  <si>
    <t xml:space="preserve"> ffa90259-9d6c-43fd-9db9-c0134b64032d</t>
  </si>
  <si>
    <t xml:space="preserve"> ff7743d5-3357-9709-3ae7-098772106e1e</t>
  </si>
  <si>
    <t xml:space="preserve"> 987f6e71-711f-0703-73ee-0b0997a007ae</t>
  </si>
  <si>
    <t xml:space="preserve"> 1e467d5d-8fe0-4c53-7052-ea24dc8287dd</t>
  </si>
  <si>
    <t xml:space="preserve"> a351ea7d-8613-8f77-9532-a5f16fc6100d</t>
  </si>
  <si>
    <t xml:space="preserve"> 012f586a-69db-7d44-211a-09d62087847e</t>
  </si>
  <si>
    <t xml:space="preserve"> 432430ab-46ef-1c0f-9afd-4b4d3a8a8791</t>
  </si>
  <si>
    <t xml:space="preserve"> 8a23418b-3f9a-70f3-5113-e2e996f66412</t>
  </si>
  <si>
    <t xml:space="preserve"> 4b03925e-a450-0cb5-6a93-66c1b70424bc</t>
  </si>
  <si>
    <t xml:space="preserve"> f773b8b3-9e54-2ed1-488d-4c6fbf895f5b</t>
  </si>
  <si>
    <t xml:space="preserve"> b2ac7b04-a3c0-12c1-838e-83a3f9f28c09</t>
  </si>
  <si>
    <t xml:space="preserve"> 4114b346-3bb6-a3d0-8e95-928d6d802887</t>
  </si>
  <si>
    <t xml:space="preserve"> eb725b01-4736-1f52-3949-e07203319aed</t>
  </si>
  <si>
    <t xml:space="preserve"> 19baf681-93bb-5302-a071-cfa740bf0664</t>
  </si>
  <si>
    <t xml:space="preserve"> cdccbd75-5711-1192-1f2f-5a24ee385585</t>
  </si>
  <si>
    <t xml:space="preserve"> 35eaee0b-4681-25f8-17d7-05a9c99e3ac2</t>
  </si>
  <si>
    <t xml:space="preserve"> 4cf0499e-6e22-1101-649e-01f6336f795b</t>
  </si>
  <si>
    <t xml:space="preserve"> 5d253091-2ffa-1228-98e9-9739a3ce6fad</t>
  </si>
  <si>
    <t xml:space="preserve"> b30e0828-769c-646f-7cb4-5acfa5c73bb0</t>
  </si>
  <si>
    <t xml:space="preserve"> 5c56977a-76f4-67a8-05cc-a6915e328dd0</t>
  </si>
  <si>
    <t xml:space="preserve"> 4d346b11-3765-3289-1266-74cdb7e48ee8</t>
  </si>
  <si>
    <t xml:space="preserve"> 826d0ffb-975a-4c14-5f56-11fe04627f49</t>
  </si>
  <si>
    <t xml:space="preserve"> 7d6a9b69-5a3e-59e8-5b9b-62c124f52e38</t>
  </si>
  <si>
    <t xml:space="preserve"> 53f57aeb-91fb-6aaf-9d8b-50c56ed19fad</t>
  </si>
  <si>
    <t xml:space="preserve"> 4b04346b-10bf-a58e-00e0-0561e54309b8</t>
  </si>
  <si>
    <t xml:space="preserve"> 26fdca1e-4112-869b-7460-a096abc601e1</t>
  </si>
  <si>
    <t xml:space="preserve"> a7610941-01af-16c9-894e-8ed9b0df10a8</t>
  </si>
  <si>
    <t xml:space="preserve"> 6675375a-149c-135d-0973-40a354e8519d</t>
  </si>
  <si>
    <t xml:space="preserve"> 64ec43bc-82bf-5881-73fb-d79c74ba255f</t>
  </si>
  <si>
    <t xml:space="preserve"> df878f46-0d15-1d43-84ec-723b8bf13a80</t>
  </si>
  <si>
    <t xml:space="preserve"> c4bed654-6d87-63e3-1760-f59a183a810b</t>
  </si>
  <si>
    <t xml:space="preserve"> e2a6665e-0bed-885d-7782-4272e24c4229</t>
  </si>
  <si>
    <t xml:space="preserve"> 83fad242-42c6-0b19-908e-30ce38ff7699</t>
  </si>
  <si>
    <t xml:space="preserve"> 356b5d4c-373e-0264-4308-b105c9466030</t>
  </si>
  <si>
    <t xml:space="preserve"> d7f0e9e3-a78b-9c76-77b9-22dd47960557</t>
  </si>
  <si>
    <t xml:space="preserve"> 89f0b8b1-7027-51ae-457e-aeaecce86cd4</t>
  </si>
  <si>
    <t xml:space="preserve"> f12910ea-3bc0-91d3-8d7c-2f1f443300b3</t>
  </si>
  <si>
    <t xml:space="preserve"> a3667f5e-6f9f-485a-8a96-1d4d0e174af2</t>
  </si>
  <si>
    <t xml:space="preserve"> 76cf305a-2d55-07ba-07ab-c2eba24d8ac1</t>
  </si>
  <si>
    <t xml:space="preserve"> 10c31b08-83b6-a49d-43e4-261b86292a40</t>
  </si>
  <si>
    <t xml:space="preserve"> d7e6458c-a66b-2368-360e-b0affb0ea6b3</t>
  </si>
  <si>
    <t xml:space="preserve"> 0c0cdca5-760b-8d07-6af6-f8258f9e65bd</t>
  </si>
  <si>
    <t xml:space="preserve"> 30bf2569-92c4-51d6-32f7-0ddabdd419dc</t>
  </si>
  <si>
    <t xml:space="preserve"> 8ca85434-34f5-9e7e-8d8a-336e2dc37e82</t>
  </si>
  <si>
    <t xml:space="preserve"> f71e6e8e-5ff5-51cd-5085-41ed468691b3</t>
  </si>
  <si>
    <t xml:space="preserve"> 0849c021-5b4d-a21d-0785-241e86f037ef</t>
  </si>
  <si>
    <t xml:space="preserve"> 61f8bb05-2c6c-1138-6864-5965b3478ee8</t>
  </si>
  <si>
    <t xml:space="preserve"> ff865ec0-6843-854c-2b80-c98ce7cd4dd5</t>
  </si>
  <si>
    <t xml:space="preserve"> 4f767179-0fc7-5508-256c-f6bc73d260a9</t>
  </si>
  <si>
    <t xml:space="preserve"> 039b23a2-229f-296b-4b3e-7a84d10f02f3</t>
  </si>
  <si>
    <t xml:space="preserve"> 2648e9d6-2bae-66c4-58fb-9994eb472b57</t>
  </si>
  <si>
    <t xml:space="preserve"> f4980727-8ec8-3160-65ac-05cb0bfd2883</t>
  </si>
  <si>
    <t xml:space="preserve"> defdc200-85bc-271c-7c9c-620a257f4c04</t>
  </si>
  <si>
    <t xml:space="preserve"> 7c30796a-94c1-0632-1c75-af23eebe3e67</t>
  </si>
  <si>
    <t xml:space="preserve"> 3ba4097a-303e-190a-2cb7-b0ec274f99f1</t>
  </si>
  <si>
    <t xml:space="preserve"> 01566e7b-1c40-1446-56c9-e8b7a5c28a3b</t>
  </si>
  <si>
    <t xml:space="preserve"> 4237da48-7f79-9049-5876-94e108a44ee5</t>
  </si>
  <si>
    <t xml:space="preserve"> 14f6aba9-22bb-720a-51c2-6adadbe21915</t>
  </si>
  <si>
    <t xml:space="preserve"> 66394241-4d2c-7fe4-a767-ffc06fb21ce9</t>
  </si>
  <si>
    <t xml:space="preserve"> 9b3716cb-1c2f-943d-48af-0bd113535bcf</t>
  </si>
  <si>
    <t xml:space="preserve"> 57f14e57-516c-32c0-504d-a9c9fe155b60</t>
  </si>
  <si>
    <t xml:space="preserve"> 7b8f343a-33d2-5c0a-49bd-770f6f48a4da</t>
  </si>
  <si>
    <t xml:space="preserve"> 6d092042-8ff8-3f80-52bb-583109afa6f9</t>
  </si>
  <si>
    <t xml:space="preserve"> f2a07549-5c56-28dc-7448-f030851e5c33</t>
  </si>
  <si>
    <t xml:space="preserve"> 644f76f1-1526-489b-0171-bd3d42028c86</t>
  </si>
  <si>
    <t xml:space="preserve"> 6485d847-8a0d-2632-242c-05fa4155a699</t>
  </si>
  <si>
    <t xml:space="preserve"> 4c4c9676-1a55-195c-1de3-298dd8906535</t>
  </si>
  <si>
    <t xml:space="preserve"> 9efb40c6-2941-1a05-6e21-f622f3ce9277</t>
  </si>
  <si>
    <t xml:space="preserve"> 60821045-8025-0ba2-0567-a2a8ae270b3c</t>
  </si>
  <si>
    <t xml:space="preserve"> 9db6bed1-51a0-a700-202b-67f154459e35</t>
  </si>
  <si>
    <t xml:space="preserve"> 617c63bd-0d0e-3899-1861-f1516299506b</t>
  </si>
  <si>
    <t xml:space="preserve"> ecf5d349-8df3-8c1e-19b7-acb36b553f9b</t>
  </si>
  <si>
    <t xml:space="preserve"> 40962417-9939-8e15-2a06-4c699606777a</t>
  </si>
  <si>
    <t xml:space="preserve"> 5c43a506-7b68-00ce-0f3e-1aa05c287246</t>
  </si>
  <si>
    <t xml:space="preserve"> 70a52fab-6ca7-0e1a-6b4f-04528b379239</t>
  </si>
  <si>
    <t xml:space="preserve"> c341a094-2092-2855-9786-c4a5891137d3</t>
  </si>
  <si>
    <t xml:space="preserve"> e3ca87ad-286e-27c4-0427-efd1b8198a59</t>
  </si>
  <si>
    <t xml:space="preserve"> 1f117f9e-8fd6-96bf-18a5-1ca5eee30024</t>
  </si>
  <si>
    <t xml:space="preserve"> 0f7b1bce-60ff-8f11-674d-caac2ec80bbe</t>
  </si>
  <si>
    <t xml:space="preserve"> 30b65fde-2ecb-a3c9-4bf0-091b2c0f9a23</t>
  </si>
  <si>
    <t xml:space="preserve"> fbe96942-24c0-7154-3f31-2175d46ba009</t>
  </si>
  <si>
    <t xml:space="preserve"> df579a55-23e3-7071-54b2-d8b56afb8205</t>
  </si>
  <si>
    <t xml:space="preserve"> 51160804-7666-1047-543e-beb0b2ad37a4</t>
  </si>
  <si>
    <t xml:space="preserve"> 9194ee2c-1155-9d85-a4dc-1ea698b2956d</t>
  </si>
  <si>
    <t xml:space="preserve"> e8fa96f2-2277-7e8f-33a0-85e1eeef42fb</t>
  </si>
  <si>
    <t xml:space="preserve"> 711e45a0-415d-0a53-22d2-485950357050</t>
  </si>
  <si>
    <t xml:space="preserve"> b6e3415d-396c-0eaf-85f7-ab927f281cc7</t>
  </si>
  <si>
    <t xml:space="preserve"> 420d06b0-8f8b-210a-5a3f-0d9c5b4f98aa</t>
  </si>
  <si>
    <t xml:space="preserve"> 7f2e5e7a-3dc1-8788-77e5-5997fe60577d</t>
  </si>
  <si>
    <t xml:space="preserve"> e9009b4e-0f57-550d-9680-e323d6119258</t>
  </si>
  <si>
    <t xml:space="preserve"> 5f2c5876-94c2-4ce7-8dc6-259220f0a61a</t>
  </si>
  <si>
    <t xml:space="preserve"> 0cf4594e-841a-77e6-605c-d8e3d88774c4</t>
  </si>
  <si>
    <t xml:space="preserve"> 9f4d4db1-3ca9-7cb3-8375-30397c5d329f</t>
  </si>
  <si>
    <t xml:space="preserve"> 54ce0ffc-97da-a234-a154-6f8b545d2d04</t>
  </si>
  <si>
    <t xml:space="preserve"> 73868c13-7eed-0111-577a-7cd027caa3be</t>
  </si>
  <si>
    <t xml:space="preserve"> 48942c7d-a0fe-0c9f-4e9a-0a7e6202176f</t>
  </si>
  <si>
    <t xml:space="preserve"> d32ac3e4-8cf4-4123-2320-8b84cba28e18</t>
  </si>
  <si>
    <t xml:space="preserve"> c0800380-47d4-0b5c-1636-4e3e8be79858</t>
  </si>
  <si>
    <t xml:space="preserve"> f0f100b4-85e4-5106-2e72-eab768f68208</t>
  </si>
  <si>
    <t xml:space="preserve"> f75ce1cf-6a62-5130-5e40-fd3173375131</t>
  </si>
  <si>
    <t xml:space="preserve"> c6543f8d-37c7-12e8-2167-eb37b73b5463</t>
  </si>
  <si>
    <t xml:space="preserve"> bd011e02-259f-7b92-7006-80870582a19f</t>
  </si>
  <si>
    <t xml:space="preserve"> ed96d8c6-a0c8-6a0b-799a-40081fa4224f</t>
  </si>
  <si>
    <t xml:space="preserve"> 6401b213-429f-9259-957d-7fc5db771c55</t>
  </si>
  <si>
    <t xml:space="preserve"> b8458ec1-825d-0948-0561-c2d66bcca6b6</t>
  </si>
  <si>
    <t xml:space="preserve"> 0bf1d775-9857-812a-01c7-0795f06114d8</t>
  </si>
  <si>
    <t xml:space="preserve"> 0e6bfd5b-29af-4a92-96ec-4e1df900a678</t>
  </si>
  <si>
    <t xml:space="preserve"> d8bdb703-90a5-a550-88d1-b145f36971c3</t>
  </si>
  <si>
    <t xml:space="preserve"> fdf8d6aa-5749-76f2-2bfb-aca456f680f6</t>
  </si>
  <si>
    <t xml:space="preserve"> 149e1339-4287-5fe4-a09c-039d378e5fd5</t>
  </si>
  <si>
    <t xml:space="preserve"> bd3d2a15-a332-7fa2-41b9-d2645fa756b2</t>
  </si>
  <si>
    <t xml:space="preserve"> d1443d33-6720-373f-1720-8bf765b84504</t>
  </si>
  <si>
    <t xml:space="preserve"> f240e8f1-70ef-7b4d-885c-6b50af0943b5</t>
  </si>
  <si>
    <t xml:space="preserve"> 12601940-6936-7753-4a96-e26163c026a9</t>
  </si>
  <si>
    <t xml:space="preserve"> ae13ab8c-5ccc-9b92-061c-98d74d3436c9</t>
  </si>
  <si>
    <t xml:space="preserve"> 8a4b6ff9-87b1-0b21-2a48-4f6e70872173</t>
  </si>
  <si>
    <t xml:space="preserve"> 931fac44-3da4-95bf-2c95-c4ba456d1945</t>
  </si>
  <si>
    <t xml:space="preserve"> c17f83cf-68ad-8157-20f5-6afa73024f9c</t>
  </si>
  <si>
    <t xml:space="preserve"> 5739a66e-a1a7-0de2-3ced-5913b3c74be3</t>
  </si>
  <si>
    <t xml:space="preserve"> 15a71e06-4ab0-81a9-5630-512340509d30</t>
  </si>
  <si>
    <t xml:space="preserve"> 3f591e3d-2c9c-1466-10b5-1a0a13f273e1</t>
  </si>
  <si>
    <t xml:space="preserve"> 001246c2-85e2-947d-7cb2-d9f001087ea3</t>
  </si>
  <si>
    <t xml:space="preserve"> 12385bcf-46a6-1c33-8d25-51810eff3c25</t>
  </si>
  <si>
    <t xml:space="preserve"> c07f0a17-8b08-135c-8da0-00112e4e381c</t>
  </si>
  <si>
    <t xml:space="preserve"> eb0b40a1-2917-4a33-9937-1adeff043b30</t>
  </si>
  <si>
    <t xml:space="preserve"> cc9e7e3f-a365-8f0a-4815-e3431925023b</t>
  </si>
  <si>
    <t xml:space="preserve"> 237ab291-7a42-0961-1ce4-36c68f9a1d36</t>
  </si>
  <si>
    <t xml:space="preserve"> 869a00bf-6284-8b1c-8c69-12c17d3a0e93</t>
  </si>
  <si>
    <t xml:space="preserve"> 191cde78-17cd-169e-6717-de06e1ec6756</t>
  </si>
  <si>
    <t xml:space="preserve"> 5858bbbc-7605-7879-5f34-4954d7c572d1</t>
  </si>
  <si>
    <t xml:space="preserve"> 8588a55e-7183-5236-05a3-09280fba6608</t>
  </si>
  <si>
    <t xml:space="preserve"> 96ee6db8-3042-6d98-4cc5-c303ee9e8c1b</t>
  </si>
  <si>
    <t xml:space="preserve"> ad2cf241-94b7-5ac2-1b36-60b3708c9d52</t>
  </si>
  <si>
    <t xml:space="preserve"> cf9bb03c-8a7b-6b52-19f0-7389acb09a39</t>
  </si>
  <si>
    <t xml:space="preserve"> 6f982f04-0c55-5d87-22af-b021a96388a8</t>
  </si>
  <si>
    <t xml:space="preserve"> f456f1cd-890b-669c-2144-91520ac39277</t>
  </si>
  <si>
    <t xml:space="preserve"> 7509489e-a44f-0f4d-123c-366e61940d7c</t>
  </si>
  <si>
    <t xml:space="preserve"> a4cfe105-2663-63ed-2434-eb99a0fe77e6</t>
  </si>
  <si>
    <t xml:space="preserve"> 12dc658f-95c3-35e2-333c-891d69b59bd2</t>
  </si>
  <si>
    <t xml:space="preserve"> 0311abbf-642c-4a99-7864-f4bd95d44eb8</t>
  </si>
  <si>
    <t xml:space="preserve"> e3a0df49-0e6e-9beb-8569-953383119238</t>
  </si>
  <si>
    <t xml:space="preserve"> 98182bdc-734b-060b-8d35-2316d37551ab</t>
  </si>
  <si>
    <t xml:space="preserve"> c156366f-580e-7e15-56d5-87bcfd6c78fb</t>
  </si>
  <si>
    <t xml:space="preserve"> 9d02ba89-16e1-05b7-2250-80b9f7c87ef8</t>
  </si>
  <si>
    <t xml:space="preserve"> 1413ad94-0183-126c-2e5a-b25d68ee53d0</t>
  </si>
  <si>
    <t xml:space="preserve"> 5446889d-3dea-2a05-4ab0-65c61ead9470</t>
  </si>
  <si>
    <t xml:space="preserve"> 7439b922-5798-77f0-4c43-b4dadcd25be1</t>
  </si>
  <si>
    <t xml:space="preserve"> d880e942-9e38-9f4f-5a71-ef31801d27de</t>
  </si>
  <si>
    <t xml:space="preserve"> aaabd2e6-5e5e-85d8-367a-71f71919462f</t>
  </si>
  <si>
    <t xml:space="preserve"> 554ea666-284d-3af5-7b39-e24dceee70cb</t>
  </si>
  <si>
    <t xml:space="preserve"> c3af6a9d-2f5e-132b-3a63-cf4af2ce9ab9</t>
  </si>
  <si>
    <t xml:space="preserve"> f275376c-93bb-7d3b-683c-19d6a979445c</t>
  </si>
  <si>
    <t xml:space="preserve"> 0b1f0de0-1f76-2bbd-2d59-b69ab79d33db</t>
  </si>
  <si>
    <t xml:space="preserve"> acc455b0-6b94-0b1e-8680-4decd4d84a07</t>
  </si>
  <si>
    <t xml:space="preserve"> 56210073-1237-7b1e-6767-c630c17132c4</t>
  </si>
  <si>
    <t xml:space="preserve"> 19769116-37ce-1604-4874-c0597154375d</t>
  </si>
  <si>
    <t xml:space="preserve"> d84b3d88-4a7f-13ca-3ffa-7682d7f98b54</t>
  </si>
  <si>
    <t xml:space="preserve"> c8183e14-8be8-379d-11f9-e1b2c94c8d5a</t>
  </si>
  <si>
    <t xml:space="preserve"> 918ec923-720a-8957-155a-3efd8b730509</t>
  </si>
  <si>
    <t xml:space="preserve"> a165eb67-205c-953c-a308-e09279b104b3</t>
  </si>
  <si>
    <t xml:space="preserve"> f857393e-8ef3-04c6-5af6-91248fdd729a</t>
  </si>
  <si>
    <t xml:space="preserve"> 8bf052ef-036d-1109-a3d4-050648ee892c</t>
  </si>
  <si>
    <t xml:space="preserve"> c9f631b5-2c00-824d-40e3-2cd4a34159ce</t>
  </si>
  <si>
    <t xml:space="preserve"> d8b655cd-802d-4952-93d0-9a39af592c31</t>
  </si>
  <si>
    <t xml:space="preserve"> ad9e5076-9009-59b1-8cd8-626bb7da4258</t>
  </si>
  <si>
    <t xml:space="preserve"> 5095e321-3882-6f2e-807f-7fd2919aa04d</t>
  </si>
  <si>
    <t xml:space="preserve"> c6d87a7c-3fd2-9caa-4b00-b5aad12462a7</t>
  </si>
  <si>
    <t xml:space="preserve"> 6fae4035-8fab-2aac-14ff-4c813e9156a4</t>
  </si>
  <si>
    <t xml:space="preserve"> d4343c44-5a88-019f-a361-260f5ff31609</t>
  </si>
  <si>
    <t xml:space="preserve"> 63675ab6-7727-8231-a000-740459e68118</t>
  </si>
  <si>
    <t xml:space="preserve"> 548866a1-54f6-93dc-6a34-0ec20bb39782</t>
  </si>
  <si>
    <t xml:space="preserve"> 0a8baa2a-33a5-2c7b-919b-df07b91b91c1</t>
  </si>
  <si>
    <t xml:space="preserve"> 25b3a492-75a9-888b-7ddf-84fb5afca51b</t>
  </si>
  <si>
    <t xml:space="preserve"> 2fb89b1a-5e93-28e2-0e7c-5ea4365358c6</t>
  </si>
  <si>
    <t xml:space="preserve"> 598ff846-43d2-129e-5255-b50f50d42183</t>
  </si>
  <si>
    <t xml:space="preserve"> 9d47ad50-47a9-a1da-0071-fd4fcaf16d01</t>
  </si>
  <si>
    <t xml:space="preserve"> c9fb1eca-6b1c-0aaf-2499-ca2e2d4ba363</t>
  </si>
  <si>
    <t xml:space="preserve"> 4df335ee-17ac-839c-575f-70313ec16f24</t>
  </si>
  <si>
    <t xml:space="preserve"> c6ea1550-7ec3-943c-1b86-689e8c4360b0</t>
  </si>
  <si>
    <t xml:space="preserve"> 01f6f115-3928-419b-9ecc-29c57c3f4c6c</t>
  </si>
  <si>
    <t xml:space="preserve"> c5c64e82-94fb-178c-7616-86491866a18e</t>
  </si>
  <si>
    <t xml:space="preserve"> 05f33d89-3247-54d6-a7c4-b4524eed9f0f</t>
  </si>
  <si>
    <t xml:space="preserve"> 7093bf9d-3013-0391-7af2-29de805e5090</t>
  </si>
  <si>
    <t xml:space="preserve"> fa670318-41cd-435a-4e3f-ab21a2c260d6</t>
  </si>
  <si>
    <t xml:space="preserve"> c508d3c8-050a-58dc-425b-11d6a8c6981d</t>
  </si>
  <si>
    <t xml:space="preserve"> f9196a63-7087-97d6-3414-f39a13907448</t>
  </si>
  <si>
    <t xml:space="preserve"> ea7e3ecc-6d42-5cdb-7131-d088deda0d6f</t>
  </si>
  <si>
    <t xml:space="preserve"> 3eb3580c-5e63-4f83-6d49-1e25e2620cfe</t>
  </si>
  <si>
    <t xml:space="preserve"> 82e11980-2004-62cc-7ef8-4634cd30306e</t>
  </si>
  <si>
    <t xml:space="preserve"> 4212faa4-a595-0a03-5001-7793422c45dc</t>
  </si>
  <si>
    <t xml:space="preserve"> 2dc70441-9bda-08a1-1b1b-a824129a0427</t>
  </si>
  <si>
    <t xml:space="preserve"> f6ef1184-78f1-6e8c-a00d-5c0dedfa6146</t>
  </si>
  <si>
    <t xml:space="preserve"> 28207757-1dcd-58bc-53a2-835a0be5989a</t>
  </si>
  <si>
    <t xml:space="preserve"> e6fecea0-6f03-41ad-989a-22f3d25584b6</t>
  </si>
  <si>
    <t xml:space="preserve"> 5821942e-2f6c-3796-320b-05954ed10eab</t>
  </si>
  <si>
    <t xml:space="preserve"> 56e44bd0-6004-6046-44aa-630deb453625</t>
  </si>
  <si>
    <t xml:space="preserve"> b4400cc3-411c-2fd5-864c-4208e9cd850b</t>
  </si>
  <si>
    <t xml:space="preserve"> 1e240ed9-77cd-6a6c-204d-931838758ae5</t>
  </si>
  <si>
    <t xml:space="preserve"> 2a9f29d5-7042-2127-5938-0dfcc6f20859</t>
  </si>
  <si>
    <t xml:space="preserve"> 370d7870-39bd-1aeb-5ec6-55de982b1a3f</t>
  </si>
  <si>
    <t xml:space="preserve"> 0b5c3e27-565c-a6b5-7a3a-a2e184a17521</t>
  </si>
  <si>
    <t xml:space="preserve"> 1e9b712c-1f14-69b4-1349-3af6c7b7595f</t>
  </si>
  <si>
    <t>3179f149-0961-7216-5b98-507c2cd407d5</t>
  </si>
  <si>
    <t xml:space="preserve"> 0a6955a2-56da-8a13-345a-4ecde6bd1f7c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</si>
</sst>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6"/>
  <sheetViews>
    <sheetView tabSelected="1" workbookViewId="0">
      <selection activeCell="B3" sqref="B3:B466"/>
    </sheetView>
  </sheetViews>
  <sheetFormatPr baseColWidth="10" defaultRowHeight="15" x14ac:dyDescent="0.25"/>
  <cols>
    <col min="1" max="1" width="38.7109375" bestFit="1" customWidth="1"/>
    <col min="2" max="2" width="38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H1" s="1" t="s">
        <v>2</v>
      </c>
      <c r="I1" s="1" t="s">
        <v>3</v>
      </c>
    </row>
    <row r="2" spans="1:9" x14ac:dyDescent="0.25">
      <c r="A2" t="s">
        <v>467</v>
      </c>
      <c r="B2" t="str">
        <f>CONCATENATE("id: ",A2)</f>
        <v>id: 3179f149-0961-7216-5b98-507c2cd407d5</v>
      </c>
      <c r="H2" t="str">
        <f ca="1">LOWER(CONCATENATE(
    DEC2HEX(RANDBETWEEN(0,4294967295),8),"-",
    DEC2HEX(RANDBETWEEN(0,42949),4),"-",
    DEC2HEX(RANDBETWEEN(0,42949),4),"-",
    DEC2HEX(RANDBETWEEN(0,42949),4),"-",
    DEC2HEX(RANDBETWEEN(0,4294967295),8),
    DEC2HEX(RANDBETWEEN(0,42949),4)
))</f>
        <v>1c6025d2-563c-6df9-0deb-34562f4a85bb</v>
      </c>
      <c r="I2" t="str">
        <f ca="1">CONCATENATE("id: ",H2)</f>
        <v>id: 1c6025d2-563c-6df9-0deb-34562f4a85bb</v>
      </c>
    </row>
    <row r="3" spans="1:9" x14ac:dyDescent="0.25">
      <c r="A3" t="s">
        <v>4</v>
      </c>
      <c r="B3" t="str">
        <f t="shared" ref="B3:B66" si="0">CONCATENATE("id: ",A3)</f>
        <v>id:  21cce00e-06cd-6958-a586-5ad91fe2579d</v>
      </c>
    </row>
    <row r="4" spans="1:9" x14ac:dyDescent="0.25">
      <c r="A4" t="s">
        <v>5</v>
      </c>
      <c r="B4" t="str">
        <f t="shared" si="0"/>
        <v>id:  4db942b7-29d7-2fe8-a584-ee30af19317c</v>
      </c>
    </row>
    <row r="5" spans="1:9" x14ac:dyDescent="0.25">
      <c r="A5" t="s">
        <v>6</v>
      </c>
      <c r="B5" t="str">
        <f t="shared" si="0"/>
        <v>id:  07c3c2b4-7c71-3c01-1022-e91951a2237b</v>
      </c>
    </row>
    <row r="6" spans="1:9" x14ac:dyDescent="0.25">
      <c r="A6" t="s">
        <v>7</v>
      </c>
      <c r="B6" t="str">
        <f t="shared" si="0"/>
        <v>id:  21c8e2c0-6e59-0478-3f70-a2cd7af17a3a</v>
      </c>
    </row>
    <row r="7" spans="1:9" x14ac:dyDescent="0.25">
      <c r="A7" t="s">
        <v>8</v>
      </c>
      <c r="B7" t="str">
        <f t="shared" si="0"/>
        <v>id:  3dc33814-86b8-100d-2dec-3082ecdc5c4c</v>
      </c>
    </row>
    <row r="8" spans="1:9" x14ac:dyDescent="0.25">
      <c r="A8" t="s">
        <v>9</v>
      </c>
      <c r="B8" t="str">
        <f t="shared" si="0"/>
        <v>id:  5b4f50a3-7167-22d4-53eb-b22e8ea0071c</v>
      </c>
    </row>
    <row r="9" spans="1:9" x14ac:dyDescent="0.25">
      <c r="A9" t="s">
        <v>10</v>
      </c>
      <c r="B9" t="str">
        <f t="shared" si="0"/>
        <v>id:  3c881d8b-8f10-4784-a752-e07840cf12ba</v>
      </c>
    </row>
    <row r="10" spans="1:9" x14ac:dyDescent="0.25">
      <c r="A10" t="s">
        <v>11</v>
      </c>
      <c r="B10" t="str">
        <f t="shared" si="0"/>
        <v>id:  87b9af93-5f10-757e-8c43-a0dc870e2dcd</v>
      </c>
    </row>
    <row r="11" spans="1:9" x14ac:dyDescent="0.25">
      <c r="A11" t="s">
        <v>12</v>
      </c>
      <c r="B11" t="str">
        <f t="shared" si="0"/>
        <v>id:  a9d132b3-30fa-15a4-96db-1cfb9c086033</v>
      </c>
    </row>
    <row r="12" spans="1:9" x14ac:dyDescent="0.25">
      <c r="A12" t="s">
        <v>13</v>
      </c>
      <c r="B12" t="str">
        <f t="shared" si="0"/>
        <v>id:  0668b2e8-5e12-1ac1-36ec-5a83c8345f40</v>
      </c>
    </row>
    <row r="13" spans="1:9" x14ac:dyDescent="0.25">
      <c r="A13" t="s">
        <v>14</v>
      </c>
      <c r="B13" t="str">
        <f t="shared" si="0"/>
        <v>id:  301634c6-065d-97e3-61e0-aa3186cb6cdc</v>
      </c>
    </row>
    <row r="14" spans="1:9" x14ac:dyDescent="0.25">
      <c r="A14" t="s">
        <v>15</v>
      </c>
      <c r="B14" t="str">
        <f t="shared" si="0"/>
        <v>id:  262c829f-88f4-2931-77e2-3b5e49e82323</v>
      </c>
    </row>
    <row r="15" spans="1:9" x14ac:dyDescent="0.25">
      <c r="A15" t="s">
        <v>16</v>
      </c>
      <c r="B15" t="str">
        <f t="shared" si="0"/>
        <v>id:  b323bbe2-a0ae-1c30-00d1-b65201f89699</v>
      </c>
    </row>
    <row r="16" spans="1:9" x14ac:dyDescent="0.25">
      <c r="A16" t="s">
        <v>17</v>
      </c>
      <c r="B16" t="str">
        <f t="shared" si="0"/>
        <v>id:  106bb59e-2821-6419-6d4b-f100605712dc</v>
      </c>
    </row>
    <row r="17" spans="1:2" x14ac:dyDescent="0.25">
      <c r="A17" t="s">
        <v>18</v>
      </c>
      <c r="B17" t="str">
        <f t="shared" si="0"/>
        <v>id:  8fa2b489-4275-49e4-2f62-3c82b49644ea</v>
      </c>
    </row>
    <row r="18" spans="1:2" x14ac:dyDescent="0.25">
      <c r="A18" t="s">
        <v>19</v>
      </c>
      <c r="B18" t="str">
        <f t="shared" si="0"/>
        <v>id:  5c0f337d-797e-1d1f-77a9-ba3a48c64df2</v>
      </c>
    </row>
    <row r="19" spans="1:2" x14ac:dyDescent="0.25">
      <c r="A19" t="s">
        <v>20</v>
      </c>
      <c r="B19" t="str">
        <f t="shared" si="0"/>
        <v>id:  e5edb72b-8f75-8dae-1559-c11efa1c135a</v>
      </c>
    </row>
    <row r="20" spans="1:2" x14ac:dyDescent="0.25">
      <c r="A20" t="s">
        <v>21</v>
      </c>
      <c r="B20" t="str">
        <f t="shared" si="0"/>
        <v>id:  8f5ffbef-0ce1-96cb-598d-5481312c8e50</v>
      </c>
    </row>
    <row r="21" spans="1:2" x14ac:dyDescent="0.25">
      <c r="A21" t="s">
        <v>22</v>
      </c>
      <c r="B21" t="str">
        <f t="shared" si="0"/>
        <v>id:  375b8645-8dc0-8d1b-6cc0-fc8ac5e81792</v>
      </c>
    </row>
    <row r="22" spans="1:2" x14ac:dyDescent="0.25">
      <c r="A22" t="s">
        <v>23</v>
      </c>
      <c r="B22" t="str">
        <f t="shared" si="0"/>
        <v>id:  10b1c543-68fc-7662-8fbc-3ced1108a5eb</v>
      </c>
    </row>
    <row r="23" spans="1:2" x14ac:dyDescent="0.25">
      <c r="A23" t="s">
        <v>24</v>
      </c>
      <c r="B23" t="str">
        <f t="shared" si="0"/>
        <v>id:  a2db9c5c-8f6b-278d-2931-9bfbf9054763</v>
      </c>
    </row>
    <row r="24" spans="1:2" x14ac:dyDescent="0.25">
      <c r="A24" t="s">
        <v>25</v>
      </c>
      <c r="B24" t="str">
        <f t="shared" si="0"/>
        <v>id:  fc710e97-43df-44b3-4ebf-eab5d02f2dbf</v>
      </c>
    </row>
    <row r="25" spans="1:2" x14ac:dyDescent="0.25">
      <c r="A25" t="s">
        <v>26</v>
      </c>
      <c r="B25" t="str">
        <f t="shared" si="0"/>
        <v>id:  5bb08f0b-503b-a3a2-3741-69d867c52e77</v>
      </c>
    </row>
    <row r="26" spans="1:2" x14ac:dyDescent="0.25">
      <c r="A26" t="s">
        <v>27</v>
      </c>
      <c r="B26" t="str">
        <f t="shared" si="0"/>
        <v>id:  9efbc8f3-6f79-070c-725f-7ef19da71c6f</v>
      </c>
    </row>
    <row r="27" spans="1:2" x14ac:dyDescent="0.25">
      <c r="A27" t="s">
        <v>28</v>
      </c>
      <c r="B27" t="str">
        <f t="shared" si="0"/>
        <v>id:  838b92f7-437f-85e0-95e3-96fb9af41c7f</v>
      </c>
    </row>
    <row r="28" spans="1:2" x14ac:dyDescent="0.25">
      <c r="A28" t="s">
        <v>29</v>
      </c>
      <c r="B28" t="str">
        <f t="shared" si="0"/>
        <v>id:  033f26ec-4848-43e4-58bb-0f7f25ec974f</v>
      </c>
    </row>
    <row r="29" spans="1:2" x14ac:dyDescent="0.25">
      <c r="A29" t="s">
        <v>30</v>
      </c>
      <c r="B29" t="str">
        <f t="shared" si="0"/>
        <v>id:  60b1a688-53de-5baa-1671-537a4b027b2e</v>
      </c>
    </row>
    <row r="30" spans="1:2" x14ac:dyDescent="0.25">
      <c r="A30" t="s">
        <v>31</v>
      </c>
      <c r="B30" t="str">
        <f t="shared" si="0"/>
        <v>id:  448c8a62-8e63-76fd-663a-8b23c75a2a77</v>
      </c>
    </row>
    <row r="31" spans="1:2" x14ac:dyDescent="0.25">
      <c r="A31" t="s">
        <v>32</v>
      </c>
      <c r="B31" t="str">
        <f t="shared" si="0"/>
        <v>id:  16670240-335b-a5fd-a659-4b4ec85062a1</v>
      </c>
    </row>
    <row r="32" spans="1:2" x14ac:dyDescent="0.25">
      <c r="A32" t="s">
        <v>33</v>
      </c>
      <c r="B32" t="str">
        <f t="shared" si="0"/>
        <v>id:  da878375-39e4-901b-9c58-c158f3d54223</v>
      </c>
    </row>
    <row r="33" spans="1:2" x14ac:dyDescent="0.25">
      <c r="A33" t="s">
        <v>34</v>
      </c>
      <c r="B33" t="str">
        <f t="shared" si="0"/>
        <v>id:  0be2fbbf-881d-74d6-36e1-8de228623e77</v>
      </c>
    </row>
    <row r="34" spans="1:2" x14ac:dyDescent="0.25">
      <c r="A34" t="s">
        <v>35</v>
      </c>
      <c r="B34" t="str">
        <f t="shared" si="0"/>
        <v>id:  39738432-6959-111d-90f8-a120159b8703</v>
      </c>
    </row>
    <row r="35" spans="1:2" x14ac:dyDescent="0.25">
      <c r="A35" t="s">
        <v>36</v>
      </c>
      <c r="B35" t="str">
        <f t="shared" si="0"/>
        <v>id:  42bd7f92-8c2b-a299-8f6e-3fc38b0453fa</v>
      </c>
    </row>
    <row r="36" spans="1:2" x14ac:dyDescent="0.25">
      <c r="A36" t="s">
        <v>37</v>
      </c>
      <c r="B36" t="str">
        <f t="shared" si="0"/>
        <v>id:  ed68a250-102e-7f01-6316-6eb2d433541e</v>
      </c>
    </row>
    <row r="37" spans="1:2" x14ac:dyDescent="0.25">
      <c r="A37" t="s">
        <v>38</v>
      </c>
      <c r="B37" t="str">
        <f t="shared" si="0"/>
        <v>id:  5acb9a64-51ee-21d3-1b39-5e43e03a9e52</v>
      </c>
    </row>
    <row r="38" spans="1:2" x14ac:dyDescent="0.25">
      <c r="A38" t="s">
        <v>39</v>
      </c>
      <c r="B38" t="str">
        <f t="shared" si="0"/>
        <v>id:  b5930adc-0fe8-7bc9-9255-1e6daf379488</v>
      </c>
    </row>
    <row r="39" spans="1:2" x14ac:dyDescent="0.25">
      <c r="A39" t="s">
        <v>40</v>
      </c>
      <c r="B39" t="str">
        <f t="shared" si="0"/>
        <v>id:  faa221bd-6e72-8359-8e44-3e13e57f3de2</v>
      </c>
    </row>
    <row r="40" spans="1:2" x14ac:dyDescent="0.25">
      <c r="A40" t="s">
        <v>41</v>
      </c>
      <c r="B40" t="str">
        <f t="shared" si="0"/>
        <v>id:  ca8f91c4-9f03-4da0-79a9-e3260a8f56ca</v>
      </c>
    </row>
    <row r="41" spans="1:2" x14ac:dyDescent="0.25">
      <c r="A41" t="s">
        <v>42</v>
      </c>
      <c r="B41" t="str">
        <f t="shared" si="0"/>
        <v>id:  d85bff47-3b7a-60e6-40d7-f5d6b32c680b</v>
      </c>
    </row>
    <row r="42" spans="1:2" x14ac:dyDescent="0.25">
      <c r="A42" t="s">
        <v>43</v>
      </c>
      <c r="B42" t="str">
        <f t="shared" si="0"/>
        <v>id:  1ba6bad0-4b9e-6bb5-35bd-ee7212ab0a57</v>
      </c>
    </row>
    <row r="43" spans="1:2" x14ac:dyDescent="0.25">
      <c r="A43" t="s">
        <v>44</v>
      </c>
      <c r="B43" t="str">
        <f t="shared" si="0"/>
        <v>id:  ad814dc5-6012-563f-5972-11ab4acd34d0</v>
      </c>
    </row>
    <row r="44" spans="1:2" x14ac:dyDescent="0.25">
      <c r="A44" t="s">
        <v>45</v>
      </c>
      <c r="B44" t="str">
        <f t="shared" si="0"/>
        <v>id:  8fae1396-71fa-6571-9f4d-9554a1047257</v>
      </c>
    </row>
    <row r="45" spans="1:2" x14ac:dyDescent="0.25">
      <c r="A45" t="s">
        <v>46</v>
      </c>
      <c r="B45" t="str">
        <f t="shared" si="0"/>
        <v>id:  65524ab8-5159-671e-2017-713c2d3532d4</v>
      </c>
    </row>
    <row r="46" spans="1:2" x14ac:dyDescent="0.25">
      <c r="A46" t="s">
        <v>47</v>
      </c>
      <c r="B46" t="str">
        <f t="shared" si="0"/>
        <v>id:  b718cbc5-3516-6a61-005a-8d5390c40d47</v>
      </c>
    </row>
    <row r="47" spans="1:2" x14ac:dyDescent="0.25">
      <c r="A47" t="s">
        <v>48</v>
      </c>
      <c r="B47" t="str">
        <f t="shared" si="0"/>
        <v>id:  721f39e5-99c9-27a9-9163-fad9afb65b63</v>
      </c>
    </row>
    <row r="48" spans="1:2" x14ac:dyDescent="0.25">
      <c r="A48" t="s">
        <v>49</v>
      </c>
      <c r="B48" t="str">
        <f t="shared" si="0"/>
        <v>id:  795c8eb3-9781-2abe-211c-5c23511f18de</v>
      </c>
    </row>
    <row r="49" spans="1:2" x14ac:dyDescent="0.25">
      <c r="A49" t="s">
        <v>50</v>
      </c>
      <c r="B49" t="str">
        <f t="shared" si="0"/>
        <v>id:  d46044c0-9b5e-8967-074d-7f25dd015d64</v>
      </c>
    </row>
    <row r="50" spans="1:2" x14ac:dyDescent="0.25">
      <c r="A50" t="s">
        <v>51</v>
      </c>
      <c r="B50" t="str">
        <f t="shared" si="0"/>
        <v>id:  753852e9-7f97-35d1-5aee-1fae7cdd8f87</v>
      </c>
    </row>
    <row r="51" spans="1:2" x14ac:dyDescent="0.25">
      <c r="A51" t="s">
        <v>52</v>
      </c>
      <c r="B51" t="str">
        <f t="shared" si="0"/>
        <v>id:  7b1447ad-7972-a45f-5c5b-bd00a58267a1</v>
      </c>
    </row>
    <row r="52" spans="1:2" x14ac:dyDescent="0.25">
      <c r="A52" t="s">
        <v>53</v>
      </c>
      <c r="B52" t="str">
        <f t="shared" si="0"/>
        <v>id:  fefb42ef-44f9-033b-4860-347b62e2186d</v>
      </c>
    </row>
    <row r="53" spans="1:2" x14ac:dyDescent="0.25">
      <c r="A53" t="s">
        <v>54</v>
      </c>
      <c r="B53" t="str">
        <f t="shared" si="0"/>
        <v>id:  3938c8e6-3db8-75af-1042-6b796e1624b3</v>
      </c>
    </row>
    <row r="54" spans="1:2" x14ac:dyDescent="0.25">
      <c r="A54" t="s">
        <v>55</v>
      </c>
      <c r="B54" t="str">
        <f t="shared" si="0"/>
        <v>id:  f1080eab-6fe5-8cfe-3d51-79aadba484f2</v>
      </c>
    </row>
    <row r="55" spans="1:2" x14ac:dyDescent="0.25">
      <c r="A55" t="s">
        <v>56</v>
      </c>
      <c r="B55" t="str">
        <f t="shared" si="0"/>
        <v>id:  47746605-1172-0240-9e6c-c273a5d95a5f</v>
      </c>
    </row>
    <row r="56" spans="1:2" x14ac:dyDescent="0.25">
      <c r="A56" t="s">
        <v>57</v>
      </c>
      <c r="B56" t="str">
        <f t="shared" si="0"/>
        <v>id:  770d3938-30f5-6a4a-33ea-33d8c01778f5</v>
      </c>
    </row>
    <row r="57" spans="1:2" x14ac:dyDescent="0.25">
      <c r="A57" t="s">
        <v>58</v>
      </c>
      <c r="B57" t="str">
        <f t="shared" si="0"/>
        <v>id:  fa34c8bf-6de4-a4e4-a35c-451a143e0f03</v>
      </c>
    </row>
    <row r="58" spans="1:2" x14ac:dyDescent="0.25">
      <c r="A58" t="s">
        <v>59</v>
      </c>
      <c r="B58" t="str">
        <f t="shared" si="0"/>
        <v>id:  cd63bdfe-5c91-2dc7-5ff2-e7b2b4a36c54</v>
      </c>
    </row>
    <row r="59" spans="1:2" x14ac:dyDescent="0.25">
      <c r="A59" t="s">
        <v>60</v>
      </c>
      <c r="B59" t="str">
        <f t="shared" si="0"/>
        <v>id:  6efa2c24-273b-4edd-9f10-c65189831245</v>
      </c>
    </row>
    <row r="60" spans="1:2" x14ac:dyDescent="0.25">
      <c r="A60" t="s">
        <v>61</v>
      </c>
      <c r="B60" t="str">
        <f t="shared" si="0"/>
        <v>id:  a58d39dc-4fc5-569f-4923-893ed7c44099</v>
      </c>
    </row>
    <row r="61" spans="1:2" x14ac:dyDescent="0.25">
      <c r="A61" t="s">
        <v>468</v>
      </c>
      <c r="B61" t="str">
        <f t="shared" si="0"/>
        <v>id:  0a6955a2-56da-8a13-345a-4ecde6bd1f7c</v>
      </c>
    </row>
    <row r="62" spans="1:2" x14ac:dyDescent="0.25">
      <c r="A62" t="s">
        <v>62</v>
      </c>
      <c r="B62" t="str">
        <f t="shared" si="0"/>
        <v>id:  978638bd-4710-6ebf-47ff-999a8c847490</v>
      </c>
    </row>
    <row r="63" spans="1:2" x14ac:dyDescent="0.25">
      <c r="A63" t="s">
        <v>63</v>
      </c>
      <c r="B63" t="str">
        <f t="shared" si="0"/>
        <v>id:  22a74421-4d20-114a-1b36-7a45d0585689</v>
      </c>
    </row>
    <row r="64" spans="1:2" x14ac:dyDescent="0.25">
      <c r="A64" t="s">
        <v>64</v>
      </c>
      <c r="B64" t="str">
        <f t="shared" si="0"/>
        <v>id:  6573360b-5247-6069-4144-8e1492709959</v>
      </c>
    </row>
    <row r="65" spans="1:2" x14ac:dyDescent="0.25">
      <c r="A65" t="s">
        <v>65</v>
      </c>
      <c r="B65" t="str">
        <f t="shared" si="0"/>
        <v>id:  d0feff07-0687-a735-0e93-f84d228c30bd</v>
      </c>
    </row>
    <row r="66" spans="1:2" x14ac:dyDescent="0.25">
      <c r="A66" t="s">
        <v>66</v>
      </c>
      <c r="B66" t="str">
        <f t="shared" si="0"/>
        <v>id:  a4f38539-5ec5-9270-8b22-3356afd134bd</v>
      </c>
    </row>
    <row r="67" spans="1:2" x14ac:dyDescent="0.25">
      <c r="A67" t="s">
        <v>67</v>
      </c>
      <c r="B67" t="str">
        <f t="shared" ref="B67:B130" si="1">CONCATENATE("id: ",A67)</f>
        <v>id:  bce175a7-941a-8b8c-7866-9cbd3fa10345</v>
      </c>
    </row>
    <row r="68" spans="1:2" x14ac:dyDescent="0.25">
      <c r="A68" t="s">
        <v>68</v>
      </c>
      <c r="B68" t="str">
        <f t="shared" si="1"/>
        <v>id:  6f947888-7862-3b10-0ba5-f09c88a5451c</v>
      </c>
    </row>
    <row r="69" spans="1:2" x14ac:dyDescent="0.25">
      <c r="A69" t="s">
        <v>69</v>
      </c>
      <c r="B69" t="str">
        <f t="shared" si="1"/>
        <v>id:  19b717c5-4323-8cc0-a63d-92e9d3794b92</v>
      </c>
    </row>
    <row r="70" spans="1:2" x14ac:dyDescent="0.25">
      <c r="A70" t="s">
        <v>70</v>
      </c>
      <c r="B70" t="str">
        <f t="shared" si="1"/>
        <v>id:  e0fadbfd-6193-65d2-7b6b-b7418a839bda</v>
      </c>
    </row>
    <row r="71" spans="1:2" x14ac:dyDescent="0.25">
      <c r="A71" t="s">
        <v>71</v>
      </c>
      <c r="B71" t="str">
        <f t="shared" si="1"/>
        <v>id:  1558b582-6885-9b44-92d4-bb8795f12043</v>
      </c>
    </row>
    <row r="72" spans="1:2" x14ac:dyDescent="0.25">
      <c r="A72" t="s">
        <v>72</v>
      </c>
      <c r="B72" t="str">
        <f t="shared" si="1"/>
        <v>id:  1e90e3ab-9fc3-0c69-7744-13a3f7942fc1</v>
      </c>
    </row>
    <row r="73" spans="1:2" x14ac:dyDescent="0.25">
      <c r="A73" t="s">
        <v>73</v>
      </c>
      <c r="B73" t="str">
        <f t="shared" si="1"/>
        <v>id:  6a4f322a-7344-43a0-5f5f-2a1d0c1c8d21</v>
      </c>
    </row>
    <row r="74" spans="1:2" x14ac:dyDescent="0.25">
      <c r="A74" t="s">
        <v>74</v>
      </c>
      <c r="B74" t="str">
        <f t="shared" si="1"/>
        <v>id:  9322511e-36bc-785c-5970-a4f40692277c</v>
      </c>
    </row>
    <row r="75" spans="1:2" x14ac:dyDescent="0.25">
      <c r="A75" t="s">
        <v>75</v>
      </c>
      <c r="B75" t="str">
        <f t="shared" si="1"/>
        <v>id:  a817048f-7b27-12dd-67cc-1607663a7dfe</v>
      </c>
    </row>
    <row r="76" spans="1:2" x14ac:dyDescent="0.25">
      <c r="A76" t="s">
        <v>76</v>
      </c>
      <c r="B76" t="str">
        <f t="shared" si="1"/>
        <v>id:  fde25139-03f0-122c-3c4f-9a3ad6236f6e</v>
      </c>
    </row>
    <row r="77" spans="1:2" x14ac:dyDescent="0.25">
      <c r="A77" t="s">
        <v>466</v>
      </c>
      <c r="B77" t="str">
        <f t="shared" si="1"/>
        <v>id:  1e9b712c-1f14-69b4-1349-3af6c7b7595f</v>
      </c>
    </row>
    <row r="78" spans="1:2" x14ac:dyDescent="0.25">
      <c r="A78" t="s">
        <v>77</v>
      </c>
      <c r="B78" t="str">
        <f t="shared" si="1"/>
        <v>id:  8520dda9-6b25-3d68-437d-c9bf91fb7dc9</v>
      </c>
    </row>
    <row r="79" spans="1:2" x14ac:dyDescent="0.25">
      <c r="A79" t="s">
        <v>78</v>
      </c>
      <c r="B79" t="str">
        <f t="shared" si="1"/>
        <v>id:  1bc75b59-2be6-348e-3414-309f3ea2558d</v>
      </c>
    </row>
    <row r="80" spans="1:2" x14ac:dyDescent="0.25">
      <c r="A80" t="s">
        <v>79</v>
      </c>
      <c r="B80" t="str">
        <f t="shared" si="1"/>
        <v>id:  e62d3f10-1583-a665-34d1-9a185a7d40f7</v>
      </c>
    </row>
    <row r="81" spans="1:2" x14ac:dyDescent="0.25">
      <c r="A81" t="s">
        <v>80</v>
      </c>
      <c r="B81" t="str">
        <f t="shared" si="1"/>
        <v>id:  92aa92e4-38ce-951d-3290-0a20ccb090a2</v>
      </c>
    </row>
    <row r="82" spans="1:2" x14ac:dyDescent="0.25">
      <c r="A82" t="s">
        <v>81</v>
      </c>
      <c r="B82" t="str">
        <f t="shared" si="1"/>
        <v>id:  8425baab-839d-43f3-5514-c584894f4c58</v>
      </c>
    </row>
    <row r="83" spans="1:2" x14ac:dyDescent="0.25">
      <c r="A83" t="s">
        <v>82</v>
      </c>
      <c r="B83" t="str">
        <f t="shared" si="1"/>
        <v>id:  9306d1b9-8b19-4564-8c14-73587d33500b</v>
      </c>
    </row>
    <row r="84" spans="1:2" x14ac:dyDescent="0.25">
      <c r="A84" t="s">
        <v>83</v>
      </c>
      <c r="B84" t="str">
        <f t="shared" si="1"/>
        <v>id:  461bc849-0ab3-8491-6c81-577a8f4834f0</v>
      </c>
    </row>
    <row r="85" spans="1:2" x14ac:dyDescent="0.25">
      <c r="A85" t="s">
        <v>84</v>
      </c>
      <c r="B85" t="str">
        <f t="shared" si="1"/>
        <v>id:  272f4b4a-7e07-3418-63d5-197dbd956ded</v>
      </c>
    </row>
    <row r="86" spans="1:2" x14ac:dyDescent="0.25">
      <c r="A86" t="s">
        <v>85</v>
      </c>
      <c r="B86" t="str">
        <f t="shared" si="1"/>
        <v>id:  968bec48-80ef-1c94-3513-f93c55b20ab4</v>
      </c>
    </row>
    <row r="87" spans="1:2" x14ac:dyDescent="0.25">
      <c r="A87" t="s">
        <v>86</v>
      </c>
      <c r="B87" t="str">
        <f t="shared" si="1"/>
        <v>id:  45163de4-4cc7-65b6-a384-89e028db7cfc</v>
      </c>
    </row>
    <row r="88" spans="1:2" x14ac:dyDescent="0.25">
      <c r="A88" t="s">
        <v>87</v>
      </c>
      <c r="B88" t="str">
        <f t="shared" si="1"/>
        <v>id:  ad19c3d0-020f-7852-5d0b-f68eab6a7401</v>
      </c>
    </row>
    <row r="89" spans="1:2" x14ac:dyDescent="0.25">
      <c r="A89" t="s">
        <v>88</v>
      </c>
      <c r="B89" t="str">
        <f t="shared" si="1"/>
        <v>id:  83b25385-9523-711b-7f7d-6d970cbd6b4d</v>
      </c>
    </row>
    <row r="90" spans="1:2" x14ac:dyDescent="0.25">
      <c r="A90" t="s">
        <v>89</v>
      </c>
      <c r="B90" t="str">
        <f t="shared" si="1"/>
        <v>id:  ef4d5938-82c3-3d3f-6e15-74677cdb979f</v>
      </c>
    </row>
    <row r="91" spans="1:2" x14ac:dyDescent="0.25">
      <c r="A91" t="s">
        <v>90</v>
      </c>
      <c r="B91" t="str">
        <f t="shared" si="1"/>
        <v>id:  81c77470-36c1-7563-22f2-1af08b8e0c10</v>
      </c>
    </row>
    <row r="92" spans="1:2" x14ac:dyDescent="0.25">
      <c r="A92" t="s">
        <v>91</v>
      </c>
      <c r="B92" t="str">
        <f t="shared" si="1"/>
        <v>id:  8a526763-75a2-7a9c-8544-551a855c4c31</v>
      </c>
    </row>
    <row r="93" spans="1:2" x14ac:dyDescent="0.25">
      <c r="A93" t="s">
        <v>92</v>
      </c>
      <c r="B93" t="str">
        <f t="shared" si="1"/>
        <v>id:  ed715632-4a00-045a-0186-3470ca0c7bcb</v>
      </c>
    </row>
    <row r="94" spans="1:2" x14ac:dyDescent="0.25">
      <c r="A94" t="s">
        <v>93</v>
      </c>
      <c r="B94" t="str">
        <f t="shared" si="1"/>
        <v>id:  41d48439-6bd1-62d4-6b87-655f7a4f8375</v>
      </c>
    </row>
    <row r="95" spans="1:2" x14ac:dyDescent="0.25">
      <c r="A95" t="s">
        <v>94</v>
      </c>
      <c r="B95" t="str">
        <f t="shared" si="1"/>
        <v>id:  77ef34cd-0999-371c-441e-3cd1efe69387</v>
      </c>
    </row>
    <row r="96" spans="1:2" x14ac:dyDescent="0.25">
      <c r="A96" t="s">
        <v>95</v>
      </c>
      <c r="B96" t="str">
        <f t="shared" si="1"/>
        <v>id:  2bdb9d72-7d2a-1d26-a441-0c99c73333fe</v>
      </c>
    </row>
    <row r="97" spans="1:2" x14ac:dyDescent="0.25">
      <c r="A97" t="s">
        <v>96</v>
      </c>
      <c r="B97" t="str">
        <f t="shared" si="1"/>
        <v>id:  5ec7dfaf-44d0-1fb5-06a6-8bea253357cc</v>
      </c>
    </row>
    <row r="98" spans="1:2" x14ac:dyDescent="0.25">
      <c r="A98" t="s">
        <v>97</v>
      </c>
      <c r="B98" t="str">
        <f t="shared" si="1"/>
        <v>id:  0114c11a-0424-9d08-4061-cdc0ccfe4b2a</v>
      </c>
    </row>
    <row r="99" spans="1:2" x14ac:dyDescent="0.25">
      <c r="A99" t="s">
        <v>98</v>
      </c>
      <c r="B99" t="str">
        <f t="shared" si="1"/>
        <v>id:  fac96783-2640-6dff-15dd-1d90586204c2</v>
      </c>
    </row>
    <row r="100" spans="1:2" x14ac:dyDescent="0.25">
      <c r="A100" t="s">
        <v>99</v>
      </c>
      <c r="B100" t="str">
        <f t="shared" si="1"/>
        <v>id:  96c0bc9c-8f66-a62b-28df-84a08e3e36b9</v>
      </c>
    </row>
    <row r="101" spans="1:2" x14ac:dyDescent="0.25">
      <c r="A101" t="s">
        <v>100</v>
      </c>
      <c r="B101" t="str">
        <f t="shared" si="1"/>
        <v>id:  6451b094-6798-1e3a-54bf-046a685616df</v>
      </c>
    </row>
    <row r="102" spans="1:2" x14ac:dyDescent="0.25">
      <c r="A102" t="s">
        <v>101</v>
      </c>
      <c r="B102" t="str">
        <f t="shared" si="1"/>
        <v>id:  fc94df74-22a7-9f63-4042-f8501ab77cd6</v>
      </c>
    </row>
    <row r="103" spans="1:2" x14ac:dyDescent="0.25">
      <c r="A103" t="s">
        <v>102</v>
      </c>
      <c r="B103" t="str">
        <f t="shared" si="1"/>
        <v>id:  e5c17a65-251b-1ef8-7334-f1d7c4bf6424</v>
      </c>
    </row>
    <row r="104" spans="1:2" x14ac:dyDescent="0.25">
      <c r="A104" s="2" t="s">
        <v>103</v>
      </c>
      <c r="B104" t="str">
        <f t="shared" si="1"/>
        <v>id:  945e6275-4eb9-211d-2b2c-5bf2f63c0d92</v>
      </c>
    </row>
    <row r="105" spans="1:2" x14ac:dyDescent="0.25">
      <c r="A105" t="s">
        <v>104</v>
      </c>
      <c r="B105" t="str">
        <f t="shared" si="1"/>
        <v>id:  694fafce-970f-28b0-01a9-7d41d2cf84c1</v>
      </c>
    </row>
    <row r="106" spans="1:2" x14ac:dyDescent="0.25">
      <c r="A106" t="s">
        <v>105</v>
      </c>
      <c r="B106" t="str">
        <f t="shared" si="1"/>
        <v>id:  ba059bbb-0b6c-9cfb-05fb-4b9b2d796e55</v>
      </c>
    </row>
    <row r="107" spans="1:2" x14ac:dyDescent="0.25">
      <c r="A107" t="s">
        <v>106</v>
      </c>
      <c r="B107" t="str">
        <f t="shared" si="1"/>
        <v>id:  f9b51864-a408-70a7-5d4d-0fd7268e0fae</v>
      </c>
    </row>
    <row r="108" spans="1:2" x14ac:dyDescent="0.25">
      <c r="A108" t="s">
        <v>107</v>
      </c>
      <c r="B108" t="str">
        <f t="shared" si="1"/>
        <v>id:  3e4af37d-956c-a5c3-8640-7bdb433732a0</v>
      </c>
    </row>
    <row r="109" spans="1:2" x14ac:dyDescent="0.25">
      <c r="A109" t="s">
        <v>108</v>
      </c>
      <c r="B109" t="str">
        <f t="shared" si="1"/>
        <v>id:  034a29c9-36cb-8ee5-35c0-27921a710cd3</v>
      </c>
    </row>
    <row r="110" spans="1:2" x14ac:dyDescent="0.25">
      <c r="A110" t="s">
        <v>109</v>
      </c>
      <c r="B110" t="str">
        <f t="shared" si="1"/>
        <v>id:  1b1981c3-662a-1212-91cf-b1c8104784e2</v>
      </c>
    </row>
    <row r="111" spans="1:2" x14ac:dyDescent="0.25">
      <c r="A111" t="s">
        <v>110</v>
      </c>
      <c r="B111" t="str">
        <f t="shared" si="1"/>
        <v>id:  feecc078-2c76-a47c-6899-3cb5abea4d0c</v>
      </c>
    </row>
    <row r="112" spans="1:2" x14ac:dyDescent="0.25">
      <c r="A112" t="s">
        <v>111</v>
      </c>
      <c r="B112" t="str">
        <f t="shared" si="1"/>
        <v>id:  1b936039-957c-9204-7c08-2269894d90b8</v>
      </c>
    </row>
    <row r="113" spans="1:2" x14ac:dyDescent="0.25">
      <c r="A113" t="s">
        <v>112</v>
      </c>
      <c r="B113" t="str">
        <f t="shared" si="1"/>
        <v>id:  b54a50c1-414c-a06a-89a9-ee7d01df416a</v>
      </c>
    </row>
    <row r="114" spans="1:2" x14ac:dyDescent="0.25">
      <c r="A114" t="s">
        <v>113</v>
      </c>
      <c r="B114" t="str">
        <f t="shared" si="1"/>
        <v>id:  dce8f7d2-2609-4682-51d5-b8d07ef30683</v>
      </c>
    </row>
    <row r="115" spans="1:2" x14ac:dyDescent="0.25">
      <c r="A115" t="s">
        <v>114</v>
      </c>
      <c r="B115" t="str">
        <f t="shared" si="1"/>
        <v>id:  807fd47b-230c-909c-81fc-bc6b3ddd20fd</v>
      </c>
    </row>
    <row r="116" spans="1:2" x14ac:dyDescent="0.25">
      <c r="A116" t="s">
        <v>115</v>
      </c>
      <c r="B116" t="str">
        <f t="shared" si="1"/>
        <v>id:  65514fa9-9832-05e4-74c1-92dbe7292d06</v>
      </c>
    </row>
    <row r="117" spans="1:2" x14ac:dyDescent="0.25">
      <c r="A117" t="s">
        <v>116</v>
      </c>
      <c r="B117" t="str">
        <f t="shared" si="1"/>
        <v>id:  1bc83bde-9148-97d8-6abe-4cb5b8768966</v>
      </c>
    </row>
    <row r="118" spans="1:2" x14ac:dyDescent="0.25">
      <c r="A118" t="s">
        <v>117</v>
      </c>
      <c r="B118" t="str">
        <f t="shared" si="1"/>
        <v>id:  b5e9ca65-33a4-75fb-4fb6-10f414eb740e</v>
      </c>
    </row>
    <row r="119" spans="1:2" x14ac:dyDescent="0.25">
      <c r="A119" t="s">
        <v>118</v>
      </c>
      <c r="B119" t="str">
        <f t="shared" si="1"/>
        <v>id:  fbba2bfc-a63b-57ce-8241-7864ade30361</v>
      </c>
    </row>
    <row r="120" spans="1:2" x14ac:dyDescent="0.25">
      <c r="A120" t="s">
        <v>119</v>
      </c>
      <c r="B120" t="str">
        <f t="shared" si="1"/>
        <v>id:  6652ffa7-2fec-9843-0f80-1285827d6750</v>
      </c>
    </row>
    <row r="121" spans="1:2" x14ac:dyDescent="0.25">
      <c r="A121" t="s">
        <v>120</v>
      </c>
      <c r="B121" t="str">
        <f t="shared" si="1"/>
        <v>id:  90a4d489-a45d-08a4-6e7a-4421ae2e3160</v>
      </c>
    </row>
    <row r="122" spans="1:2" x14ac:dyDescent="0.25">
      <c r="A122" t="s">
        <v>121</v>
      </c>
      <c r="B122" t="str">
        <f t="shared" si="1"/>
        <v>id:  8896fe59-1819-8b89-0856-6f22015102b2</v>
      </c>
    </row>
    <row r="123" spans="1:2" x14ac:dyDescent="0.25">
      <c r="A123" t="s">
        <v>122</v>
      </c>
      <c r="B123" t="str">
        <f t="shared" si="1"/>
        <v>id:  0d884a23-9203-37e9-4b92-3d7099881681</v>
      </c>
    </row>
    <row r="124" spans="1:2" x14ac:dyDescent="0.25">
      <c r="A124" t="s">
        <v>123</v>
      </c>
      <c r="B124" t="str">
        <f t="shared" si="1"/>
        <v>id:  318352a6-769a-3806-35fe-5aa1425aa2fd</v>
      </c>
    </row>
    <row r="125" spans="1:2" x14ac:dyDescent="0.25">
      <c r="A125" t="s">
        <v>124</v>
      </c>
      <c r="B125" t="str">
        <f t="shared" si="1"/>
        <v>id:  35c28335-7bfd-8087-1752-8f6a1a7757d9</v>
      </c>
    </row>
    <row r="126" spans="1:2" x14ac:dyDescent="0.25">
      <c r="A126" t="s">
        <v>125</v>
      </c>
      <c r="B126" t="str">
        <f t="shared" si="1"/>
        <v>id:  a5ff960e-4da7-9d98-15cc-3ee633496edc</v>
      </c>
    </row>
    <row r="127" spans="1:2" x14ac:dyDescent="0.25">
      <c r="A127" t="s">
        <v>126</v>
      </c>
      <c r="B127" t="str">
        <f t="shared" si="1"/>
        <v>id:  3e3acf35-878d-83e8-8326-9e02273b5e56</v>
      </c>
    </row>
    <row r="128" spans="1:2" x14ac:dyDescent="0.25">
      <c r="A128" t="s">
        <v>127</v>
      </c>
      <c r="B128" t="str">
        <f t="shared" si="1"/>
        <v>id:  aef4abd6-8b97-0806-3cf5-efa274ad22ac</v>
      </c>
    </row>
    <row r="129" spans="1:2" x14ac:dyDescent="0.25">
      <c r="A129" t="s">
        <v>128</v>
      </c>
      <c r="B129" t="str">
        <f t="shared" si="1"/>
        <v>id:  702ab8e6-7e53-0dca-9018-65ff41ad0454</v>
      </c>
    </row>
    <row r="130" spans="1:2" x14ac:dyDescent="0.25">
      <c r="A130" t="s">
        <v>129</v>
      </c>
      <c r="B130" t="str">
        <f t="shared" si="1"/>
        <v>id:  0b308804-6275-4076-2fe2-be8639ce8a9e</v>
      </c>
    </row>
    <row r="131" spans="1:2" x14ac:dyDescent="0.25">
      <c r="A131" t="s">
        <v>130</v>
      </c>
      <c r="B131" t="str">
        <f t="shared" ref="B131:B194" si="2">CONCATENATE("id: ",A131)</f>
        <v>id:  9beb7b41-5820-3d87-8d5e-9faf1560a4b9</v>
      </c>
    </row>
    <row r="132" spans="1:2" x14ac:dyDescent="0.25">
      <c r="A132" t="s">
        <v>131</v>
      </c>
      <c r="B132" t="str">
        <f t="shared" si="2"/>
        <v>id:  e078016c-4e6c-7883-8c06-41f15aba06bc</v>
      </c>
    </row>
    <row r="133" spans="1:2" x14ac:dyDescent="0.25">
      <c r="A133" t="s">
        <v>132</v>
      </c>
      <c r="B133" t="str">
        <f t="shared" si="2"/>
        <v>id:  fcb3df24-0691-81d6-546b-fa724e296a4b</v>
      </c>
    </row>
    <row r="134" spans="1:2" x14ac:dyDescent="0.25">
      <c r="A134" t="s">
        <v>133</v>
      </c>
      <c r="B134" t="str">
        <f t="shared" si="2"/>
        <v>id:  734e2ec6-3292-0fe2-4150-c77878989b52</v>
      </c>
    </row>
    <row r="135" spans="1:2" x14ac:dyDescent="0.25">
      <c r="A135" t="s">
        <v>134</v>
      </c>
      <c r="B135" t="str">
        <f t="shared" si="2"/>
        <v>id:  9ae165bb-5ce0-9d4d-0cca-04ee0a7370f6</v>
      </c>
    </row>
    <row r="136" spans="1:2" x14ac:dyDescent="0.25">
      <c r="A136" t="s">
        <v>135</v>
      </c>
      <c r="B136" t="str">
        <f t="shared" si="2"/>
        <v>id:  74fdf43e-0aea-213e-21d9-2443d8927991</v>
      </c>
    </row>
    <row r="137" spans="1:2" x14ac:dyDescent="0.25">
      <c r="A137" t="s">
        <v>136</v>
      </c>
      <c r="B137" t="str">
        <f t="shared" si="2"/>
        <v>id:  ab52b1f1-65b1-1a89-0599-2f5b639f69a1</v>
      </c>
    </row>
    <row r="138" spans="1:2" x14ac:dyDescent="0.25">
      <c r="A138" t="s">
        <v>137</v>
      </c>
      <c r="B138" t="str">
        <f t="shared" si="2"/>
        <v>id:  d9fe5cd3-006a-230e-0dc8-d14c4bac2a4e</v>
      </c>
    </row>
    <row r="139" spans="1:2" x14ac:dyDescent="0.25">
      <c r="A139" t="s">
        <v>138</v>
      </c>
      <c r="B139" t="str">
        <f t="shared" si="2"/>
        <v>id:  e52f7c61-17be-1460-552f-302ecfc257b8</v>
      </c>
    </row>
    <row r="140" spans="1:2" x14ac:dyDescent="0.25">
      <c r="A140" t="s">
        <v>139</v>
      </c>
      <c r="B140" t="str">
        <f t="shared" si="2"/>
        <v>id:  0b6b9e35-3130-789e-2b50-8f2123d665bf</v>
      </c>
    </row>
    <row r="141" spans="1:2" x14ac:dyDescent="0.25">
      <c r="A141" t="s">
        <v>140</v>
      </c>
      <c r="B141" t="str">
        <f t="shared" si="2"/>
        <v>id:  60237fbd-3e83-9c5e-644c-b8b60b4449ff</v>
      </c>
    </row>
    <row r="142" spans="1:2" x14ac:dyDescent="0.25">
      <c r="A142" t="s">
        <v>141</v>
      </c>
      <c r="B142" t="str">
        <f t="shared" si="2"/>
        <v>id:  7fbbec0b-83bb-734d-00f4-5c4c0284668f</v>
      </c>
    </row>
    <row r="143" spans="1:2" x14ac:dyDescent="0.25">
      <c r="A143" t="s">
        <v>142</v>
      </c>
      <c r="B143" t="str">
        <f t="shared" si="2"/>
        <v>id:  45f30541-2cbc-5a00-304a-95a62dad407c</v>
      </c>
    </row>
    <row r="144" spans="1:2" x14ac:dyDescent="0.25">
      <c r="A144" t="s">
        <v>143</v>
      </c>
      <c r="B144" t="str">
        <f t="shared" si="2"/>
        <v>id:  b9531984-398e-2914-8a77-3c134b446481</v>
      </c>
    </row>
    <row r="145" spans="1:2" x14ac:dyDescent="0.25">
      <c r="A145" t="s">
        <v>144</v>
      </c>
      <c r="B145" t="str">
        <f t="shared" si="2"/>
        <v>id:  83656025-9a08-4c91-0b56-2aaf199f4361</v>
      </c>
    </row>
    <row r="146" spans="1:2" x14ac:dyDescent="0.25">
      <c r="A146" t="s">
        <v>145</v>
      </c>
      <c r="B146" t="str">
        <f t="shared" si="2"/>
        <v>id:  61b6babb-866e-a69d-4988-acfe1b5357e6</v>
      </c>
    </row>
    <row r="147" spans="1:2" x14ac:dyDescent="0.25">
      <c r="A147" t="s">
        <v>146</v>
      </c>
      <c r="B147" t="str">
        <f t="shared" si="2"/>
        <v>id:  0d5f2a3d-a58f-54fe-620d-b57520bea336</v>
      </c>
    </row>
    <row r="148" spans="1:2" x14ac:dyDescent="0.25">
      <c r="A148" t="s">
        <v>147</v>
      </c>
      <c r="B148" t="str">
        <f t="shared" si="2"/>
        <v>id:  e85936c6-6e96-8708-874e-7823985183ad</v>
      </c>
    </row>
    <row r="149" spans="1:2" x14ac:dyDescent="0.25">
      <c r="A149" t="s">
        <v>148</v>
      </c>
      <c r="B149" t="str">
        <f t="shared" si="2"/>
        <v>id:  06706d80-9ff9-8740-0570-ad559435553d</v>
      </c>
    </row>
    <row r="150" spans="1:2" x14ac:dyDescent="0.25">
      <c r="A150" t="s">
        <v>149</v>
      </c>
      <c r="B150" t="str">
        <f t="shared" si="2"/>
        <v>id:  0ce26ca3-9555-418b-9343-8103544e512e</v>
      </c>
    </row>
    <row r="151" spans="1:2" x14ac:dyDescent="0.25">
      <c r="A151" t="s">
        <v>150</v>
      </c>
      <c r="B151" t="str">
        <f t="shared" si="2"/>
        <v>id:  705d4c5a-1d25-4cc4-53d6-bf04c0ca6ef2</v>
      </c>
    </row>
    <row r="152" spans="1:2" x14ac:dyDescent="0.25">
      <c r="A152" t="s">
        <v>151</v>
      </c>
      <c r="B152" t="str">
        <f t="shared" si="2"/>
        <v>id:  c4dfd7e2-28d5-7838-74cd-68a2ce88067b</v>
      </c>
    </row>
    <row r="153" spans="1:2" x14ac:dyDescent="0.25">
      <c r="A153" t="s">
        <v>152</v>
      </c>
      <c r="B153" t="str">
        <f t="shared" si="2"/>
        <v>id:  f630b33d-9da8-790f-2fca-9ec14ae79510</v>
      </c>
    </row>
    <row r="154" spans="1:2" x14ac:dyDescent="0.25">
      <c r="A154" t="s">
        <v>153</v>
      </c>
      <c r="B154" t="str">
        <f t="shared" si="2"/>
        <v>id:  922c5cdd-3e11-6203-74b2-f7f3bedd789f</v>
      </c>
    </row>
    <row r="155" spans="1:2" x14ac:dyDescent="0.25">
      <c r="A155" t="s">
        <v>154</v>
      </c>
      <c r="B155" t="str">
        <f t="shared" si="2"/>
        <v>id:  03514a9c-38c3-26be-09fc-a1bfc9f33265</v>
      </c>
    </row>
    <row r="156" spans="1:2" x14ac:dyDescent="0.25">
      <c r="A156" t="s">
        <v>155</v>
      </c>
      <c r="B156" t="str">
        <f t="shared" si="2"/>
        <v>id:  1fd7cf16-39e0-2691-7bcc-b80ebf4f86b8</v>
      </c>
    </row>
    <row r="157" spans="1:2" x14ac:dyDescent="0.25">
      <c r="A157" t="s">
        <v>156</v>
      </c>
      <c r="B157" t="str">
        <f t="shared" si="2"/>
        <v>id:  0d60efd3-5234-9eaa-03fc-25e81a7d1ae7</v>
      </c>
    </row>
    <row r="158" spans="1:2" x14ac:dyDescent="0.25">
      <c r="A158" t="s">
        <v>157</v>
      </c>
      <c r="B158" t="str">
        <f t="shared" si="2"/>
        <v>id:  33abc16a-64d3-08f5-66f2-157cac7b56d3</v>
      </c>
    </row>
    <row r="159" spans="1:2" x14ac:dyDescent="0.25">
      <c r="A159" t="s">
        <v>158</v>
      </c>
      <c r="B159" t="str">
        <f t="shared" si="2"/>
        <v>id:  e4f2c8b8-8166-3f94-5e94-e36c04c96d07</v>
      </c>
    </row>
    <row r="160" spans="1:2" x14ac:dyDescent="0.25">
      <c r="A160" t="s">
        <v>159</v>
      </c>
      <c r="B160" t="str">
        <f t="shared" si="2"/>
        <v>id:  c07e890e-305b-8c23-4060-9df05b95784b</v>
      </c>
    </row>
    <row r="161" spans="1:2" x14ac:dyDescent="0.25">
      <c r="A161" t="s">
        <v>160</v>
      </c>
      <c r="B161" t="str">
        <f t="shared" si="2"/>
        <v>id:  7d1718c1-37f7-1b7e-3b95-a0da79ee53d9</v>
      </c>
    </row>
    <row r="162" spans="1:2" x14ac:dyDescent="0.25">
      <c r="A162" t="s">
        <v>161</v>
      </c>
      <c r="B162" t="str">
        <f t="shared" si="2"/>
        <v>id:  f19dab04-41ce-66dd-52dd-3b8251ee447f</v>
      </c>
    </row>
    <row r="163" spans="1:2" x14ac:dyDescent="0.25">
      <c r="A163" t="s">
        <v>162</v>
      </c>
      <c r="B163" t="str">
        <f t="shared" si="2"/>
        <v>id:  65848bf3-0fde-a553-3252-7495dd6062f7</v>
      </c>
    </row>
    <row r="164" spans="1:2" x14ac:dyDescent="0.25">
      <c r="A164" t="s">
        <v>163</v>
      </c>
      <c r="B164" t="str">
        <f t="shared" si="2"/>
        <v>id:  063b2e43-9a05-9605-02f4-963d6b1170e9</v>
      </c>
    </row>
    <row r="165" spans="1:2" x14ac:dyDescent="0.25">
      <c r="A165" t="s">
        <v>164</v>
      </c>
      <c r="B165" t="str">
        <f t="shared" si="2"/>
        <v>id:  3df38c22-2932-0d51-8df0-f65717fd2b55</v>
      </c>
    </row>
    <row r="166" spans="1:2" x14ac:dyDescent="0.25">
      <c r="A166" t="s">
        <v>165</v>
      </c>
      <c r="B166" t="str">
        <f t="shared" si="2"/>
        <v>id:  11271885-67d8-2fb8-351b-f232fc597b47</v>
      </c>
    </row>
    <row r="167" spans="1:2" x14ac:dyDescent="0.25">
      <c r="A167" t="s">
        <v>166</v>
      </c>
      <c r="B167" t="str">
        <f t="shared" si="2"/>
        <v>id:  6c0b7b19-0dda-5a8c-3dcb-2c82534041a8</v>
      </c>
    </row>
    <row r="168" spans="1:2" x14ac:dyDescent="0.25">
      <c r="A168" t="s">
        <v>167</v>
      </c>
      <c r="B168" t="str">
        <f t="shared" si="2"/>
        <v>id:  9fe5b1b9-501e-2051-8d5c-4b94e0b592ce</v>
      </c>
    </row>
    <row r="169" spans="1:2" x14ac:dyDescent="0.25">
      <c r="A169" t="s">
        <v>168</v>
      </c>
      <c r="B169" t="str">
        <f t="shared" si="2"/>
        <v>id:  8a0f1c5a-528a-38bf-8bb2-29704b6c7b2f</v>
      </c>
    </row>
    <row r="170" spans="1:2" x14ac:dyDescent="0.25">
      <c r="A170" t="s">
        <v>169</v>
      </c>
      <c r="B170" t="str">
        <f t="shared" si="2"/>
        <v>id:  e791c7a0-12a8-654e-0ae8-1fcf4c6a08b4</v>
      </c>
    </row>
    <row r="171" spans="1:2" x14ac:dyDescent="0.25">
      <c r="A171" t="s">
        <v>170</v>
      </c>
      <c r="B171" t="str">
        <f t="shared" si="2"/>
        <v>id:  f53a83f5-2271-527f-095a-932702c656a7</v>
      </c>
    </row>
    <row r="172" spans="1:2" x14ac:dyDescent="0.25">
      <c r="A172" t="s">
        <v>171</v>
      </c>
      <c r="B172" t="str">
        <f t="shared" si="2"/>
        <v>id:  eacb0add-63ea-0b0f-738a-a60739fc4764</v>
      </c>
    </row>
    <row r="173" spans="1:2" x14ac:dyDescent="0.25">
      <c r="A173" t="s">
        <v>172</v>
      </c>
      <c r="B173" t="str">
        <f t="shared" si="2"/>
        <v>id:  315c6acc-296d-0e01-4430-0b051dd713ba</v>
      </c>
    </row>
    <row r="174" spans="1:2" x14ac:dyDescent="0.25">
      <c r="A174" t="s">
        <v>173</v>
      </c>
      <c r="B174" t="str">
        <f t="shared" si="2"/>
        <v>id:  9425ecbc-57a8-9450-5869-7558d43a65ea</v>
      </c>
    </row>
    <row r="175" spans="1:2" x14ac:dyDescent="0.25">
      <c r="A175" t="s">
        <v>174</v>
      </c>
      <c r="B175" t="str">
        <f t="shared" si="2"/>
        <v>id:  473fcd0a-2cde-257f-48c7-3ff0027f6a82</v>
      </c>
    </row>
    <row r="176" spans="1:2" x14ac:dyDescent="0.25">
      <c r="A176" t="s">
        <v>175</v>
      </c>
      <c r="B176" t="str">
        <f t="shared" si="2"/>
        <v>id:  a69a2f3c-2ce3-9170-996f-12355ae89499</v>
      </c>
    </row>
    <row r="177" spans="1:2" x14ac:dyDescent="0.25">
      <c r="A177" t="s">
        <v>176</v>
      </c>
      <c r="B177" t="str">
        <f t="shared" si="2"/>
        <v>id:  5a28f1c9-242c-a316-3b3c-e2d776654704</v>
      </c>
    </row>
    <row r="178" spans="1:2" x14ac:dyDescent="0.25">
      <c r="A178" t="s">
        <v>177</v>
      </c>
      <c r="B178" t="str">
        <f t="shared" si="2"/>
        <v>id:  5c7ac8ae-7182-32f7-81ad-cb22d8ac566b</v>
      </c>
    </row>
    <row r="179" spans="1:2" x14ac:dyDescent="0.25">
      <c r="A179" t="s">
        <v>178</v>
      </c>
      <c r="B179" t="str">
        <f t="shared" si="2"/>
        <v>id:  bde4821d-3943-5917-1578-adeeaefb92c2</v>
      </c>
    </row>
    <row r="180" spans="1:2" x14ac:dyDescent="0.25">
      <c r="A180" t="s">
        <v>179</v>
      </c>
      <c r="B180" t="str">
        <f t="shared" si="2"/>
        <v>id:  1313e50f-5f55-94b0-0bd3-aa4ba9e5009c</v>
      </c>
    </row>
    <row r="181" spans="1:2" x14ac:dyDescent="0.25">
      <c r="A181" t="s">
        <v>180</v>
      </c>
      <c r="B181" t="str">
        <f t="shared" si="2"/>
        <v>id:  871e96a1-160a-7fd1-418d-56cae33fa1d7</v>
      </c>
    </row>
    <row r="182" spans="1:2" x14ac:dyDescent="0.25">
      <c r="A182" t="s">
        <v>181</v>
      </c>
      <c r="B182" t="str">
        <f t="shared" si="2"/>
        <v>id:  90ad14cf-9cdd-1355-88cf-2d986baa5c07</v>
      </c>
    </row>
    <row r="183" spans="1:2" x14ac:dyDescent="0.25">
      <c r="A183" t="s">
        <v>182</v>
      </c>
      <c r="B183" t="str">
        <f t="shared" si="2"/>
        <v>id:  783d1569-7cc0-56a2-03ae-53d69773643d</v>
      </c>
    </row>
    <row r="184" spans="1:2" x14ac:dyDescent="0.25">
      <c r="A184" t="s">
        <v>183</v>
      </c>
      <c r="B184" t="str">
        <f t="shared" si="2"/>
        <v>id:  27c8cb60-a3e7-1f12-3fb2-3eb1b3ef13c6</v>
      </c>
    </row>
    <row r="185" spans="1:2" x14ac:dyDescent="0.25">
      <c r="A185" t="s">
        <v>184</v>
      </c>
      <c r="B185" t="str">
        <f t="shared" si="2"/>
        <v>id:  9f186067-465a-5870-5c4f-5961c9b91a25</v>
      </c>
    </row>
    <row r="186" spans="1:2" x14ac:dyDescent="0.25">
      <c r="A186" t="s">
        <v>185</v>
      </c>
      <c r="B186" t="str">
        <f t="shared" si="2"/>
        <v>id:  afe4151b-948b-9713-7adf-ac354a5d67d0</v>
      </c>
    </row>
    <row r="187" spans="1:2" x14ac:dyDescent="0.25">
      <c r="A187" t="s">
        <v>186</v>
      </c>
      <c r="B187" t="str">
        <f t="shared" si="2"/>
        <v>id:  4668eca1-9005-2533-38f1-8ed86eda71ce</v>
      </c>
    </row>
    <row r="188" spans="1:2" x14ac:dyDescent="0.25">
      <c r="A188" t="s">
        <v>187</v>
      </c>
      <c r="B188" t="str">
        <f t="shared" si="2"/>
        <v>id:  ca829a80-3ad9-394b-06d2-afea53774dfa</v>
      </c>
    </row>
    <row r="189" spans="1:2" x14ac:dyDescent="0.25">
      <c r="A189" t="s">
        <v>188</v>
      </c>
      <c r="B189" t="str">
        <f t="shared" si="2"/>
        <v>id:  e269a2f1-04f5-2689-4ef7-f17800176d29</v>
      </c>
    </row>
    <row r="190" spans="1:2" x14ac:dyDescent="0.25">
      <c r="A190" t="s">
        <v>189</v>
      </c>
      <c r="B190" t="str">
        <f t="shared" si="2"/>
        <v>id:  a852d336-134f-4049-43e9-c4c4475642cf</v>
      </c>
    </row>
    <row r="191" spans="1:2" x14ac:dyDescent="0.25">
      <c r="A191" t="s">
        <v>190</v>
      </c>
      <c r="B191" t="str">
        <f t="shared" si="2"/>
        <v>id:  5abfdb0b-a054-696a-0d2c-e7087d314a6a</v>
      </c>
    </row>
    <row r="192" spans="1:2" x14ac:dyDescent="0.25">
      <c r="A192" t="s">
        <v>191</v>
      </c>
      <c r="B192" t="str">
        <f t="shared" si="2"/>
        <v>id:  b9667e34-0179-2a89-57bf-f0ef28a474ad</v>
      </c>
    </row>
    <row r="193" spans="1:2" x14ac:dyDescent="0.25">
      <c r="A193" t="s">
        <v>192</v>
      </c>
      <c r="B193" t="str">
        <f t="shared" si="2"/>
        <v>id:  06f294e4-a5d3-16e8-4f0c-c953578976c3</v>
      </c>
    </row>
    <row r="194" spans="1:2" x14ac:dyDescent="0.25">
      <c r="A194" t="s">
        <v>193</v>
      </c>
      <c r="B194" t="str">
        <f t="shared" si="2"/>
        <v>id:  2bad5480-03a2-4146-1016-30468d4c616a</v>
      </c>
    </row>
    <row r="195" spans="1:2" x14ac:dyDescent="0.25">
      <c r="A195" t="s">
        <v>194</v>
      </c>
      <c r="B195" t="str">
        <f t="shared" ref="B195:B258" si="3">CONCATENATE("id: ",A195)</f>
        <v>id:  11111ec1-27c9-a7ae-1d0b-e0e0e39b3601</v>
      </c>
    </row>
    <row r="196" spans="1:2" x14ac:dyDescent="0.25">
      <c r="A196" t="s">
        <v>195</v>
      </c>
      <c r="B196" t="str">
        <f t="shared" si="3"/>
        <v>id:  d3351e1f-081a-916e-9451-1bdc794124dd</v>
      </c>
    </row>
    <row r="197" spans="1:2" x14ac:dyDescent="0.25">
      <c r="A197" t="s">
        <v>196</v>
      </c>
      <c r="B197" t="str">
        <f t="shared" si="3"/>
        <v>id:  50281c54-8b20-44ef-2562-a3e585cf23df</v>
      </c>
    </row>
    <row r="198" spans="1:2" x14ac:dyDescent="0.25">
      <c r="A198" t="s">
        <v>197</v>
      </c>
      <c r="B198" t="str">
        <f t="shared" si="3"/>
        <v>id:  7296725b-67ae-a7c4-37a3-ea6f6b4912aa</v>
      </c>
    </row>
    <row r="199" spans="1:2" x14ac:dyDescent="0.25">
      <c r="A199" t="s">
        <v>198</v>
      </c>
      <c r="B199" t="str">
        <f t="shared" si="3"/>
        <v>id:  06634b30-2f0e-6b48-859b-08c22ee0a275</v>
      </c>
    </row>
    <row r="200" spans="1:2" x14ac:dyDescent="0.25">
      <c r="A200" t="s">
        <v>199</v>
      </c>
      <c r="B200" t="str">
        <f t="shared" si="3"/>
        <v>id:  b4671da1-3bad-3f35-5fa5-3d564c00a7ae</v>
      </c>
    </row>
    <row r="201" spans="1:2" x14ac:dyDescent="0.25">
      <c r="A201" t="s">
        <v>200</v>
      </c>
      <c r="B201" t="str">
        <f t="shared" si="3"/>
        <v>id:  dffb41d0-3c07-2d37-2ffd-400c31b118dd</v>
      </c>
    </row>
    <row r="202" spans="1:2" x14ac:dyDescent="0.25">
      <c r="A202" t="s">
        <v>201</v>
      </c>
      <c r="B202" t="str">
        <f t="shared" si="3"/>
        <v>id:  6dd83a7e-0aa3-6722-1681-3bc97c237174</v>
      </c>
    </row>
    <row r="203" spans="1:2" x14ac:dyDescent="0.25">
      <c r="A203" t="s">
        <v>202</v>
      </c>
      <c r="B203" t="str">
        <f t="shared" si="3"/>
        <v>id:  4d645aec-0667-4dfb-8edb-7ab2ad4b096a</v>
      </c>
    </row>
    <row r="204" spans="1:2" x14ac:dyDescent="0.25">
      <c r="A204" t="s">
        <v>203</v>
      </c>
      <c r="B204" t="str">
        <f t="shared" si="3"/>
        <v>id:  cede02b0-44f3-2d26-3cea-faccda707337</v>
      </c>
    </row>
    <row r="205" spans="1:2" x14ac:dyDescent="0.25">
      <c r="A205" t="s">
        <v>204</v>
      </c>
      <c r="B205" t="str">
        <f t="shared" si="3"/>
        <v>id:  f3ce91be-80b1-4c19-4a0e-79c1e42e2134</v>
      </c>
    </row>
    <row r="206" spans="1:2" x14ac:dyDescent="0.25">
      <c r="A206" t="s">
        <v>205</v>
      </c>
      <c r="B206" t="str">
        <f t="shared" si="3"/>
        <v>id:  98013ef9-0b9c-a324-6192-d6142df008bf</v>
      </c>
    </row>
    <row r="207" spans="1:2" x14ac:dyDescent="0.25">
      <c r="A207" t="s">
        <v>206</v>
      </c>
      <c r="B207" t="str">
        <f t="shared" si="3"/>
        <v>id:  19d9c3d6-3801-7a70-7400-245d7fd86c52</v>
      </c>
    </row>
    <row r="208" spans="1:2" x14ac:dyDescent="0.25">
      <c r="A208" t="s">
        <v>207</v>
      </c>
      <c r="B208" t="str">
        <f t="shared" si="3"/>
        <v>id:  61e07d9a-857d-4e6b-1579-6e2d72a76323</v>
      </c>
    </row>
    <row r="209" spans="1:2" x14ac:dyDescent="0.25">
      <c r="A209" t="s">
        <v>208</v>
      </c>
      <c r="B209" t="str">
        <f t="shared" si="3"/>
        <v>id:  46d04ae5-698c-0566-7e7d-1b8154d14a4a</v>
      </c>
    </row>
    <row r="210" spans="1:2" x14ac:dyDescent="0.25">
      <c r="A210" t="s">
        <v>209</v>
      </c>
      <c r="B210" t="str">
        <f t="shared" si="3"/>
        <v>id:  fb8343a8-a602-8ace-a73f-7e87ade715f0</v>
      </c>
    </row>
    <row r="211" spans="1:2" x14ac:dyDescent="0.25">
      <c r="A211" t="s">
        <v>210</v>
      </c>
      <c r="B211" t="str">
        <f t="shared" si="3"/>
        <v>id:  d742ff1c-2a55-6e72-2a72-a4354fa66b6e</v>
      </c>
    </row>
    <row r="212" spans="1:2" x14ac:dyDescent="0.25">
      <c r="A212" t="s">
        <v>211</v>
      </c>
      <c r="B212" t="str">
        <f t="shared" si="3"/>
        <v>id:  ceda5f28-1dce-97c9-2ea8-9351addc6708</v>
      </c>
    </row>
    <row r="213" spans="1:2" x14ac:dyDescent="0.25">
      <c r="A213" t="s">
        <v>212</v>
      </c>
      <c r="B213" t="str">
        <f t="shared" si="3"/>
        <v>id:  c6bf09a2-85ab-1598-9008-087501897610</v>
      </c>
    </row>
    <row r="214" spans="1:2" x14ac:dyDescent="0.25">
      <c r="A214" t="s">
        <v>213</v>
      </c>
      <c r="B214" t="str">
        <f t="shared" si="3"/>
        <v>id:  d926b03d-30bc-0dba-3e03-220f364430eb</v>
      </c>
    </row>
    <row r="215" spans="1:2" x14ac:dyDescent="0.25">
      <c r="A215" t="s">
        <v>214</v>
      </c>
      <c r="B215" t="str">
        <f t="shared" si="3"/>
        <v>id:  bd09114f-a41a-39ad-7105-f24611394ae6</v>
      </c>
    </row>
    <row r="216" spans="1:2" x14ac:dyDescent="0.25">
      <c r="A216" t="s">
        <v>215</v>
      </c>
      <c r="B216" t="str">
        <f t="shared" si="3"/>
        <v>id:  28555a89-7da0-0e3d-9bfa-c6f26b7a5a94</v>
      </c>
    </row>
    <row r="217" spans="1:2" x14ac:dyDescent="0.25">
      <c r="A217" t="s">
        <v>216</v>
      </c>
      <c r="B217" t="str">
        <f t="shared" si="3"/>
        <v>id:  8f1fded4-a224-258f-8431-ce7519ce968c</v>
      </c>
    </row>
    <row r="218" spans="1:2" x14ac:dyDescent="0.25">
      <c r="A218" t="s">
        <v>217</v>
      </c>
      <c r="B218" t="str">
        <f t="shared" si="3"/>
        <v>id:  19409a86-63ea-6f98-7c5e-61bd42fa697b</v>
      </c>
    </row>
    <row r="219" spans="1:2" x14ac:dyDescent="0.25">
      <c r="A219" t="s">
        <v>218</v>
      </c>
      <c r="B219" t="str">
        <f t="shared" si="3"/>
        <v>id:  55b28b91-6f96-27e1-7aa5-b515871c581e</v>
      </c>
    </row>
    <row r="220" spans="1:2" x14ac:dyDescent="0.25">
      <c r="A220" t="s">
        <v>219</v>
      </c>
      <c r="B220" t="str">
        <f t="shared" si="3"/>
        <v>id:  d4b5c6bb-190d-8832-6551-d61b0bd7a47d</v>
      </c>
    </row>
    <row r="221" spans="1:2" x14ac:dyDescent="0.25">
      <c r="A221" t="s">
        <v>220</v>
      </c>
      <c r="B221" t="str">
        <f t="shared" si="3"/>
        <v>id:  b7b19b62-94c5-6063-9612-4ed7d81e53b0</v>
      </c>
    </row>
    <row r="222" spans="1:2" x14ac:dyDescent="0.25">
      <c r="A222" t="s">
        <v>221</v>
      </c>
      <c r="B222" t="str">
        <f t="shared" si="3"/>
        <v>id:  8bc26392-0937-05c7-0bfa-7babf36e6b92</v>
      </c>
    </row>
    <row r="223" spans="1:2" x14ac:dyDescent="0.25">
      <c r="A223" t="s">
        <v>222</v>
      </c>
      <c r="B223" t="str">
        <f t="shared" si="3"/>
        <v>id:  73210e1d-8c07-a264-119e-64af7e392380</v>
      </c>
    </row>
    <row r="224" spans="1:2" x14ac:dyDescent="0.25">
      <c r="A224" t="s">
        <v>223</v>
      </c>
      <c r="B224" t="str">
        <f t="shared" si="3"/>
        <v>id:  d40b3fc2-42ac-465b-6028-61d8ba3f80a2</v>
      </c>
    </row>
    <row r="225" spans="1:2" x14ac:dyDescent="0.25">
      <c r="A225" t="s">
        <v>224</v>
      </c>
      <c r="B225" t="str">
        <f t="shared" si="3"/>
        <v>id:  1982d529-4be8-6543-22c7-f2cb2fef48cf</v>
      </c>
    </row>
    <row r="226" spans="1:2" x14ac:dyDescent="0.25">
      <c r="A226" t="s">
        <v>225</v>
      </c>
      <c r="B226" t="str">
        <f t="shared" si="3"/>
        <v>id:  c683f0b6-a6c7-25ca-72de-893015363d2e</v>
      </c>
    </row>
    <row r="227" spans="1:2" x14ac:dyDescent="0.25">
      <c r="A227" t="s">
        <v>226</v>
      </c>
      <c r="B227" t="str">
        <f t="shared" si="3"/>
        <v>id:  b595cd74-0470-a2c1-8a84-36a208754e86</v>
      </c>
    </row>
    <row r="228" spans="1:2" x14ac:dyDescent="0.25">
      <c r="A228" t="s">
        <v>227</v>
      </c>
      <c r="B228" t="str">
        <f t="shared" si="3"/>
        <v>id:  50b172e0-3368-39db-9a31-53b5331a6ea1</v>
      </c>
    </row>
    <row r="229" spans="1:2" x14ac:dyDescent="0.25">
      <c r="A229" t="s">
        <v>228</v>
      </c>
      <c r="B229" t="str">
        <f t="shared" si="3"/>
        <v>id:  a36329f5-5064-2571-838c-a47acf3f27f0</v>
      </c>
    </row>
    <row r="230" spans="1:2" x14ac:dyDescent="0.25">
      <c r="A230" t="s">
        <v>229</v>
      </c>
      <c r="B230" t="str">
        <f t="shared" si="3"/>
        <v>id:  f1e2addf-0771-1df6-12bc-f360d005285e</v>
      </c>
    </row>
    <row r="231" spans="1:2" x14ac:dyDescent="0.25">
      <c r="A231" t="s">
        <v>230</v>
      </c>
      <c r="B231" t="str">
        <f t="shared" si="3"/>
        <v>id:  b40c3d14-4840-2378-43bf-0560bb794849</v>
      </c>
    </row>
    <row r="232" spans="1:2" x14ac:dyDescent="0.25">
      <c r="A232" t="s">
        <v>231</v>
      </c>
      <c r="B232" t="str">
        <f t="shared" si="3"/>
        <v>id:  3344038a-24bd-3b4e-66e2-b10ca8bb4f7a</v>
      </c>
    </row>
    <row r="233" spans="1:2" x14ac:dyDescent="0.25">
      <c r="A233" t="s">
        <v>232</v>
      </c>
      <c r="B233" t="str">
        <f t="shared" si="3"/>
        <v>id:  bfdabe2b-8a68-5d11-7d8b-3fbc69434bbe</v>
      </c>
    </row>
    <row r="234" spans="1:2" x14ac:dyDescent="0.25">
      <c r="A234" t="s">
        <v>233</v>
      </c>
      <c r="B234" t="str">
        <f t="shared" si="3"/>
        <v>id:  9745b386-9ebe-7750-5dea-025df5cb67dd</v>
      </c>
    </row>
    <row r="235" spans="1:2" x14ac:dyDescent="0.25">
      <c r="A235" t="s">
        <v>234</v>
      </c>
      <c r="B235" t="str">
        <f t="shared" si="3"/>
        <v>id:  92bd60a2-92ea-48f0-6a68-fd7a9d7c7a98</v>
      </c>
    </row>
    <row r="236" spans="1:2" x14ac:dyDescent="0.25">
      <c r="A236" t="s">
        <v>235</v>
      </c>
      <c r="B236" t="str">
        <f t="shared" si="3"/>
        <v>id:  4ef0a73f-4d63-3769-6f20-27b8a51c61c8</v>
      </c>
    </row>
    <row r="237" spans="1:2" x14ac:dyDescent="0.25">
      <c r="A237" t="s">
        <v>236</v>
      </c>
      <c r="B237" t="str">
        <f t="shared" si="3"/>
        <v>id:  eb876926-777c-3c2d-8f6c-28bc994c80f0</v>
      </c>
    </row>
    <row r="238" spans="1:2" x14ac:dyDescent="0.25">
      <c r="A238" t="s">
        <v>237</v>
      </c>
      <c r="B238" t="str">
        <f t="shared" si="3"/>
        <v>id:  1e8b30e0-1f5a-6079-60a0-fdeb817b654b</v>
      </c>
    </row>
    <row r="239" spans="1:2" x14ac:dyDescent="0.25">
      <c r="A239" t="s">
        <v>238</v>
      </c>
      <c r="B239" t="str">
        <f t="shared" si="3"/>
        <v>id:  89df2442-0c8d-1afe-65ad-209fafe991f6</v>
      </c>
    </row>
    <row r="240" spans="1:2" x14ac:dyDescent="0.25">
      <c r="A240" t="s">
        <v>239</v>
      </c>
      <c r="B240" t="str">
        <f t="shared" si="3"/>
        <v>id:  b9771f2f-9267-78f4-574e-12cdaada39cb</v>
      </c>
    </row>
    <row r="241" spans="1:2" x14ac:dyDescent="0.25">
      <c r="A241" t="s">
        <v>240</v>
      </c>
      <c r="B241" t="str">
        <f t="shared" si="3"/>
        <v>id:  e56a6e67-50cd-5d61-97e5-f9ef5e785c8f</v>
      </c>
    </row>
    <row r="242" spans="1:2" x14ac:dyDescent="0.25">
      <c r="A242" t="s">
        <v>241</v>
      </c>
      <c r="B242" t="str">
        <f t="shared" si="3"/>
        <v>id:  0887d226-a640-70ce-48e3-0bb579f10eb8</v>
      </c>
    </row>
    <row r="243" spans="1:2" x14ac:dyDescent="0.25">
      <c r="A243" t="s">
        <v>242</v>
      </c>
      <c r="B243" t="str">
        <f t="shared" si="3"/>
        <v>id:  58083e8c-6a56-362a-0da7-32a7a6021c17</v>
      </c>
    </row>
    <row r="244" spans="1:2" x14ac:dyDescent="0.25">
      <c r="A244" t="s">
        <v>243</v>
      </c>
      <c r="B244" t="str">
        <f t="shared" si="3"/>
        <v>id:  732cbf44-2a24-4845-1789-f72fe9dd43ef</v>
      </c>
    </row>
    <row r="245" spans="1:2" x14ac:dyDescent="0.25">
      <c r="A245" t="s">
        <v>244</v>
      </c>
      <c r="B245" t="str">
        <f t="shared" si="3"/>
        <v>id:  df0eac7d-62b6-4d06-9e41-5a13c570a520</v>
      </c>
    </row>
    <row r="246" spans="1:2" x14ac:dyDescent="0.25">
      <c r="A246" t="s">
        <v>245</v>
      </c>
      <c r="B246" t="str">
        <f t="shared" si="3"/>
        <v>id:  816b9756-5521-5c32-4864-daf02d154058</v>
      </c>
    </row>
    <row r="247" spans="1:2" x14ac:dyDescent="0.25">
      <c r="A247" t="s">
        <v>246</v>
      </c>
      <c r="B247" t="str">
        <f t="shared" si="3"/>
        <v>id:  35059213-2c6f-3814-9403-1232926ca3ed</v>
      </c>
    </row>
    <row r="248" spans="1:2" x14ac:dyDescent="0.25">
      <c r="A248" t="s">
        <v>247</v>
      </c>
      <c r="B248" t="str">
        <f t="shared" si="3"/>
        <v>id:  4c3a3948-1b37-6e5e-6489-93752ea55739</v>
      </c>
    </row>
    <row r="249" spans="1:2" x14ac:dyDescent="0.25">
      <c r="A249" t="s">
        <v>248</v>
      </c>
      <c r="B249" t="str">
        <f t="shared" si="3"/>
        <v>id:  fefcd8ea-0d60-1bfe-09eb-13042e114fba</v>
      </c>
    </row>
    <row r="250" spans="1:2" x14ac:dyDescent="0.25">
      <c r="A250" t="s">
        <v>249</v>
      </c>
      <c r="B250" t="str">
        <f t="shared" si="3"/>
        <v>id:  a23bd408-823a-3a26-3fd9-313f89f98cb5</v>
      </c>
    </row>
    <row r="251" spans="1:2" x14ac:dyDescent="0.25">
      <c r="A251" t="s">
        <v>250</v>
      </c>
      <c r="B251" t="str">
        <f t="shared" si="3"/>
        <v>id:  de476736-1bd5-617b-264c-c8e0f6e91214</v>
      </c>
    </row>
    <row r="252" spans="1:2" x14ac:dyDescent="0.25">
      <c r="A252" t="s">
        <v>251</v>
      </c>
      <c r="B252" t="str">
        <f t="shared" si="3"/>
        <v>id:  6aa454b2-673a-935c-6083-bc739b997a4f</v>
      </c>
    </row>
    <row r="253" spans="1:2" x14ac:dyDescent="0.25">
      <c r="A253" t="s">
        <v>252</v>
      </c>
      <c r="B253" t="str">
        <f t="shared" si="3"/>
        <v>id:  2d677d28-a353-16d8-5772-56f1672aa72a</v>
      </c>
    </row>
    <row r="254" spans="1:2" x14ac:dyDescent="0.25">
      <c r="A254" t="s">
        <v>253</v>
      </c>
      <c r="B254" t="str">
        <f t="shared" si="3"/>
        <v>id:  17954397-4911-64e1-3549-c8c72f6c454a</v>
      </c>
    </row>
    <row r="255" spans="1:2" x14ac:dyDescent="0.25">
      <c r="A255" t="s">
        <v>254</v>
      </c>
      <c r="B255" t="str">
        <f t="shared" si="3"/>
        <v>id:  36442583-6737-8533-33c4-2f68b7a49b9a</v>
      </c>
    </row>
    <row r="256" spans="1:2" x14ac:dyDescent="0.25">
      <c r="A256" t="s">
        <v>255</v>
      </c>
      <c r="B256" t="str">
        <f t="shared" si="3"/>
        <v>id:  d8087f3c-466a-8315-5278-af615c871edc</v>
      </c>
    </row>
    <row r="257" spans="1:2" x14ac:dyDescent="0.25">
      <c r="A257" t="s">
        <v>256</v>
      </c>
      <c r="B257" t="str">
        <f t="shared" si="3"/>
        <v>id:  b8afc481-5069-865f-1b12-8616a39d627b</v>
      </c>
    </row>
    <row r="258" spans="1:2" x14ac:dyDescent="0.25">
      <c r="A258" t="s">
        <v>257</v>
      </c>
      <c r="B258" t="str">
        <f t="shared" si="3"/>
        <v>id:  7515a84e-0b23-6f66-33db-ad5a28ac921c</v>
      </c>
    </row>
    <row r="259" spans="1:2" x14ac:dyDescent="0.25">
      <c r="A259" t="s">
        <v>258</v>
      </c>
      <c r="B259" t="str">
        <f t="shared" ref="B259:B322" si="4">CONCATENATE("id: ",A259)</f>
        <v>id:  5b961c70-064c-4a6d-6d7e-33fc85477b83</v>
      </c>
    </row>
    <row r="260" spans="1:2" x14ac:dyDescent="0.25">
      <c r="A260" t="s">
        <v>259</v>
      </c>
      <c r="B260" t="str">
        <f t="shared" si="4"/>
        <v>id:  b2fd1a9e-08b0-80d1-4c4b-fe68f7f59a6b</v>
      </c>
    </row>
    <row r="261" spans="1:2" x14ac:dyDescent="0.25">
      <c r="A261" t="s">
        <v>260</v>
      </c>
      <c r="B261" t="str">
        <f t="shared" si="4"/>
        <v>id:  4a9856fd-a08d-9c76-180a-1c0d0b157ff3</v>
      </c>
    </row>
    <row r="262" spans="1:2" x14ac:dyDescent="0.25">
      <c r="A262" t="s">
        <v>261</v>
      </c>
      <c r="B262" t="str">
        <f t="shared" si="4"/>
        <v>id:  3a702b67-9ba3-8427-3108-3125463b0e5a</v>
      </c>
    </row>
    <row r="263" spans="1:2" x14ac:dyDescent="0.25">
      <c r="A263" t="s">
        <v>262</v>
      </c>
      <c r="B263" t="str">
        <f t="shared" si="4"/>
        <v>id:  df5b216a-7db0-1582-045f-de1119026a89</v>
      </c>
    </row>
    <row r="264" spans="1:2" x14ac:dyDescent="0.25">
      <c r="A264" t="s">
        <v>263</v>
      </c>
      <c r="B264" t="str">
        <f t="shared" si="4"/>
        <v>id:  6b9e6e08-608f-1241-8e53-612e84b66e63</v>
      </c>
    </row>
    <row r="265" spans="1:2" x14ac:dyDescent="0.25">
      <c r="A265" t="s">
        <v>264</v>
      </c>
      <c r="B265" t="str">
        <f t="shared" si="4"/>
        <v>id:  3ca0a5cc-0d02-400e-64e2-5919c6258ed3</v>
      </c>
    </row>
    <row r="266" spans="1:2" x14ac:dyDescent="0.25">
      <c r="A266" t="s">
        <v>265</v>
      </c>
      <c r="B266" t="str">
        <f t="shared" si="4"/>
        <v>id:  ffa90259-9d6c-43fd-9db9-c0134b64032d</v>
      </c>
    </row>
    <row r="267" spans="1:2" x14ac:dyDescent="0.25">
      <c r="A267" t="s">
        <v>266</v>
      </c>
      <c r="B267" t="str">
        <f t="shared" si="4"/>
        <v>id:  ff7743d5-3357-9709-3ae7-098772106e1e</v>
      </c>
    </row>
    <row r="268" spans="1:2" x14ac:dyDescent="0.25">
      <c r="A268" t="s">
        <v>267</v>
      </c>
      <c r="B268" t="str">
        <f t="shared" si="4"/>
        <v>id:  987f6e71-711f-0703-73ee-0b0997a007ae</v>
      </c>
    </row>
    <row r="269" spans="1:2" x14ac:dyDescent="0.25">
      <c r="A269" s="2" t="s">
        <v>268</v>
      </c>
      <c r="B269" t="str">
        <f t="shared" si="4"/>
        <v>id:  1e467d5d-8fe0-4c53-7052-ea24dc8287dd</v>
      </c>
    </row>
    <row r="270" spans="1:2" x14ac:dyDescent="0.25">
      <c r="A270" t="s">
        <v>269</v>
      </c>
      <c r="B270" t="str">
        <f t="shared" si="4"/>
        <v>id:  a351ea7d-8613-8f77-9532-a5f16fc6100d</v>
      </c>
    </row>
    <row r="271" spans="1:2" x14ac:dyDescent="0.25">
      <c r="A271" t="s">
        <v>270</v>
      </c>
      <c r="B271" t="str">
        <f t="shared" si="4"/>
        <v>id:  012f586a-69db-7d44-211a-09d62087847e</v>
      </c>
    </row>
    <row r="272" spans="1:2" x14ac:dyDescent="0.25">
      <c r="A272" t="s">
        <v>271</v>
      </c>
      <c r="B272" t="str">
        <f t="shared" si="4"/>
        <v>id:  432430ab-46ef-1c0f-9afd-4b4d3a8a8791</v>
      </c>
    </row>
    <row r="273" spans="1:2" x14ac:dyDescent="0.25">
      <c r="A273" t="s">
        <v>272</v>
      </c>
      <c r="B273" t="str">
        <f t="shared" si="4"/>
        <v>id:  8a23418b-3f9a-70f3-5113-e2e996f66412</v>
      </c>
    </row>
    <row r="274" spans="1:2" x14ac:dyDescent="0.25">
      <c r="A274" t="s">
        <v>273</v>
      </c>
      <c r="B274" t="str">
        <f t="shared" si="4"/>
        <v>id:  4b03925e-a450-0cb5-6a93-66c1b70424bc</v>
      </c>
    </row>
    <row r="275" spans="1:2" x14ac:dyDescent="0.25">
      <c r="A275" t="s">
        <v>274</v>
      </c>
      <c r="B275" t="str">
        <f t="shared" si="4"/>
        <v>id:  f773b8b3-9e54-2ed1-488d-4c6fbf895f5b</v>
      </c>
    </row>
    <row r="276" spans="1:2" x14ac:dyDescent="0.25">
      <c r="A276" t="s">
        <v>275</v>
      </c>
      <c r="B276" t="str">
        <f t="shared" si="4"/>
        <v>id:  b2ac7b04-a3c0-12c1-838e-83a3f9f28c09</v>
      </c>
    </row>
    <row r="277" spans="1:2" x14ac:dyDescent="0.25">
      <c r="A277" t="s">
        <v>276</v>
      </c>
      <c r="B277" t="str">
        <f t="shared" si="4"/>
        <v>id:  4114b346-3bb6-a3d0-8e95-928d6d802887</v>
      </c>
    </row>
    <row r="278" spans="1:2" x14ac:dyDescent="0.25">
      <c r="A278" t="s">
        <v>277</v>
      </c>
      <c r="B278" t="str">
        <f t="shared" si="4"/>
        <v>id:  eb725b01-4736-1f52-3949-e07203319aed</v>
      </c>
    </row>
    <row r="279" spans="1:2" x14ac:dyDescent="0.25">
      <c r="A279" t="s">
        <v>278</v>
      </c>
      <c r="B279" t="str">
        <f t="shared" si="4"/>
        <v>id:  19baf681-93bb-5302-a071-cfa740bf0664</v>
      </c>
    </row>
    <row r="280" spans="1:2" x14ac:dyDescent="0.25">
      <c r="A280" t="s">
        <v>279</v>
      </c>
      <c r="B280" t="str">
        <f t="shared" si="4"/>
        <v>id:  cdccbd75-5711-1192-1f2f-5a24ee385585</v>
      </c>
    </row>
    <row r="281" spans="1:2" x14ac:dyDescent="0.25">
      <c r="A281" t="s">
        <v>280</v>
      </c>
      <c r="B281" t="str">
        <f t="shared" si="4"/>
        <v>id:  35eaee0b-4681-25f8-17d7-05a9c99e3ac2</v>
      </c>
    </row>
    <row r="282" spans="1:2" x14ac:dyDescent="0.25">
      <c r="A282" t="s">
        <v>281</v>
      </c>
      <c r="B282" t="str">
        <f t="shared" si="4"/>
        <v>id:  4cf0499e-6e22-1101-649e-01f6336f795b</v>
      </c>
    </row>
    <row r="283" spans="1:2" x14ac:dyDescent="0.25">
      <c r="A283" t="s">
        <v>282</v>
      </c>
      <c r="B283" t="str">
        <f t="shared" si="4"/>
        <v>id:  5d253091-2ffa-1228-98e9-9739a3ce6fad</v>
      </c>
    </row>
    <row r="284" spans="1:2" x14ac:dyDescent="0.25">
      <c r="A284" t="s">
        <v>283</v>
      </c>
      <c r="B284" t="str">
        <f t="shared" si="4"/>
        <v>id:  b30e0828-769c-646f-7cb4-5acfa5c73bb0</v>
      </c>
    </row>
    <row r="285" spans="1:2" x14ac:dyDescent="0.25">
      <c r="A285" t="s">
        <v>284</v>
      </c>
      <c r="B285" t="str">
        <f t="shared" si="4"/>
        <v>id:  5c56977a-76f4-67a8-05cc-a6915e328dd0</v>
      </c>
    </row>
    <row r="286" spans="1:2" x14ac:dyDescent="0.25">
      <c r="A286" t="s">
        <v>285</v>
      </c>
      <c r="B286" t="str">
        <f t="shared" si="4"/>
        <v>id:  4d346b11-3765-3289-1266-74cdb7e48ee8</v>
      </c>
    </row>
    <row r="287" spans="1:2" x14ac:dyDescent="0.25">
      <c r="A287" t="s">
        <v>286</v>
      </c>
      <c r="B287" t="str">
        <f t="shared" si="4"/>
        <v>id:  826d0ffb-975a-4c14-5f56-11fe04627f49</v>
      </c>
    </row>
    <row r="288" spans="1:2" x14ac:dyDescent="0.25">
      <c r="A288" t="s">
        <v>287</v>
      </c>
      <c r="B288" t="str">
        <f t="shared" si="4"/>
        <v>id:  7d6a9b69-5a3e-59e8-5b9b-62c124f52e38</v>
      </c>
    </row>
    <row r="289" spans="1:2" x14ac:dyDescent="0.25">
      <c r="A289" t="s">
        <v>288</v>
      </c>
      <c r="B289" t="str">
        <f t="shared" si="4"/>
        <v>id:  53f57aeb-91fb-6aaf-9d8b-50c56ed19fad</v>
      </c>
    </row>
    <row r="290" spans="1:2" x14ac:dyDescent="0.25">
      <c r="A290" t="s">
        <v>289</v>
      </c>
      <c r="B290" t="str">
        <f t="shared" si="4"/>
        <v>id:  4b04346b-10bf-a58e-00e0-0561e54309b8</v>
      </c>
    </row>
    <row r="291" spans="1:2" x14ac:dyDescent="0.25">
      <c r="A291" t="s">
        <v>290</v>
      </c>
      <c r="B291" t="str">
        <f t="shared" si="4"/>
        <v>id:  26fdca1e-4112-869b-7460-a096abc601e1</v>
      </c>
    </row>
    <row r="292" spans="1:2" x14ac:dyDescent="0.25">
      <c r="A292" t="s">
        <v>291</v>
      </c>
      <c r="B292" t="str">
        <f t="shared" si="4"/>
        <v>id:  a7610941-01af-16c9-894e-8ed9b0df10a8</v>
      </c>
    </row>
    <row r="293" spans="1:2" x14ac:dyDescent="0.25">
      <c r="A293" t="s">
        <v>292</v>
      </c>
      <c r="B293" t="str">
        <f t="shared" si="4"/>
        <v>id:  6675375a-149c-135d-0973-40a354e8519d</v>
      </c>
    </row>
    <row r="294" spans="1:2" x14ac:dyDescent="0.25">
      <c r="A294" t="s">
        <v>293</v>
      </c>
      <c r="B294" t="str">
        <f t="shared" si="4"/>
        <v>id:  64ec43bc-82bf-5881-73fb-d79c74ba255f</v>
      </c>
    </row>
    <row r="295" spans="1:2" x14ac:dyDescent="0.25">
      <c r="A295" t="s">
        <v>294</v>
      </c>
      <c r="B295" t="str">
        <f t="shared" si="4"/>
        <v>id:  df878f46-0d15-1d43-84ec-723b8bf13a80</v>
      </c>
    </row>
    <row r="296" spans="1:2" x14ac:dyDescent="0.25">
      <c r="A296" t="s">
        <v>295</v>
      </c>
      <c r="B296" t="str">
        <f t="shared" si="4"/>
        <v>id:  c4bed654-6d87-63e3-1760-f59a183a810b</v>
      </c>
    </row>
    <row r="297" spans="1:2" x14ac:dyDescent="0.25">
      <c r="A297" t="s">
        <v>296</v>
      </c>
      <c r="B297" t="str">
        <f t="shared" si="4"/>
        <v>id:  e2a6665e-0bed-885d-7782-4272e24c4229</v>
      </c>
    </row>
    <row r="298" spans="1:2" x14ac:dyDescent="0.25">
      <c r="A298" t="s">
        <v>297</v>
      </c>
      <c r="B298" t="str">
        <f t="shared" si="4"/>
        <v>id:  83fad242-42c6-0b19-908e-30ce38ff7699</v>
      </c>
    </row>
    <row r="299" spans="1:2" x14ac:dyDescent="0.25">
      <c r="A299" t="s">
        <v>298</v>
      </c>
      <c r="B299" t="str">
        <f t="shared" si="4"/>
        <v>id:  356b5d4c-373e-0264-4308-b105c9466030</v>
      </c>
    </row>
    <row r="300" spans="1:2" x14ac:dyDescent="0.25">
      <c r="A300" t="s">
        <v>299</v>
      </c>
      <c r="B300" t="str">
        <f t="shared" si="4"/>
        <v>id:  d7f0e9e3-a78b-9c76-77b9-22dd47960557</v>
      </c>
    </row>
    <row r="301" spans="1:2" x14ac:dyDescent="0.25">
      <c r="A301" t="s">
        <v>300</v>
      </c>
      <c r="B301" t="str">
        <f t="shared" si="4"/>
        <v>id:  89f0b8b1-7027-51ae-457e-aeaecce86cd4</v>
      </c>
    </row>
    <row r="302" spans="1:2" x14ac:dyDescent="0.25">
      <c r="A302" t="s">
        <v>301</v>
      </c>
      <c r="B302" t="str">
        <f t="shared" si="4"/>
        <v>id:  f12910ea-3bc0-91d3-8d7c-2f1f443300b3</v>
      </c>
    </row>
    <row r="303" spans="1:2" x14ac:dyDescent="0.25">
      <c r="A303" t="s">
        <v>302</v>
      </c>
      <c r="B303" t="str">
        <f t="shared" si="4"/>
        <v>id:  a3667f5e-6f9f-485a-8a96-1d4d0e174af2</v>
      </c>
    </row>
    <row r="304" spans="1:2" x14ac:dyDescent="0.25">
      <c r="A304" t="s">
        <v>303</v>
      </c>
      <c r="B304" t="str">
        <f t="shared" si="4"/>
        <v>id:  76cf305a-2d55-07ba-07ab-c2eba24d8ac1</v>
      </c>
    </row>
    <row r="305" spans="1:2" x14ac:dyDescent="0.25">
      <c r="A305" t="s">
        <v>304</v>
      </c>
      <c r="B305" t="str">
        <f t="shared" si="4"/>
        <v>id:  10c31b08-83b6-a49d-43e4-261b86292a40</v>
      </c>
    </row>
    <row r="306" spans="1:2" x14ac:dyDescent="0.25">
      <c r="A306" t="s">
        <v>305</v>
      </c>
      <c r="B306" t="str">
        <f t="shared" si="4"/>
        <v>id:  d7e6458c-a66b-2368-360e-b0affb0ea6b3</v>
      </c>
    </row>
    <row r="307" spans="1:2" x14ac:dyDescent="0.25">
      <c r="A307" t="s">
        <v>306</v>
      </c>
      <c r="B307" t="str">
        <f t="shared" si="4"/>
        <v>id:  0c0cdca5-760b-8d07-6af6-f8258f9e65bd</v>
      </c>
    </row>
    <row r="308" spans="1:2" x14ac:dyDescent="0.25">
      <c r="A308" t="s">
        <v>307</v>
      </c>
      <c r="B308" t="str">
        <f t="shared" si="4"/>
        <v>id:  30bf2569-92c4-51d6-32f7-0ddabdd419dc</v>
      </c>
    </row>
    <row r="309" spans="1:2" x14ac:dyDescent="0.25">
      <c r="A309" t="s">
        <v>308</v>
      </c>
      <c r="B309" t="str">
        <f t="shared" si="4"/>
        <v>id:  8ca85434-34f5-9e7e-8d8a-336e2dc37e82</v>
      </c>
    </row>
    <row r="310" spans="1:2" x14ac:dyDescent="0.25">
      <c r="A310" t="s">
        <v>309</v>
      </c>
      <c r="B310" t="str">
        <f t="shared" si="4"/>
        <v>id:  f71e6e8e-5ff5-51cd-5085-41ed468691b3</v>
      </c>
    </row>
    <row r="311" spans="1:2" x14ac:dyDescent="0.25">
      <c r="A311" t="s">
        <v>310</v>
      </c>
      <c r="B311" t="str">
        <f t="shared" si="4"/>
        <v>id:  0849c021-5b4d-a21d-0785-241e86f037ef</v>
      </c>
    </row>
    <row r="312" spans="1:2" x14ac:dyDescent="0.25">
      <c r="A312" t="s">
        <v>311</v>
      </c>
      <c r="B312" t="str">
        <f t="shared" si="4"/>
        <v>id:  61f8bb05-2c6c-1138-6864-5965b3478ee8</v>
      </c>
    </row>
    <row r="313" spans="1:2" x14ac:dyDescent="0.25">
      <c r="A313" t="s">
        <v>312</v>
      </c>
      <c r="B313" t="str">
        <f t="shared" si="4"/>
        <v>id:  ff865ec0-6843-854c-2b80-c98ce7cd4dd5</v>
      </c>
    </row>
    <row r="314" spans="1:2" x14ac:dyDescent="0.25">
      <c r="A314" t="s">
        <v>313</v>
      </c>
      <c r="B314" t="str">
        <f t="shared" si="4"/>
        <v>id:  4f767179-0fc7-5508-256c-f6bc73d260a9</v>
      </c>
    </row>
    <row r="315" spans="1:2" x14ac:dyDescent="0.25">
      <c r="A315" t="s">
        <v>314</v>
      </c>
      <c r="B315" t="str">
        <f t="shared" si="4"/>
        <v>id:  039b23a2-229f-296b-4b3e-7a84d10f02f3</v>
      </c>
    </row>
    <row r="316" spans="1:2" x14ac:dyDescent="0.25">
      <c r="A316" t="s">
        <v>315</v>
      </c>
      <c r="B316" t="str">
        <f t="shared" si="4"/>
        <v>id:  2648e9d6-2bae-66c4-58fb-9994eb472b57</v>
      </c>
    </row>
    <row r="317" spans="1:2" x14ac:dyDescent="0.25">
      <c r="A317" t="s">
        <v>316</v>
      </c>
      <c r="B317" t="str">
        <f t="shared" si="4"/>
        <v>id:  f4980727-8ec8-3160-65ac-05cb0bfd2883</v>
      </c>
    </row>
    <row r="318" spans="1:2" x14ac:dyDescent="0.25">
      <c r="A318" t="s">
        <v>317</v>
      </c>
      <c r="B318" t="str">
        <f t="shared" si="4"/>
        <v>id:  defdc200-85bc-271c-7c9c-620a257f4c04</v>
      </c>
    </row>
    <row r="319" spans="1:2" x14ac:dyDescent="0.25">
      <c r="A319" t="s">
        <v>318</v>
      </c>
      <c r="B319" t="str">
        <f t="shared" si="4"/>
        <v>id:  7c30796a-94c1-0632-1c75-af23eebe3e67</v>
      </c>
    </row>
    <row r="320" spans="1:2" x14ac:dyDescent="0.25">
      <c r="A320" t="s">
        <v>319</v>
      </c>
      <c r="B320" t="str">
        <f t="shared" si="4"/>
        <v>id:  3ba4097a-303e-190a-2cb7-b0ec274f99f1</v>
      </c>
    </row>
    <row r="321" spans="1:2" x14ac:dyDescent="0.25">
      <c r="A321" t="s">
        <v>320</v>
      </c>
      <c r="B321" t="str">
        <f t="shared" si="4"/>
        <v>id:  01566e7b-1c40-1446-56c9-e8b7a5c28a3b</v>
      </c>
    </row>
    <row r="322" spans="1:2" x14ac:dyDescent="0.25">
      <c r="A322" t="s">
        <v>321</v>
      </c>
      <c r="B322" t="str">
        <f t="shared" si="4"/>
        <v>id:  4237da48-7f79-9049-5876-94e108a44ee5</v>
      </c>
    </row>
    <row r="323" spans="1:2" x14ac:dyDescent="0.25">
      <c r="A323" t="s">
        <v>322</v>
      </c>
      <c r="B323" t="str">
        <f t="shared" ref="B323:B386" si="5">CONCATENATE("id: ",A323)</f>
        <v>id:  14f6aba9-22bb-720a-51c2-6adadbe21915</v>
      </c>
    </row>
    <row r="324" spans="1:2" x14ac:dyDescent="0.25">
      <c r="A324" t="s">
        <v>323</v>
      </c>
      <c r="B324" t="str">
        <f t="shared" si="5"/>
        <v>id:  66394241-4d2c-7fe4-a767-ffc06fb21ce9</v>
      </c>
    </row>
    <row r="325" spans="1:2" x14ac:dyDescent="0.25">
      <c r="A325" t="s">
        <v>324</v>
      </c>
      <c r="B325" t="str">
        <f t="shared" si="5"/>
        <v>id:  9b3716cb-1c2f-943d-48af-0bd113535bcf</v>
      </c>
    </row>
    <row r="326" spans="1:2" x14ac:dyDescent="0.25">
      <c r="A326" t="s">
        <v>325</v>
      </c>
      <c r="B326" t="str">
        <f t="shared" si="5"/>
        <v>id:  57f14e57-516c-32c0-504d-a9c9fe155b60</v>
      </c>
    </row>
    <row r="327" spans="1:2" x14ac:dyDescent="0.25">
      <c r="A327" t="s">
        <v>326</v>
      </c>
      <c r="B327" t="str">
        <f t="shared" si="5"/>
        <v>id:  7b8f343a-33d2-5c0a-49bd-770f6f48a4da</v>
      </c>
    </row>
    <row r="328" spans="1:2" x14ac:dyDescent="0.25">
      <c r="A328" t="s">
        <v>327</v>
      </c>
      <c r="B328" t="str">
        <f t="shared" si="5"/>
        <v>id:  6d092042-8ff8-3f80-52bb-583109afa6f9</v>
      </c>
    </row>
    <row r="329" spans="1:2" x14ac:dyDescent="0.25">
      <c r="A329" t="s">
        <v>328</v>
      </c>
      <c r="B329" t="str">
        <f t="shared" si="5"/>
        <v>id:  f2a07549-5c56-28dc-7448-f030851e5c33</v>
      </c>
    </row>
    <row r="330" spans="1:2" x14ac:dyDescent="0.25">
      <c r="A330" t="s">
        <v>329</v>
      </c>
      <c r="B330" t="str">
        <f t="shared" si="5"/>
        <v>id:  644f76f1-1526-489b-0171-bd3d42028c86</v>
      </c>
    </row>
    <row r="331" spans="1:2" x14ac:dyDescent="0.25">
      <c r="A331" t="s">
        <v>330</v>
      </c>
      <c r="B331" t="str">
        <f t="shared" si="5"/>
        <v>id:  6485d847-8a0d-2632-242c-05fa4155a699</v>
      </c>
    </row>
    <row r="332" spans="1:2" x14ac:dyDescent="0.25">
      <c r="A332" t="s">
        <v>331</v>
      </c>
      <c r="B332" t="str">
        <f t="shared" si="5"/>
        <v>id:  4c4c9676-1a55-195c-1de3-298dd8906535</v>
      </c>
    </row>
    <row r="333" spans="1:2" x14ac:dyDescent="0.25">
      <c r="A333" t="s">
        <v>332</v>
      </c>
      <c r="B333" t="str">
        <f t="shared" si="5"/>
        <v>id:  9efb40c6-2941-1a05-6e21-f622f3ce9277</v>
      </c>
    </row>
    <row r="334" spans="1:2" x14ac:dyDescent="0.25">
      <c r="A334" t="s">
        <v>333</v>
      </c>
      <c r="B334" t="str">
        <f t="shared" si="5"/>
        <v>id:  60821045-8025-0ba2-0567-a2a8ae270b3c</v>
      </c>
    </row>
    <row r="335" spans="1:2" x14ac:dyDescent="0.25">
      <c r="A335" t="s">
        <v>334</v>
      </c>
      <c r="B335" t="str">
        <f t="shared" si="5"/>
        <v>id:  9db6bed1-51a0-a700-202b-67f154459e35</v>
      </c>
    </row>
    <row r="336" spans="1:2" x14ac:dyDescent="0.25">
      <c r="A336" t="s">
        <v>335</v>
      </c>
      <c r="B336" t="str">
        <f t="shared" si="5"/>
        <v>id:  617c63bd-0d0e-3899-1861-f1516299506b</v>
      </c>
    </row>
    <row r="337" spans="1:2" x14ac:dyDescent="0.25">
      <c r="A337" t="s">
        <v>336</v>
      </c>
      <c r="B337" t="str">
        <f t="shared" si="5"/>
        <v>id:  ecf5d349-8df3-8c1e-19b7-acb36b553f9b</v>
      </c>
    </row>
    <row r="338" spans="1:2" x14ac:dyDescent="0.25">
      <c r="A338" t="s">
        <v>337</v>
      </c>
      <c r="B338" t="str">
        <f t="shared" si="5"/>
        <v>id:  40962417-9939-8e15-2a06-4c699606777a</v>
      </c>
    </row>
    <row r="339" spans="1:2" x14ac:dyDescent="0.25">
      <c r="A339" t="s">
        <v>338</v>
      </c>
      <c r="B339" t="str">
        <f t="shared" si="5"/>
        <v>id:  5c43a506-7b68-00ce-0f3e-1aa05c287246</v>
      </c>
    </row>
    <row r="340" spans="1:2" x14ac:dyDescent="0.25">
      <c r="A340" t="s">
        <v>339</v>
      </c>
      <c r="B340" t="str">
        <f t="shared" si="5"/>
        <v>id:  70a52fab-6ca7-0e1a-6b4f-04528b379239</v>
      </c>
    </row>
    <row r="341" spans="1:2" x14ac:dyDescent="0.25">
      <c r="A341" t="s">
        <v>340</v>
      </c>
      <c r="B341" t="str">
        <f t="shared" si="5"/>
        <v>id:  c341a094-2092-2855-9786-c4a5891137d3</v>
      </c>
    </row>
    <row r="342" spans="1:2" x14ac:dyDescent="0.25">
      <c r="A342" t="s">
        <v>341</v>
      </c>
      <c r="B342" t="str">
        <f t="shared" si="5"/>
        <v>id:  e3ca87ad-286e-27c4-0427-efd1b8198a59</v>
      </c>
    </row>
    <row r="343" spans="1:2" x14ac:dyDescent="0.25">
      <c r="A343" t="s">
        <v>342</v>
      </c>
      <c r="B343" t="str">
        <f t="shared" si="5"/>
        <v>id:  1f117f9e-8fd6-96bf-18a5-1ca5eee30024</v>
      </c>
    </row>
    <row r="344" spans="1:2" x14ac:dyDescent="0.25">
      <c r="A344" t="s">
        <v>343</v>
      </c>
      <c r="B344" t="str">
        <f t="shared" si="5"/>
        <v>id:  0f7b1bce-60ff-8f11-674d-caac2ec80bbe</v>
      </c>
    </row>
    <row r="345" spans="1:2" x14ac:dyDescent="0.25">
      <c r="A345" t="s">
        <v>344</v>
      </c>
      <c r="B345" t="str">
        <f t="shared" si="5"/>
        <v>id:  30b65fde-2ecb-a3c9-4bf0-091b2c0f9a23</v>
      </c>
    </row>
    <row r="346" spans="1:2" x14ac:dyDescent="0.25">
      <c r="A346" t="s">
        <v>345</v>
      </c>
      <c r="B346" t="str">
        <f t="shared" si="5"/>
        <v>id:  fbe96942-24c0-7154-3f31-2175d46ba009</v>
      </c>
    </row>
    <row r="347" spans="1:2" x14ac:dyDescent="0.25">
      <c r="A347" t="s">
        <v>346</v>
      </c>
      <c r="B347" t="str">
        <f t="shared" si="5"/>
        <v>id:  df579a55-23e3-7071-54b2-d8b56afb8205</v>
      </c>
    </row>
    <row r="348" spans="1:2" x14ac:dyDescent="0.25">
      <c r="A348" t="s">
        <v>347</v>
      </c>
      <c r="B348" t="str">
        <f t="shared" si="5"/>
        <v>id:  51160804-7666-1047-543e-beb0b2ad37a4</v>
      </c>
    </row>
    <row r="349" spans="1:2" x14ac:dyDescent="0.25">
      <c r="A349" t="s">
        <v>348</v>
      </c>
      <c r="B349" t="str">
        <f t="shared" si="5"/>
        <v>id:  9194ee2c-1155-9d85-a4dc-1ea698b2956d</v>
      </c>
    </row>
    <row r="350" spans="1:2" x14ac:dyDescent="0.25">
      <c r="A350" t="s">
        <v>349</v>
      </c>
      <c r="B350" t="str">
        <f t="shared" si="5"/>
        <v>id:  e8fa96f2-2277-7e8f-33a0-85e1eeef42fb</v>
      </c>
    </row>
    <row r="351" spans="1:2" x14ac:dyDescent="0.25">
      <c r="A351" t="s">
        <v>350</v>
      </c>
      <c r="B351" t="str">
        <f t="shared" si="5"/>
        <v>id:  711e45a0-415d-0a53-22d2-485950357050</v>
      </c>
    </row>
    <row r="352" spans="1:2" x14ac:dyDescent="0.25">
      <c r="A352" t="s">
        <v>351</v>
      </c>
      <c r="B352" t="str">
        <f t="shared" si="5"/>
        <v>id:  b6e3415d-396c-0eaf-85f7-ab927f281cc7</v>
      </c>
    </row>
    <row r="353" spans="1:2" x14ac:dyDescent="0.25">
      <c r="A353" t="s">
        <v>352</v>
      </c>
      <c r="B353" t="str">
        <f t="shared" si="5"/>
        <v>id:  420d06b0-8f8b-210a-5a3f-0d9c5b4f98aa</v>
      </c>
    </row>
    <row r="354" spans="1:2" x14ac:dyDescent="0.25">
      <c r="A354" t="s">
        <v>353</v>
      </c>
      <c r="B354" t="str">
        <f t="shared" si="5"/>
        <v>id:  7f2e5e7a-3dc1-8788-77e5-5997fe60577d</v>
      </c>
    </row>
    <row r="355" spans="1:2" x14ac:dyDescent="0.25">
      <c r="A355" t="s">
        <v>354</v>
      </c>
      <c r="B355" t="str">
        <f t="shared" si="5"/>
        <v>id:  e9009b4e-0f57-550d-9680-e323d6119258</v>
      </c>
    </row>
    <row r="356" spans="1:2" x14ac:dyDescent="0.25">
      <c r="A356" t="s">
        <v>355</v>
      </c>
      <c r="B356" t="str">
        <f t="shared" si="5"/>
        <v>id:  5f2c5876-94c2-4ce7-8dc6-259220f0a61a</v>
      </c>
    </row>
    <row r="357" spans="1:2" x14ac:dyDescent="0.25">
      <c r="A357" t="s">
        <v>356</v>
      </c>
      <c r="B357" t="str">
        <f t="shared" si="5"/>
        <v>id:  0cf4594e-841a-77e6-605c-d8e3d88774c4</v>
      </c>
    </row>
    <row r="358" spans="1:2" x14ac:dyDescent="0.25">
      <c r="A358" t="s">
        <v>357</v>
      </c>
      <c r="B358" t="str">
        <f t="shared" si="5"/>
        <v>id:  9f4d4db1-3ca9-7cb3-8375-30397c5d329f</v>
      </c>
    </row>
    <row r="359" spans="1:2" x14ac:dyDescent="0.25">
      <c r="A359" t="s">
        <v>358</v>
      </c>
      <c r="B359" t="str">
        <f t="shared" si="5"/>
        <v>id:  54ce0ffc-97da-a234-a154-6f8b545d2d04</v>
      </c>
    </row>
    <row r="360" spans="1:2" x14ac:dyDescent="0.25">
      <c r="A360" t="s">
        <v>359</v>
      </c>
      <c r="B360" t="str">
        <f t="shared" si="5"/>
        <v>id:  73868c13-7eed-0111-577a-7cd027caa3be</v>
      </c>
    </row>
    <row r="361" spans="1:2" x14ac:dyDescent="0.25">
      <c r="A361" t="s">
        <v>360</v>
      </c>
      <c r="B361" t="str">
        <f t="shared" si="5"/>
        <v>id:  48942c7d-a0fe-0c9f-4e9a-0a7e6202176f</v>
      </c>
    </row>
    <row r="362" spans="1:2" x14ac:dyDescent="0.25">
      <c r="A362" t="s">
        <v>361</v>
      </c>
      <c r="B362" t="str">
        <f t="shared" si="5"/>
        <v>id:  d32ac3e4-8cf4-4123-2320-8b84cba28e18</v>
      </c>
    </row>
    <row r="363" spans="1:2" x14ac:dyDescent="0.25">
      <c r="A363" t="s">
        <v>362</v>
      </c>
      <c r="B363" t="str">
        <f t="shared" si="5"/>
        <v>id:  c0800380-47d4-0b5c-1636-4e3e8be79858</v>
      </c>
    </row>
    <row r="364" spans="1:2" x14ac:dyDescent="0.25">
      <c r="A364" t="s">
        <v>363</v>
      </c>
      <c r="B364" t="str">
        <f t="shared" si="5"/>
        <v>id:  f0f100b4-85e4-5106-2e72-eab768f68208</v>
      </c>
    </row>
    <row r="365" spans="1:2" x14ac:dyDescent="0.25">
      <c r="A365" t="s">
        <v>364</v>
      </c>
      <c r="B365" t="str">
        <f t="shared" si="5"/>
        <v>id:  f75ce1cf-6a62-5130-5e40-fd3173375131</v>
      </c>
    </row>
    <row r="366" spans="1:2" x14ac:dyDescent="0.25">
      <c r="A366" t="s">
        <v>365</v>
      </c>
      <c r="B366" t="str">
        <f t="shared" si="5"/>
        <v>id:  c6543f8d-37c7-12e8-2167-eb37b73b5463</v>
      </c>
    </row>
    <row r="367" spans="1:2" x14ac:dyDescent="0.25">
      <c r="A367" t="s">
        <v>366</v>
      </c>
      <c r="B367" t="str">
        <f t="shared" si="5"/>
        <v>id:  bd011e02-259f-7b92-7006-80870582a19f</v>
      </c>
    </row>
    <row r="368" spans="1:2" x14ac:dyDescent="0.25">
      <c r="A368" t="s">
        <v>367</v>
      </c>
      <c r="B368" t="str">
        <f t="shared" si="5"/>
        <v>id:  ed96d8c6-a0c8-6a0b-799a-40081fa4224f</v>
      </c>
    </row>
    <row r="369" spans="1:2" x14ac:dyDescent="0.25">
      <c r="A369" t="s">
        <v>368</v>
      </c>
      <c r="B369" t="str">
        <f t="shared" si="5"/>
        <v>id:  6401b213-429f-9259-957d-7fc5db771c55</v>
      </c>
    </row>
    <row r="370" spans="1:2" x14ac:dyDescent="0.25">
      <c r="A370" t="s">
        <v>369</v>
      </c>
      <c r="B370" t="str">
        <f t="shared" si="5"/>
        <v>id:  b8458ec1-825d-0948-0561-c2d66bcca6b6</v>
      </c>
    </row>
    <row r="371" spans="1:2" x14ac:dyDescent="0.25">
      <c r="A371" t="s">
        <v>370</v>
      </c>
      <c r="B371" t="str">
        <f t="shared" si="5"/>
        <v>id:  0bf1d775-9857-812a-01c7-0795f06114d8</v>
      </c>
    </row>
    <row r="372" spans="1:2" x14ac:dyDescent="0.25">
      <c r="A372" t="s">
        <v>371</v>
      </c>
      <c r="B372" t="str">
        <f t="shared" si="5"/>
        <v>id:  0e6bfd5b-29af-4a92-96ec-4e1df900a678</v>
      </c>
    </row>
    <row r="373" spans="1:2" x14ac:dyDescent="0.25">
      <c r="A373" t="s">
        <v>372</v>
      </c>
      <c r="B373" t="str">
        <f t="shared" si="5"/>
        <v>id:  d8bdb703-90a5-a550-88d1-b145f36971c3</v>
      </c>
    </row>
    <row r="374" spans="1:2" x14ac:dyDescent="0.25">
      <c r="A374" t="s">
        <v>373</v>
      </c>
      <c r="B374" t="str">
        <f t="shared" si="5"/>
        <v>id:  fdf8d6aa-5749-76f2-2bfb-aca456f680f6</v>
      </c>
    </row>
    <row r="375" spans="1:2" x14ac:dyDescent="0.25">
      <c r="A375" s="2" t="s">
        <v>374</v>
      </c>
      <c r="B375" t="str">
        <f t="shared" si="5"/>
        <v>id:  149e1339-4287-5fe4-a09c-039d378e5fd5</v>
      </c>
    </row>
    <row r="376" spans="1:2" x14ac:dyDescent="0.25">
      <c r="A376" t="s">
        <v>375</v>
      </c>
      <c r="B376" t="str">
        <f t="shared" si="5"/>
        <v>id:  bd3d2a15-a332-7fa2-41b9-d2645fa756b2</v>
      </c>
    </row>
    <row r="377" spans="1:2" x14ac:dyDescent="0.25">
      <c r="A377" t="s">
        <v>376</v>
      </c>
      <c r="B377" t="str">
        <f t="shared" si="5"/>
        <v>id:  d1443d33-6720-373f-1720-8bf765b84504</v>
      </c>
    </row>
    <row r="378" spans="1:2" x14ac:dyDescent="0.25">
      <c r="A378" t="s">
        <v>377</v>
      </c>
      <c r="B378" t="str">
        <f t="shared" si="5"/>
        <v>id:  f240e8f1-70ef-7b4d-885c-6b50af0943b5</v>
      </c>
    </row>
    <row r="379" spans="1:2" x14ac:dyDescent="0.25">
      <c r="A379" t="s">
        <v>378</v>
      </c>
      <c r="B379" t="str">
        <f t="shared" si="5"/>
        <v>id:  12601940-6936-7753-4a96-e26163c026a9</v>
      </c>
    </row>
    <row r="380" spans="1:2" x14ac:dyDescent="0.25">
      <c r="A380" t="s">
        <v>379</v>
      </c>
      <c r="B380" t="str">
        <f t="shared" si="5"/>
        <v>id:  ae13ab8c-5ccc-9b92-061c-98d74d3436c9</v>
      </c>
    </row>
    <row r="381" spans="1:2" x14ac:dyDescent="0.25">
      <c r="A381" t="s">
        <v>380</v>
      </c>
      <c r="B381" t="str">
        <f t="shared" si="5"/>
        <v>id:  8a4b6ff9-87b1-0b21-2a48-4f6e70872173</v>
      </c>
    </row>
    <row r="382" spans="1:2" x14ac:dyDescent="0.25">
      <c r="A382" t="s">
        <v>381</v>
      </c>
      <c r="B382" t="str">
        <f t="shared" si="5"/>
        <v>id:  931fac44-3da4-95bf-2c95-c4ba456d1945</v>
      </c>
    </row>
    <row r="383" spans="1:2" x14ac:dyDescent="0.25">
      <c r="A383" t="s">
        <v>382</v>
      </c>
      <c r="B383" t="str">
        <f t="shared" si="5"/>
        <v>id:  c17f83cf-68ad-8157-20f5-6afa73024f9c</v>
      </c>
    </row>
    <row r="384" spans="1:2" x14ac:dyDescent="0.25">
      <c r="A384" t="s">
        <v>383</v>
      </c>
      <c r="B384" t="str">
        <f t="shared" si="5"/>
        <v>id:  5739a66e-a1a7-0de2-3ced-5913b3c74be3</v>
      </c>
    </row>
    <row r="385" spans="1:2" x14ac:dyDescent="0.25">
      <c r="A385" t="s">
        <v>384</v>
      </c>
      <c r="B385" t="str">
        <f t="shared" si="5"/>
        <v>id:  15a71e06-4ab0-81a9-5630-512340509d30</v>
      </c>
    </row>
    <row r="386" spans="1:2" x14ac:dyDescent="0.25">
      <c r="A386" t="s">
        <v>385</v>
      </c>
      <c r="B386" t="str">
        <f t="shared" si="5"/>
        <v>id:  3f591e3d-2c9c-1466-10b5-1a0a13f273e1</v>
      </c>
    </row>
    <row r="387" spans="1:2" x14ac:dyDescent="0.25">
      <c r="A387" t="s">
        <v>386</v>
      </c>
      <c r="B387" t="str">
        <f t="shared" ref="B387:B450" si="6">CONCATENATE("id: ",A387)</f>
        <v>id:  001246c2-85e2-947d-7cb2-d9f001087ea3</v>
      </c>
    </row>
    <row r="388" spans="1:2" x14ac:dyDescent="0.25">
      <c r="A388" t="s">
        <v>387</v>
      </c>
      <c r="B388" t="str">
        <f t="shared" si="6"/>
        <v>id:  12385bcf-46a6-1c33-8d25-51810eff3c25</v>
      </c>
    </row>
    <row r="389" spans="1:2" x14ac:dyDescent="0.25">
      <c r="A389" t="s">
        <v>388</v>
      </c>
      <c r="B389" t="str">
        <f t="shared" si="6"/>
        <v>id:  c07f0a17-8b08-135c-8da0-00112e4e381c</v>
      </c>
    </row>
    <row r="390" spans="1:2" x14ac:dyDescent="0.25">
      <c r="A390" t="s">
        <v>389</v>
      </c>
      <c r="B390" t="str">
        <f t="shared" si="6"/>
        <v>id:  eb0b40a1-2917-4a33-9937-1adeff043b30</v>
      </c>
    </row>
    <row r="391" spans="1:2" x14ac:dyDescent="0.25">
      <c r="A391" t="s">
        <v>390</v>
      </c>
      <c r="B391" t="str">
        <f t="shared" si="6"/>
        <v>id:  cc9e7e3f-a365-8f0a-4815-e3431925023b</v>
      </c>
    </row>
    <row r="392" spans="1:2" x14ac:dyDescent="0.25">
      <c r="A392" t="s">
        <v>391</v>
      </c>
      <c r="B392" t="str">
        <f t="shared" si="6"/>
        <v>id:  237ab291-7a42-0961-1ce4-36c68f9a1d36</v>
      </c>
    </row>
    <row r="393" spans="1:2" x14ac:dyDescent="0.25">
      <c r="A393" t="s">
        <v>392</v>
      </c>
      <c r="B393" t="str">
        <f t="shared" si="6"/>
        <v>id:  869a00bf-6284-8b1c-8c69-12c17d3a0e93</v>
      </c>
    </row>
    <row r="394" spans="1:2" x14ac:dyDescent="0.25">
      <c r="A394" t="s">
        <v>393</v>
      </c>
      <c r="B394" t="str">
        <f t="shared" si="6"/>
        <v>id:  191cde78-17cd-169e-6717-de06e1ec6756</v>
      </c>
    </row>
    <row r="395" spans="1:2" x14ac:dyDescent="0.25">
      <c r="A395" t="s">
        <v>394</v>
      </c>
      <c r="B395" t="str">
        <f t="shared" si="6"/>
        <v>id:  5858bbbc-7605-7879-5f34-4954d7c572d1</v>
      </c>
    </row>
    <row r="396" spans="1:2" x14ac:dyDescent="0.25">
      <c r="A396" t="s">
        <v>395</v>
      </c>
      <c r="B396" t="str">
        <f t="shared" si="6"/>
        <v>id:  8588a55e-7183-5236-05a3-09280fba6608</v>
      </c>
    </row>
    <row r="397" spans="1:2" x14ac:dyDescent="0.25">
      <c r="A397" t="s">
        <v>396</v>
      </c>
      <c r="B397" t="str">
        <f t="shared" si="6"/>
        <v>id:  96ee6db8-3042-6d98-4cc5-c303ee9e8c1b</v>
      </c>
    </row>
    <row r="398" spans="1:2" x14ac:dyDescent="0.25">
      <c r="A398" t="s">
        <v>397</v>
      </c>
      <c r="B398" t="str">
        <f t="shared" si="6"/>
        <v>id:  ad2cf241-94b7-5ac2-1b36-60b3708c9d52</v>
      </c>
    </row>
    <row r="399" spans="1:2" x14ac:dyDescent="0.25">
      <c r="A399" t="s">
        <v>398</v>
      </c>
      <c r="B399" t="str">
        <f t="shared" si="6"/>
        <v>id:  cf9bb03c-8a7b-6b52-19f0-7389acb09a39</v>
      </c>
    </row>
    <row r="400" spans="1:2" x14ac:dyDescent="0.25">
      <c r="A400" t="s">
        <v>399</v>
      </c>
      <c r="B400" t="str">
        <f t="shared" si="6"/>
        <v>id:  6f982f04-0c55-5d87-22af-b021a96388a8</v>
      </c>
    </row>
    <row r="401" spans="1:2" x14ac:dyDescent="0.25">
      <c r="A401" t="s">
        <v>400</v>
      </c>
      <c r="B401" t="str">
        <f t="shared" si="6"/>
        <v>id:  f456f1cd-890b-669c-2144-91520ac39277</v>
      </c>
    </row>
    <row r="402" spans="1:2" x14ac:dyDescent="0.25">
      <c r="A402" t="s">
        <v>401</v>
      </c>
      <c r="B402" t="str">
        <f t="shared" si="6"/>
        <v>id:  7509489e-a44f-0f4d-123c-366e61940d7c</v>
      </c>
    </row>
    <row r="403" spans="1:2" x14ac:dyDescent="0.25">
      <c r="A403" t="s">
        <v>402</v>
      </c>
      <c r="B403" t="str">
        <f t="shared" si="6"/>
        <v>id:  a4cfe105-2663-63ed-2434-eb99a0fe77e6</v>
      </c>
    </row>
    <row r="404" spans="1:2" x14ac:dyDescent="0.25">
      <c r="A404" t="s">
        <v>403</v>
      </c>
      <c r="B404" t="str">
        <f t="shared" si="6"/>
        <v>id:  12dc658f-95c3-35e2-333c-891d69b59bd2</v>
      </c>
    </row>
    <row r="405" spans="1:2" x14ac:dyDescent="0.25">
      <c r="A405" t="s">
        <v>404</v>
      </c>
      <c r="B405" t="str">
        <f t="shared" si="6"/>
        <v>id:  0311abbf-642c-4a99-7864-f4bd95d44eb8</v>
      </c>
    </row>
    <row r="406" spans="1:2" x14ac:dyDescent="0.25">
      <c r="A406" t="s">
        <v>405</v>
      </c>
      <c r="B406" t="str">
        <f t="shared" si="6"/>
        <v>id:  e3a0df49-0e6e-9beb-8569-953383119238</v>
      </c>
    </row>
    <row r="407" spans="1:2" x14ac:dyDescent="0.25">
      <c r="A407" t="s">
        <v>406</v>
      </c>
      <c r="B407" t="str">
        <f t="shared" si="6"/>
        <v>id:  98182bdc-734b-060b-8d35-2316d37551ab</v>
      </c>
    </row>
    <row r="408" spans="1:2" x14ac:dyDescent="0.25">
      <c r="A408" t="s">
        <v>407</v>
      </c>
      <c r="B408" t="str">
        <f t="shared" si="6"/>
        <v>id:  c156366f-580e-7e15-56d5-87bcfd6c78fb</v>
      </c>
    </row>
    <row r="409" spans="1:2" x14ac:dyDescent="0.25">
      <c r="A409" t="s">
        <v>408</v>
      </c>
      <c r="B409" t="str">
        <f t="shared" si="6"/>
        <v>id:  9d02ba89-16e1-05b7-2250-80b9f7c87ef8</v>
      </c>
    </row>
    <row r="410" spans="1:2" x14ac:dyDescent="0.25">
      <c r="A410" t="s">
        <v>409</v>
      </c>
      <c r="B410" t="str">
        <f t="shared" si="6"/>
        <v>id:  1413ad94-0183-126c-2e5a-b25d68ee53d0</v>
      </c>
    </row>
    <row r="411" spans="1:2" x14ac:dyDescent="0.25">
      <c r="A411" t="s">
        <v>410</v>
      </c>
      <c r="B411" t="str">
        <f t="shared" si="6"/>
        <v>id:  5446889d-3dea-2a05-4ab0-65c61ead9470</v>
      </c>
    </row>
    <row r="412" spans="1:2" x14ac:dyDescent="0.25">
      <c r="A412" t="s">
        <v>411</v>
      </c>
      <c r="B412" t="str">
        <f t="shared" si="6"/>
        <v>id:  7439b922-5798-77f0-4c43-b4dadcd25be1</v>
      </c>
    </row>
    <row r="413" spans="1:2" x14ac:dyDescent="0.25">
      <c r="A413" t="s">
        <v>412</v>
      </c>
      <c r="B413" t="str">
        <f t="shared" si="6"/>
        <v>id:  d880e942-9e38-9f4f-5a71-ef31801d27de</v>
      </c>
    </row>
    <row r="414" spans="1:2" x14ac:dyDescent="0.25">
      <c r="A414" t="s">
        <v>413</v>
      </c>
      <c r="B414" t="str">
        <f t="shared" si="6"/>
        <v>id:  aaabd2e6-5e5e-85d8-367a-71f71919462f</v>
      </c>
    </row>
    <row r="415" spans="1:2" x14ac:dyDescent="0.25">
      <c r="A415" t="s">
        <v>414</v>
      </c>
      <c r="B415" t="str">
        <f t="shared" si="6"/>
        <v>id:  554ea666-284d-3af5-7b39-e24dceee70cb</v>
      </c>
    </row>
    <row r="416" spans="1:2" x14ac:dyDescent="0.25">
      <c r="A416" t="s">
        <v>415</v>
      </c>
      <c r="B416" t="str">
        <f t="shared" si="6"/>
        <v>id:  c3af6a9d-2f5e-132b-3a63-cf4af2ce9ab9</v>
      </c>
    </row>
    <row r="417" spans="1:2" x14ac:dyDescent="0.25">
      <c r="A417" t="s">
        <v>416</v>
      </c>
      <c r="B417" t="str">
        <f t="shared" si="6"/>
        <v>id:  f275376c-93bb-7d3b-683c-19d6a979445c</v>
      </c>
    </row>
    <row r="418" spans="1:2" x14ac:dyDescent="0.25">
      <c r="A418" t="s">
        <v>417</v>
      </c>
      <c r="B418" t="str">
        <f t="shared" si="6"/>
        <v>id:  0b1f0de0-1f76-2bbd-2d59-b69ab79d33db</v>
      </c>
    </row>
    <row r="419" spans="1:2" x14ac:dyDescent="0.25">
      <c r="A419" t="s">
        <v>418</v>
      </c>
      <c r="B419" t="str">
        <f t="shared" si="6"/>
        <v>id:  acc455b0-6b94-0b1e-8680-4decd4d84a07</v>
      </c>
    </row>
    <row r="420" spans="1:2" x14ac:dyDescent="0.25">
      <c r="A420" t="s">
        <v>419</v>
      </c>
      <c r="B420" t="str">
        <f t="shared" si="6"/>
        <v>id:  56210073-1237-7b1e-6767-c630c17132c4</v>
      </c>
    </row>
    <row r="421" spans="1:2" x14ac:dyDescent="0.25">
      <c r="A421" t="s">
        <v>420</v>
      </c>
      <c r="B421" t="str">
        <f t="shared" si="6"/>
        <v>id:  19769116-37ce-1604-4874-c0597154375d</v>
      </c>
    </row>
    <row r="422" spans="1:2" x14ac:dyDescent="0.25">
      <c r="A422" t="s">
        <v>421</v>
      </c>
      <c r="B422" t="str">
        <f t="shared" si="6"/>
        <v>id:  d84b3d88-4a7f-13ca-3ffa-7682d7f98b54</v>
      </c>
    </row>
    <row r="423" spans="1:2" x14ac:dyDescent="0.25">
      <c r="A423" t="s">
        <v>422</v>
      </c>
      <c r="B423" t="str">
        <f t="shared" si="6"/>
        <v>id:  c8183e14-8be8-379d-11f9-e1b2c94c8d5a</v>
      </c>
    </row>
    <row r="424" spans="1:2" x14ac:dyDescent="0.25">
      <c r="A424" t="s">
        <v>423</v>
      </c>
      <c r="B424" t="str">
        <f t="shared" si="6"/>
        <v>id:  918ec923-720a-8957-155a-3efd8b730509</v>
      </c>
    </row>
    <row r="425" spans="1:2" x14ac:dyDescent="0.25">
      <c r="A425" t="s">
        <v>424</v>
      </c>
      <c r="B425" t="str">
        <f t="shared" si="6"/>
        <v>id:  a165eb67-205c-953c-a308-e09279b104b3</v>
      </c>
    </row>
    <row r="426" spans="1:2" x14ac:dyDescent="0.25">
      <c r="A426" t="s">
        <v>425</v>
      </c>
      <c r="B426" t="str">
        <f t="shared" si="6"/>
        <v>id:  f857393e-8ef3-04c6-5af6-91248fdd729a</v>
      </c>
    </row>
    <row r="427" spans="1:2" x14ac:dyDescent="0.25">
      <c r="A427" t="s">
        <v>426</v>
      </c>
      <c r="B427" t="str">
        <f t="shared" si="6"/>
        <v>id:  8bf052ef-036d-1109-a3d4-050648ee892c</v>
      </c>
    </row>
    <row r="428" spans="1:2" x14ac:dyDescent="0.25">
      <c r="A428" t="s">
        <v>427</v>
      </c>
      <c r="B428" t="str">
        <f t="shared" si="6"/>
        <v>id:  c9f631b5-2c00-824d-40e3-2cd4a34159ce</v>
      </c>
    </row>
    <row r="429" spans="1:2" x14ac:dyDescent="0.25">
      <c r="A429" t="s">
        <v>428</v>
      </c>
      <c r="B429" t="str">
        <f t="shared" si="6"/>
        <v>id:  d8b655cd-802d-4952-93d0-9a39af592c31</v>
      </c>
    </row>
    <row r="430" spans="1:2" x14ac:dyDescent="0.25">
      <c r="A430" t="s">
        <v>429</v>
      </c>
      <c r="B430" t="str">
        <f t="shared" si="6"/>
        <v>id:  ad9e5076-9009-59b1-8cd8-626bb7da4258</v>
      </c>
    </row>
    <row r="431" spans="1:2" x14ac:dyDescent="0.25">
      <c r="A431" s="2" t="s">
        <v>430</v>
      </c>
      <c r="B431" t="str">
        <f t="shared" si="6"/>
        <v>id:  5095e321-3882-6f2e-807f-7fd2919aa04d</v>
      </c>
    </row>
    <row r="432" spans="1:2" x14ac:dyDescent="0.25">
      <c r="A432" t="s">
        <v>431</v>
      </c>
      <c r="B432" t="str">
        <f t="shared" si="6"/>
        <v>id:  c6d87a7c-3fd2-9caa-4b00-b5aad12462a7</v>
      </c>
    </row>
    <row r="433" spans="1:2" x14ac:dyDescent="0.25">
      <c r="A433" t="s">
        <v>432</v>
      </c>
      <c r="B433" t="str">
        <f t="shared" si="6"/>
        <v>id:  6fae4035-8fab-2aac-14ff-4c813e9156a4</v>
      </c>
    </row>
    <row r="434" spans="1:2" x14ac:dyDescent="0.25">
      <c r="A434" t="s">
        <v>433</v>
      </c>
      <c r="B434" t="str">
        <f t="shared" si="6"/>
        <v>id:  d4343c44-5a88-019f-a361-260f5ff31609</v>
      </c>
    </row>
    <row r="435" spans="1:2" x14ac:dyDescent="0.25">
      <c r="A435" t="s">
        <v>434</v>
      </c>
      <c r="B435" t="str">
        <f t="shared" si="6"/>
        <v>id:  63675ab6-7727-8231-a000-740459e68118</v>
      </c>
    </row>
    <row r="436" spans="1:2" x14ac:dyDescent="0.25">
      <c r="A436" t="s">
        <v>435</v>
      </c>
      <c r="B436" t="str">
        <f t="shared" si="6"/>
        <v>id:  548866a1-54f6-93dc-6a34-0ec20bb39782</v>
      </c>
    </row>
    <row r="437" spans="1:2" x14ac:dyDescent="0.25">
      <c r="A437" t="s">
        <v>436</v>
      </c>
      <c r="B437" t="str">
        <f t="shared" si="6"/>
        <v>id:  0a8baa2a-33a5-2c7b-919b-df07b91b91c1</v>
      </c>
    </row>
    <row r="438" spans="1:2" x14ac:dyDescent="0.25">
      <c r="A438" t="s">
        <v>437</v>
      </c>
      <c r="B438" t="str">
        <f t="shared" si="6"/>
        <v>id:  25b3a492-75a9-888b-7ddf-84fb5afca51b</v>
      </c>
    </row>
    <row r="439" spans="1:2" x14ac:dyDescent="0.25">
      <c r="A439" t="s">
        <v>438</v>
      </c>
      <c r="B439" t="str">
        <f t="shared" si="6"/>
        <v>id:  2fb89b1a-5e93-28e2-0e7c-5ea4365358c6</v>
      </c>
    </row>
    <row r="440" spans="1:2" x14ac:dyDescent="0.25">
      <c r="A440" t="s">
        <v>439</v>
      </c>
      <c r="B440" t="str">
        <f t="shared" si="6"/>
        <v>id:  598ff846-43d2-129e-5255-b50f50d42183</v>
      </c>
    </row>
    <row r="441" spans="1:2" x14ac:dyDescent="0.25">
      <c r="A441" t="s">
        <v>440</v>
      </c>
      <c r="B441" t="str">
        <f t="shared" si="6"/>
        <v>id:  9d47ad50-47a9-a1da-0071-fd4fcaf16d01</v>
      </c>
    </row>
    <row r="442" spans="1:2" x14ac:dyDescent="0.25">
      <c r="A442" t="s">
        <v>441</v>
      </c>
      <c r="B442" t="str">
        <f t="shared" si="6"/>
        <v>id:  c9fb1eca-6b1c-0aaf-2499-ca2e2d4ba363</v>
      </c>
    </row>
    <row r="443" spans="1:2" x14ac:dyDescent="0.25">
      <c r="A443" t="s">
        <v>442</v>
      </c>
      <c r="B443" t="str">
        <f t="shared" si="6"/>
        <v>id:  4df335ee-17ac-839c-575f-70313ec16f24</v>
      </c>
    </row>
    <row r="444" spans="1:2" x14ac:dyDescent="0.25">
      <c r="A444" t="s">
        <v>443</v>
      </c>
      <c r="B444" t="str">
        <f t="shared" si="6"/>
        <v>id:  c6ea1550-7ec3-943c-1b86-689e8c4360b0</v>
      </c>
    </row>
    <row r="445" spans="1:2" x14ac:dyDescent="0.25">
      <c r="A445" t="s">
        <v>444</v>
      </c>
      <c r="B445" t="str">
        <f t="shared" si="6"/>
        <v>id:  01f6f115-3928-419b-9ecc-29c57c3f4c6c</v>
      </c>
    </row>
    <row r="446" spans="1:2" x14ac:dyDescent="0.25">
      <c r="A446" t="s">
        <v>445</v>
      </c>
      <c r="B446" t="str">
        <f t="shared" si="6"/>
        <v>id:  c5c64e82-94fb-178c-7616-86491866a18e</v>
      </c>
    </row>
    <row r="447" spans="1:2" x14ac:dyDescent="0.25">
      <c r="A447" t="s">
        <v>446</v>
      </c>
      <c r="B447" t="str">
        <f t="shared" si="6"/>
        <v>id:  05f33d89-3247-54d6-a7c4-b4524eed9f0f</v>
      </c>
    </row>
    <row r="448" spans="1:2" x14ac:dyDescent="0.25">
      <c r="A448" t="s">
        <v>447</v>
      </c>
      <c r="B448" t="str">
        <f t="shared" si="6"/>
        <v>id:  7093bf9d-3013-0391-7af2-29de805e5090</v>
      </c>
    </row>
    <row r="449" spans="1:2" x14ac:dyDescent="0.25">
      <c r="A449" t="s">
        <v>448</v>
      </c>
      <c r="B449" t="str">
        <f t="shared" si="6"/>
        <v>id:  fa670318-41cd-435a-4e3f-ab21a2c260d6</v>
      </c>
    </row>
    <row r="450" spans="1:2" x14ac:dyDescent="0.25">
      <c r="A450" t="s">
        <v>449</v>
      </c>
      <c r="B450" t="str">
        <f t="shared" si="6"/>
        <v>id:  c508d3c8-050a-58dc-425b-11d6a8c6981d</v>
      </c>
    </row>
    <row r="451" spans="1:2" x14ac:dyDescent="0.25">
      <c r="A451" t="s">
        <v>450</v>
      </c>
      <c r="B451" t="str">
        <f t="shared" ref="B451:B466" si="7">CONCATENATE("id: ",A451)</f>
        <v>id:  f9196a63-7087-97d6-3414-f39a13907448</v>
      </c>
    </row>
    <row r="452" spans="1:2" x14ac:dyDescent="0.25">
      <c r="A452" t="s">
        <v>451</v>
      </c>
      <c r="B452" t="str">
        <f t="shared" si="7"/>
        <v>id:  ea7e3ecc-6d42-5cdb-7131-d088deda0d6f</v>
      </c>
    </row>
    <row r="453" spans="1:2" x14ac:dyDescent="0.25">
      <c r="A453" t="s">
        <v>452</v>
      </c>
      <c r="B453" t="str">
        <f t="shared" si="7"/>
        <v>id:  3eb3580c-5e63-4f83-6d49-1e25e2620cfe</v>
      </c>
    </row>
    <row r="454" spans="1:2" x14ac:dyDescent="0.25">
      <c r="A454" s="2" t="s">
        <v>453</v>
      </c>
      <c r="B454" t="str">
        <f t="shared" si="7"/>
        <v>id:  82e11980-2004-62cc-7ef8-4634cd30306e</v>
      </c>
    </row>
    <row r="455" spans="1:2" x14ac:dyDescent="0.25">
      <c r="A455" t="s">
        <v>454</v>
      </c>
      <c r="B455" t="str">
        <f t="shared" si="7"/>
        <v>id:  4212faa4-a595-0a03-5001-7793422c45dc</v>
      </c>
    </row>
    <row r="456" spans="1:2" x14ac:dyDescent="0.25">
      <c r="A456" t="s">
        <v>455</v>
      </c>
      <c r="B456" t="str">
        <f t="shared" si="7"/>
        <v>id:  2dc70441-9bda-08a1-1b1b-a824129a0427</v>
      </c>
    </row>
    <row r="457" spans="1:2" x14ac:dyDescent="0.25">
      <c r="A457" t="s">
        <v>456</v>
      </c>
      <c r="B457" t="str">
        <f t="shared" si="7"/>
        <v>id:  f6ef1184-78f1-6e8c-a00d-5c0dedfa6146</v>
      </c>
    </row>
    <row r="458" spans="1:2" x14ac:dyDescent="0.25">
      <c r="A458" t="s">
        <v>457</v>
      </c>
      <c r="B458" t="str">
        <f t="shared" si="7"/>
        <v>id:  28207757-1dcd-58bc-53a2-835a0be5989a</v>
      </c>
    </row>
    <row r="459" spans="1:2" x14ac:dyDescent="0.25">
      <c r="A459" t="s">
        <v>458</v>
      </c>
      <c r="B459" t="str">
        <f t="shared" si="7"/>
        <v>id:  e6fecea0-6f03-41ad-989a-22f3d25584b6</v>
      </c>
    </row>
    <row r="460" spans="1:2" x14ac:dyDescent="0.25">
      <c r="A460" t="s">
        <v>459</v>
      </c>
      <c r="B460" t="str">
        <f t="shared" si="7"/>
        <v>id:  5821942e-2f6c-3796-320b-05954ed10eab</v>
      </c>
    </row>
    <row r="461" spans="1:2" x14ac:dyDescent="0.25">
      <c r="A461" t="s">
        <v>460</v>
      </c>
      <c r="B461" t="str">
        <f t="shared" si="7"/>
        <v>id:  56e44bd0-6004-6046-44aa-630deb453625</v>
      </c>
    </row>
    <row r="462" spans="1:2" x14ac:dyDescent="0.25">
      <c r="A462" t="s">
        <v>461</v>
      </c>
      <c r="B462" t="str">
        <f t="shared" si="7"/>
        <v>id:  b4400cc3-411c-2fd5-864c-4208e9cd850b</v>
      </c>
    </row>
    <row r="463" spans="1:2" x14ac:dyDescent="0.25">
      <c r="A463" t="s">
        <v>462</v>
      </c>
      <c r="B463" t="str">
        <f t="shared" si="7"/>
        <v>id:  1e240ed9-77cd-6a6c-204d-931838758ae5</v>
      </c>
    </row>
    <row r="464" spans="1:2" x14ac:dyDescent="0.25">
      <c r="A464" t="s">
        <v>463</v>
      </c>
      <c r="B464" t="str">
        <f t="shared" si="7"/>
        <v>id:  2a9f29d5-7042-2127-5938-0dfcc6f20859</v>
      </c>
    </row>
    <row r="465" spans="1:2" x14ac:dyDescent="0.25">
      <c r="A465" t="s">
        <v>464</v>
      </c>
      <c r="B465" t="str">
        <f t="shared" si="7"/>
        <v>id:  370d7870-39bd-1aeb-5ec6-55de982b1a3f</v>
      </c>
    </row>
    <row r="466" spans="1:2" x14ac:dyDescent="0.25">
      <c r="A466" t="s">
        <v>465</v>
      </c>
      <c r="B466" t="str">
        <f t="shared" si="7"/>
        <v>id:  0b5c3e27-565c-a6b5-7a3a-a2e184a17521</v>
      </c>
    </row>
  </sheetData>
  <conditionalFormatting sqref="A2:A463">
    <cfRule type="duplicateValues" dxfId="2" priority="3"/>
  </conditionalFormatting>
  <conditionalFormatting sqref="A2:A464">
    <cfRule type="duplicateValues" dxfId="1" priority="2"/>
  </conditionalFormatting>
  <conditionalFormatting sqref="A468:A472 A2:A465">
    <cfRule type="duplicateValues" dxfId="0" priority="6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e-shape</vt:lpstr>
      <vt:lpstr>agame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Wohner Christoph</dc:creator>
  <cp:lastModifiedBy>Wohner Christoph</cp:lastModifiedBy>
  <dcterms:created xsi:type="dcterms:W3CDTF">2024-07-29T13:12:59Z</dcterms:created>
  <dcterms:modified xsi:type="dcterms:W3CDTF">2024-07-31T11:11:55Z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8b681e-0fbe-4622-9196-26fab0415503_Enabled">
    <vt:lpwstr>true</vt:lpwstr>
  </property>
  <property fmtid="{D5CDD505-2E9C-101B-9397-08002B2CF9AE}" pid="3" name="MSIP_Label_c98b681e-0fbe-4622-9196-26fab0415503_SetDate">
    <vt:lpwstr>2024-07-29T13:16:03Z</vt:lpwstr>
  </property>
  <property fmtid="{D5CDD505-2E9C-101B-9397-08002B2CF9AE}" pid="4" name="MSIP_Label_c98b681e-0fbe-4622-9196-26fab0415503_Method">
    <vt:lpwstr>Privileged</vt:lpwstr>
  </property>
  <property fmtid="{D5CDD505-2E9C-101B-9397-08002B2CF9AE}" pid="5" name="MSIP_Label_c98b681e-0fbe-4622-9196-26fab0415503_Name">
    <vt:lpwstr>Offen</vt:lpwstr>
  </property>
  <property fmtid="{D5CDD505-2E9C-101B-9397-08002B2CF9AE}" pid="6" name="MSIP_Label_c98b681e-0fbe-4622-9196-26fab0415503_SiteId">
    <vt:lpwstr>344fca12-964d-42f0-9c3b-ff24b97e2be7</vt:lpwstr>
  </property>
  <property fmtid="{D5CDD505-2E9C-101B-9397-08002B2CF9AE}" pid="7" name="MSIP_Label_c98b681e-0fbe-4622-9196-26fab0415503_ActionId">
    <vt:lpwstr>57517125-a085-4bff-81e1-c42f480850a0</vt:lpwstr>
  </property>
  <property fmtid="{D5CDD505-2E9C-101B-9397-08002B2CF9AE}" pid="8" name="MSIP_Label_c98b681e-0fbe-4622-9196-26fab0415503_ContentBits">
    <vt:lpwstr>0</vt:lpwstr>
  </property>
</Properties>
</file>