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peixinho/Documents/NetxCloud/Clientes/Carpe Diem/revisao artigos/"/>
    </mc:Choice>
  </mc:AlternateContent>
  <xr:revisionPtr revIDLastSave="0" documentId="8_{DE664D00-2C79-1C40-BCE3-BFAB8B47D3D5}" xr6:coauthVersionLast="47" xr6:coauthVersionMax="47" xr10:uidLastSave="{00000000-0000-0000-0000-000000000000}"/>
  <bookViews>
    <workbookView xWindow="4220" yWindow="1540" windowWidth="36460" windowHeight="23740" xr2:uid="{00000000-000D-0000-FFFF-FFFF00000000}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Se vazio, atribui automaticamente um novo código ao artigo.</t>
        </r>
      </text>
    </comment>
    <comment ref="O1" authorId="0" shapeId="0" xr:uid="{00000000-0006-0000-0000-000006000000}">
      <text>
        <r>
          <rPr>
            <sz val="8"/>
            <color indexed="81"/>
            <rFont val="Tahoma"/>
            <family val="2"/>
          </rPr>
          <t>Se vazio, será utilizada a unidade 'Unidade'.</t>
        </r>
      </text>
    </comment>
    <comment ref="P1" authorId="0" shapeId="0" xr:uid="{00000000-0006-0000-0000-000007000000}">
      <text>
        <r>
          <rPr>
            <sz val="8"/>
            <color indexed="81"/>
            <rFont val="Tahoma"/>
            <family val="2"/>
          </rPr>
          <t>Se vazio, será utilizada a unidade Default.</t>
        </r>
      </text>
    </comment>
    <comment ref="Q1" authorId="0" shapeId="0" xr:uid="{00000000-0006-0000-0000-000008000000}">
      <text>
        <r>
          <rPr>
            <sz val="8"/>
            <color rgb="FF000000"/>
            <rFont val="Tahoma"/>
            <family val="2"/>
          </rPr>
          <t>Se vazio, será utilizada a unidade Default.</t>
        </r>
      </text>
    </comment>
    <comment ref="R1" authorId="0" shapeId="0" xr:uid="{00000000-0006-0000-0000-000009000000}">
      <text>
        <r>
          <rPr>
            <sz val="8"/>
            <color indexed="81"/>
            <rFont val="Tahoma"/>
            <family val="2"/>
          </rPr>
          <t>Se vazio, será utilizada a unidade Stock.</t>
        </r>
      </text>
    </comment>
    <comment ref="U1" authorId="0" shapeId="0" xr:uid="{00000000-0006-0000-0000-000003000000}">
      <text>
        <r>
          <rPr>
            <sz val="8"/>
            <color indexed="81"/>
            <rFont val="Tahoma"/>
            <family val="2"/>
          </rPr>
          <t>Identificador interno da Linha do Cardex de Fornecedor que se pretende editar. Caso seja uma nova linha esta coluna não deve estar preenchida.</t>
        </r>
      </text>
    </comment>
    <comment ref="AF1" authorId="0" shapeId="0" xr:uid="{00000000-0006-0000-0000-000004000000}">
      <text>
        <r>
          <rPr>
            <sz val="8"/>
            <color indexed="81"/>
            <rFont val="Tahoma"/>
            <family val="2"/>
          </rPr>
          <t>Se a Taxa não exisir na aplicação o artigo não será criado.</t>
        </r>
      </text>
    </comment>
    <comment ref="AH1" authorId="0" shapeId="0" xr:uid="{00000000-0006-0000-0000-000005000000}">
      <text>
        <r>
          <rPr>
            <sz val="8"/>
            <color indexed="81"/>
            <rFont val="Tahoma"/>
            <family val="2"/>
          </rPr>
          <t>ATIVO/INATIVO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2EC9839-8BAD-BB4D-8FEA-D09A7F366AE4}">
      <text>
        <r>
          <rPr>
            <sz val="8"/>
            <color indexed="81"/>
            <rFont val="Tahoma"/>
            <family val="2"/>
          </rPr>
          <t>Se vazio, atribui automaticamente um novo código ao artigo.</t>
        </r>
      </text>
    </comment>
    <comment ref="I1" authorId="0" shapeId="0" xr:uid="{FB999D2E-0131-CD47-8E8B-210C5081158B}">
      <text>
        <r>
          <rPr>
            <sz val="8"/>
            <color rgb="FF000000"/>
            <rFont val="Tahoma"/>
            <family val="2"/>
          </rPr>
          <t>Preencher com um X a coluna que representa a classificação do artigo. Por omissão os artigos serão considerados do tipo Compra/Venda</t>
        </r>
      </text>
    </comment>
    <comment ref="U1" authorId="0" shapeId="0" xr:uid="{97A15986-F81E-2E40-84C8-7364D7DE1046}">
      <text>
        <r>
          <rPr>
            <sz val="8"/>
            <color indexed="81"/>
            <rFont val="Tahoma"/>
            <family val="2"/>
          </rPr>
          <t>Identificador interno da Linha do Cardex de Fornecedor que se pretende editar. Caso seja uma nova linha esta coluna não deve estar preenchida.</t>
        </r>
      </text>
    </comment>
    <comment ref="AF1" authorId="0" shapeId="0" xr:uid="{9244CC44-5A9B-DA4C-95CF-72D1A385A38B}">
      <text>
        <r>
          <rPr>
            <sz val="8"/>
            <color indexed="81"/>
            <rFont val="Tahoma"/>
            <family val="2"/>
          </rPr>
          <t>Se a Taxa não exisir na aplicação o artigo não será criado.</t>
        </r>
      </text>
    </comment>
    <comment ref="AH1" authorId="0" shapeId="0" xr:uid="{70EED922-2E42-5049-A62D-6A0F7C55D340}">
      <text>
        <r>
          <rPr>
            <sz val="8"/>
            <color indexed="81"/>
            <rFont val="Tahoma"/>
            <family val="2"/>
          </rPr>
          <t>ATIVO/INATIVO</t>
        </r>
      </text>
    </comment>
    <comment ref="O2" authorId="0" shapeId="0" xr:uid="{D31CB542-64F2-5F4F-A350-21F722300B04}">
      <text>
        <r>
          <rPr>
            <sz val="8"/>
            <color indexed="81"/>
            <rFont val="Tahoma"/>
            <family val="2"/>
          </rPr>
          <t>Se vazio, será utilizada a unidade 'Unidade'.</t>
        </r>
      </text>
    </comment>
    <comment ref="P2" authorId="0" shapeId="0" xr:uid="{AF4BF041-E184-3B49-B118-01B54E75E38C}">
      <text>
        <r>
          <rPr>
            <sz val="8"/>
            <color indexed="81"/>
            <rFont val="Tahoma"/>
            <family val="2"/>
          </rPr>
          <t>Se vazio, será utilizada a unidade Default.</t>
        </r>
      </text>
    </comment>
    <comment ref="Q2" authorId="0" shapeId="0" xr:uid="{0EEBB83F-DF25-384E-84CC-661A325DFA90}">
      <text>
        <r>
          <rPr>
            <sz val="8"/>
            <color indexed="81"/>
            <rFont val="Tahoma"/>
            <family val="2"/>
          </rPr>
          <t>Se vazio, será utilizada a unidade Default.</t>
        </r>
      </text>
    </comment>
    <comment ref="R2" authorId="0" shapeId="0" xr:uid="{EC159397-4483-0A4C-A3E1-809E046FE1EC}">
      <text>
        <r>
          <rPr>
            <sz val="8"/>
            <color indexed="81"/>
            <rFont val="Tahoma"/>
            <family val="2"/>
          </rPr>
          <t>Se vazio, será utilizada a unidade Stock.</t>
        </r>
      </text>
    </comment>
  </commentList>
</comments>
</file>

<file path=xl/sharedStrings.xml><?xml version="1.0" encoding="utf-8"?>
<sst xmlns="http://schemas.openxmlformats.org/spreadsheetml/2006/main" count="65991" uniqueCount="4003">
  <si>
    <t>Cód. Artigo</t>
  </si>
  <si>
    <t>Cód. Barras</t>
  </si>
  <si>
    <t>Nome Artigo</t>
  </si>
  <si>
    <t>Desc. Curta 1</t>
  </si>
  <si>
    <t>Desc. Curta 2</t>
  </si>
  <si>
    <t>Categoria</t>
  </si>
  <si>
    <t>Família</t>
  </si>
  <si>
    <t>Subfamília</t>
  </si>
  <si>
    <t>Artigo - Classificação</t>
  </si>
  <si>
    <t>Unidade</t>
  </si>
  <si>
    <t>Contribui para o Genérico (código)</t>
  </si>
  <si>
    <t>Fornecedor</t>
  </si>
  <si>
    <t>Identificador Fornecedor</t>
  </si>
  <si>
    <t>Cód. Artigo Fornecedor</t>
  </si>
  <si>
    <t>Cód.  Barras Fornecedor</t>
  </si>
  <si>
    <t>Descrição Art. Fornecedor</t>
  </si>
  <si>
    <t>Preço Compra Fornecedor s/ IVA</t>
  </si>
  <si>
    <t>Desconto Fornecedor</t>
  </si>
  <si>
    <t>P.V.P. 1 [S] c/ IVA</t>
  </si>
  <si>
    <t>P.V.P. 2 [R] c/ IVA</t>
  </si>
  <si>
    <t>P.V.P. 3 [ER] c/ IVA</t>
  </si>
  <si>
    <t>P.V.P. 4 [BP2] c/ IVA</t>
  </si>
  <si>
    <t>Preço 5 c/ IVA</t>
  </si>
  <si>
    <t>Tipo IVA</t>
  </si>
  <si>
    <t>Tabela de Preços</t>
  </si>
  <si>
    <t>Estado</t>
  </si>
  <si>
    <t>Menu Online</t>
  </si>
  <si>
    <t>Tipo Artigo Online</t>
  </si>
  <si>
    <t>Ordem - Tipo Artigo Online</t>
  </si>
  <si>
    <t>Classe Ordenação 1</t>
  </si>
  <si>
    <t>Ordem - Classe Ordenação 1</t>
  </si>
  <si>
    <t>Ordem - Classe Ordenação 2</t>
  </si>
  <si>
    <t>Classe Ordenação 2</t>
  </si>
  <si>
    <t>Compra</t>
  </si>
  <si>
    <t>Venda</t>
  </si>
  <si>
    <t>Compra/Venda</t>
  </si>
  <si>
    <t>Genérico</t>
  </si>
  <si>
    <t>Produção</t>
  </si>
  <si>
    <t>Produção/Venda</t>
  </si>
  <si>
    <t>Default</t>
  </si>
  <si>
    <t>Stock</t>
  </si>
  <si>
    <t>Logística</t>
  </si>
  <si>
    <t>200092</t>
  </si>
  <si>
    <t/>
  </si>
  <si>
    <t>ABOBORA [G]</t>
  </si>
  <si>
    <t>- [COMPRAS - INGREDIENTES]</t>
  </si>
  <si>
    <t>LEGUMES &amp; VERDURAS</t>
  </si>
  <si>
    <t>X</t>
  </si>
  <si>
    <t>Kg</t>
  </si>
  <si>
    <t>Normal [AO]</t>
  </si>
  <si>
    <t>ATIVO</t>
  </si>
  <si>
    <t>unidade(s)</t>
  </si>
  <si>
    <t>Intermédio [AO]</t>
  </si>
  <si>
    <t>NOSSA SOMBRA - FEVEREIRO 2024</t>
  </si>
  <si>
    <t>RESTAURANTE</t>
  </si>
  <si>
    <t>SNACK'S - BAR</t>
  </si>
  <si>
    <t>1200.00</t>
  </si>
  <si>
    <t>102128</t>
  </si>
  <si>
    <t>[AC] DIA A DIA CIDADE #01 PAX</t>
  </si>
  <si>
    <t>SUGESTOES DO CHEFE</t>
  </si>
  <si>
    <t>PRATOS PEIXE</t>
  </si>
  <si>
    <t>10040228</t>
  </si>
  <si>
    <t>[ACEPIPES] CHAMUÇA</t>
  </si>
  <si>
    <t>[COMPRAS F&amp;B]</t>
  </si>
  <si>
    <t>GENEROS ALIMENTICIOS</t>
  </si>
  <si>
    <t>1500.00</t>
  </si>
  <si>
    <t>1910</t>
  </si>
  <si>
    <t>[ACEPIPES] CROQUETES DE CARNE</t>
  </si>
  <si>
    <t>101665</t>
  </si>
  <si>
    <t>[ACEPIPES] GINGUBA CRUA</t>
  </si>
  <si>
    <t>101539</t>
  </si>
  <si>
    <t>[ACEPIPES] MILHO PIPOCAS</t>
  </si>
  <si>
    <t>1147</t>
  </si>
  <si>
    <t>[ACEPIPES] MIOLO DE PINHOES</t>
  </si>
  <si>
    <t>101513</t>
  </si>
  <si>
    <t>[ACEPIPES] PASTEL COXA DE FRANGO</t>
  </si>
  <si>
    <t>10040105</t>
  </si>
  <si>
    <t>[ACEPIPES] QUITABA</t>
  </si>
  <si>
    <t>101509</t>
  </si>
  <si>
    <t>1000001015095</t>
  </si>
  <si>
    <t>[ACEPIPES] RISSOL DE CAMARAO</t>
  </si>
  <si>
    <t>101556</t>
  </si>
  <si>
    <t>[ACEPIPES] TREMOCOS</t>
  </si>
  <si>
    <t>3Kg</t>
  </si>
  <si>
    <t>SOBREMESAS &amp; GELADOS</t>
  </si>
  <si>
    <t>2500.00</t>
  </si>
  <si>
    <t>COMP. MENUS (BEBIDAS)</t>
  </si>
  <si>
    <t>REFRIGERANTES (MENU)</t>
  </si>
  <si>
    <t>SOFTDRINKS</t>
  </si>
  <si>
    <t>SUMOS E BATIDOS</t>
  </si>
  <si>
    <t>1000.00</t>
  </si>
  <si>
    <t>200116</t>
  </si>
  <si>
    <t>AÇUCAR GRANEL [G]</t>
  </si>
  <si>
    <t>PADARIA &amp; PASTELARIA</t>
  </si>
  <si>
    <t>2105101046</t>
  </si>
  <si>
    <t>5601082024004</t>
  </si>
  <si>
    <t>AÇUCAR SAQUETAS - ANGONABEIRO 7gx10kg</t>
  </si>
  <si>
    <t>[ALIMENTOS] CAFETARIA</t>
  </si>
  <si>
    <t>10Kg</t>
  </si>
  <si>
    <t>Reduzido [AO]</t>
  </si>
  <si>
    <t>200117</t>
  </si>
  <si>
    <t>ADOCANTE [G]</t>
  </si>
  <si>
    <t>200130</t>
  </si>
  <si>
    <t>AGUA 1.5l [G]</t>
  </si>
  <si>
    <t>- [COMPRAS - BEBIDAS]</t>
  </si>
  <si>
    <t>ÁGUAS</t>
  </si>
  <si>
    <t>200131</t>
  </si>
  <si>
    <t>AGUA 33cl [G]</t>
  </si>
  <si>
    <t>200132</t>
  </si>
  <si>
    <t>AGUA 50cl [G]</t>
  </si>
  <si>
    <t>102105</t>
  </si>
  <si>
    <t>AGUA BOM JESUS C/ GAS</t>
  </si>
  <si>
    <t>AGUAS</t>
  </si>
  <si>
    <t>100309</t>
  </si>
  <si>
    <t>AGUA CASTELO</t>
  </si>
  <si>
    <t>1800.00</t>
  </si>
  <si>
    <t>200289</t>
  </si>
  <si>
    <t>2981112230821</t>
  </si>
  <si>
    <t>AGUA CASTELO LIMÃO</t>
  </si>
  <si>
    <t>100706</t>
  </si>
  <si>
    <t>56004083</t>
  </si>
  <si>
    <t>AGUA DAS PEDRAS</t>
  </si>
  <si>
    <t>2105101099</t>
  </si>
  <si>
    <t>5603533100039</t>
  </si>
  <si>
    <t>AGUA FRIZE</t>
  </si>
  <si>
    <t>2105101113</t>
  </si>
  <si>
    <t>5603533200005</t>
  </si>
  <si>
    <t>AGUA FRIZE LIMÃO</t>
  </si>
  <si>
    <t>2105101117</t>
  </si>
  <si>
    <t>2981112232559</t>
  </si>
  <si>
    <t>AGUA FRIZE LIMA PEPINO</t>
  </si>
  <si>
    <t>2105101114</t>
  </si>
  <si>
    <t>2981112232528</t>
  </si>
  <si>
    <t>AGUA FRIZE MARACUJA 100ML</t>
  </si>
  <si>
    <t>2105101092</t>
  </si>
  <si>
    <t>2981112231927</t>
  </si>
  <si>
    <t>AGUA LUSO 33CL</t>
  </si>
  <si>
    <t>100966</t>
  </si>
  <si>
    <t>AGUA MINERAL 1.5 LT</t>
  </si>
  <si>
    <t>6un.</t>
  </si>
  <si>
    <t>101589</t>
  </si>
  <si>
    <t>AGUA MINERAL 18,9LT</t>
  </si>
  <si>
    <t>Litro(s)</t>
  </si>
  <si>
    <t>18.90L</t>
  </si>
  <si>
    <t>10040339</t>
  </si>
  <si>
    <t>AGUA MINERAL 1LT</t>
  </si>
  <si>
    <t>100057</t>
  </si>
  <si>
    <t>AGUA MINERAL 33CL</t>
  </si>
  <si>
    <t>101005</t>
  </si>
  <si>
    <t>AGUA MINERAL 50CL</t>
  </si>
  <si>
    <t>12un.</t>
  </si>
  <si>
    <t>550.00</t>
  </si>
  <si>
    <t>2105101090</t>
  </si>
  <si>
    <t>2981112231903</t>
  </si>
  <si>
    <t>AGUA MONCHIQUE 1.5L</t>
  </si>
  <si>
    <t>2105101091</t>
  </si>
  <si>
    <t>2981112231910</t>
  </si>
  <si>
    <t>AGUA MONCHIQUE 34 ML</t>
  </si>
  <si>
    <t>2105101036</t>
  </si>
  <si>
    <t>56068726</t>
  </si>
  <si>
    <t>AGUA PURA C/ GAS</t>
  </si>
  <si>
    <t>24un.</t>
  </si>
  <si>
    <t>ESPIRITUOSAS</t>
  </si>
  <si>
    <t>200133</t>
  </si>
  <si>
    <t>AGUA TONICA [G]</t>
  </si>
  <si>
    <t>21072</t>
  </si>
  <si>
    <t>5449000046390</t>
  </si>
  <si>
    <t>AGUA TONICA SCHWEPPES 33CL</t>
  </si>
  <si>
    <t>21071</t>
  </si>
  <si>
    <t>5608242145616</t>
  </si>
  <si>
    <t>AGUA TONICA WELWITSCHIA 33CL</t>
  </si>
  <si>
    <t>2105101175</t>
  </si>
  <si>
    <t>2981112233747</t>
  </si>
  <si>
    <t>AGUA VILA AQUA C/GÁS</t>
  </si>
  <si>
    <t>100307</t>
  </si>
  <si>
    <t>ÁGUA VIMEIRO C/ GAS</t>
  </si>
  <si>
    <t>3556</t>
  </si>
  <si>
    <t>AJI-SAL</t>
  </si>
  <si>
    <t>[ALIMENTOS] MOLHOS // TEMPEROS</t>
  </si>
  <si>
    <t>COMP. MENUS (COMIDAS)</t>
  </si>
  <si>
    <t>200093</t>
  </si>
  <si>
    <t>ALFACES [G]</t>
  </si>
  <si>
    <t>200012</t>
  </si>
  <si>
    <t>ALHEIRAS [G]</t>
  </si>
  <si>
    <t>CARNES FRIAS &amp; ENCHIDOS</t>
  </si>
  <si>
    <t>200094</t>
  </si>
  <si>
    <t>ALHOS [G]</t>
  </si>
  <si>
    <t>100704</t>
  </si>
  <si>
    <t>ALIMO MASSA PENNE RIGATE 1x400g (UN) [100703]</t>
  </si>
  <si>
    <t>ALIMO MASSA PENNE RIGATE 1x400g (UN) [10</t>
  </si>
  <si>
    <t>MASSAS &amp; SECOS</t>
  </si>
  <si>
    <t>400g</t>
  </si>
  <si>
    <t>100703</t>
  </si>
  <si>
    <t>SERVIÇOS &amp; EVENTOS</t>
  </si>
  <si>
    <t>REFRIGERANTES  E ENERGETICOS</t>
  </si>
  <si>
    <t>CAFETARIA (MENU)</t>
  </si>
  <si>
    <t>CERVEJAS</t>
  </si>
  <si>
    <t>PEIXES &amp; MARISCOS</t>
  </si>
  <si>
    <t>SNACKS (RST)</t>
  </si>
  <si>
    <t>2105101174</t>
  </si>
  <si>
    <t>2981112233730</t>
  </si>
  <si>
    <t>ANTARTICA GUA.LATA 33CL</t>
  </si>
  <si>
    <t>200030</t>
  </si>
  <si>
    <t>AROMA DE BAUNILHA [G]</t>
  </si>
  <si>
    <t>ERVAS &amp; ESPECIARIAS</t>
  </si>
  <si>
    <t>1215</t>
  </si>
  <si>
    <t>[ARROZ] AGULHA</t>
  </si>
  <si>
    <t>200192</t>
  </si>
  <si>
    <t>8906041852542</t>
  </si>
  <si>
    <t>ARROZ BASMATI SONA 5kg [200101]</t>
  </si>
  <si>
    <t>5Kg</t>
  </si>
  <si>
    <t>200101</t>
  </si>
  <si>
    <t>ARROZ CLIENTES [G]</t>
  </si>
  <si>
    <t>200191</t>
  </si>
  <si>
    <t>ARROZ EMPREGADOS [G]</t>
  </si>
  <si>
    <t>200193</t>
  </si>
  <si>
    <t>2100002001932</t>
  </si>
  <si>
    <t>ARROZ UNCLE SAM TAILANDIA 25Kg [200191] [SJ]</t>
  </si>
  <si>
    <t xml:space="preserve">ARROZ UNCLE SAM TAILANDIA 25Kg [200191] </t>
  </si>
  <si>
    <t>25Kg</t>
  </si>
  <si>
    <t>2105101086</t>
  </si>
  <si>
    <t>2981112231866</t>
  </si>
  <si>
    <t>ASPEN</t>
  </si>
  <si>
    <t>TABACO</t>
  </si>
  <si>
    <t>200025</t>
  </si>
  <si>
    <t>ATUM CONSERVA [G]</t>
  </si>
  <si>
    <t>CONSERVAS</t>
  </si>
  <si>
    <t>200026</t>
  </si>
  <si>
    <t>ATUM EM MIGAS [G]</t>
  </si>
  <si>
    <t>101607</t>
  </si>
  <si>
    <t>[AUDIO &amp; VIDEO] BOX HD</t>
  </si>
  <si>
    <t>MERCADORIAS</t>
  </si>
  <si>
    <t>1253</t>
  </si>
  <si>
    <t>[AVES] CODORNIZ</t>
  </si>
  <si>
    <t>[ALIMENTOS] CARNE AVES</t>
  </si>
  <si>
    <t>102111</t>
  </si>
  <si>
    <t>[AVES] FRANGO 600-800 [INTEIRO]</t>
  </si>
  <si>
    <t>101944</t>
  </si>
  <si>
    <t>[AVES] FRANGO [ASAS]</t>
  </si>
  <si>
    <t>100433</t>
  </si>
  <si>
    <t>[AVES] FRANGO [BIFES]</t>
  </si>
  <si>
    <t>101581</t>
  </si>
  <si>
    <t>[AVES] FRANGO [CARCAÇA]</t>
  </si>
  <si>
    <t>3426</t>
  </si>
  <si>
    <t>[AVES] FRANGO [INTEIRO]</t>
  </si>
  <si>
    <t>1249</t>
  </si>
  <si>
    <t>[AVES] GALINHA RIJA [INTEIRA]</t>
  </si>
  <si>
    <t>1246</t>
  </si>
  <si>
    <t>1000000012460</t>
  </si>
  <si>
    <t>[AVES] PATO [INTEIRO]</t>
  </si>
  <si>
    <t>3510</t>
  </si>
  <si>
    <t>[AVES] PATO [PEITOS]</t>
  </si>
  <si>
    <t>1243</t>
  </si>
  <si>
    <t>[AVES] PERU</t>
  </si>
  <si>
    <t>101500</t>
  </si>
  <si>
    <t>[AVES] PERU [PEITOS]</t>
  </si>
  <si>
    <t>200159</t>
  </si>
  <si>
    <t>5609060091895</t>
  </si>
  <si>
    <t>AZEITE EXTRA VIRGEM GAMPO 3L [200104] [SJ]</t>
  </si>
  <si>
    <t>AZEITE EXTRA VIRGEM GAMPO 3L [200104] [S</t>
  </si>
  <si>
    <t>MOLHOS &amp; TEMPEROS</t>
  </si>
  <si>
    <t>3L</t>
  </si>
  <si>
    <t>200104</t>
  </si>
  <si>
    <t>200158</t>
  </si>
  <si>
    <t>AZEITE TRADICIONAL FRAMI 3L [200104] [SJ]</t>
  </si>
  <si>
    <t>AZEITE TRADICIONAL FRAMI 3L [200104] [SJ</t>
  </si>
  <si>
    <t>200157</t>
  </si>
  <si>
    <t>AZEITE TRADICIONAL FRAMI 500ml [200104] [SJ]</t>
  </si>
  <si>
    <t xml:space="preserve">AZEITE TRADICIONAL FRAMI 500ml [200104] </t>
  </si>
  <si>
    <t>50cl</t>
  </si>
  <si>
    <t>200160</t>
  </si>
  <si>
    <t>5607623006591</t>
  </si>
  <si>
    <t>AZEITE VIRGEM EXTRA ADEGA MAYOR 250ml [200104] [SJ]</t>
  </si>
  <si>
    <t>AZEITE VIRGEM EXTRA ADEGA MAYOR 250ml [2</t>
  </si>
  <si>
    <t>250ml</t>
  </si>
  <si>
    <t>200161</t>
  </si>
  <si>
    <t>5601024124083</t>
  </si>
  <si>
    <t>AZEITE VIRGEM EXTRA OLIVEIRA SERRA S. MADURO 250ml [200104] [SJ]</t>
  </si>
  <si>
    <t>AZEITE VIRGEM EXTRA OLIVEIRA SERRA S. MA</t>
  </si>
  <si>
    <t>AZEITE VIRGEM [G]</t>
  </si>
  <si>
    <t>1188</t>
  </si>
  <si>
    <t>[AZEITONA] PRETA</t>
  </si>
  <si>
    <t>[ALIMENTOS] LEGUMES</t>
  </si>
  <si>
    <t>200027</t>
  </si>
  <si>
    <t>AZEITONAS PRETAS [G]</t>
  </si>
  <si>
    <t>200028</t>
  </si>
  <si>
    <t>AZEITONAS VERDES [G]</t>
  </si>
  <si>
    <t>1186</t>
  </si>
  <si>
    <t>[AZEITONA] VERDE</t>
  </si>
  <si>
    <t>1187</t>
  </si>
  <si>
    <t>[AZEITONA] VERDE SEM CAROCO</t>
  </si>
  <si>
    <t>200129</t>
  </si>
  <si>
    <t>BACALHAU [G]</t>
  </si>
  <si>
    <t>200013</t>
  </si>
  <si>
    <t>BACON EXTRA METADES VAC KG - PRIMOR [200218]</t>
  </si>
  <si>
    <t>BACON EXTRA METADES VAC KG - PRIMOR [200</t>
  </si>
  <si>
    <t>200218</t>
  </si>
  <si>
    <t>BACON PORCO [G]</t>
  </si>
  <si>
    <t>20051</t>
  </si>
  <si>
    <t>2981112233259</t>
  </si>
  <si>
    <t>BALSAMO LABIAL</t>
  </si>
  <si>
    <t>[LOJA]</t>
  </si>
  <si>
    <t>HIGIENE &amp; BELEZA</t>
  </si>
  <si>
    <t>20077</t>
  </si>
  <si>
    <t>2981112233518</t>
  </si>
  <si>
    <t>BARRA  DE  CHOCOLATE 70%</t>
  </si>
  <si>
    <t>ALIMENTOS &amp; BEBIDAS</t>
  </si>
  <si>
    <t>20074</t>
  </si>
  <si>
    <t>2981112233488</t>
  </si>
  <si>
    <t>BARRA  DE  CHOCOLATE  70%  NIBS</t>
  </si>
  <si>
    <t>20073</t>
  </si>
  <si>
    <t>2981112233471</t>
  </si>
  <si>
    <t>BARRA DE CHOCOLATE 99%</t>
  </si>
  <si>
    <t>20076</t>
  </si>
  <si>
    <t>2981112233501</t>
  </si>
  <si>
    <t>BARRA  DE  CHOCOLATE BRANCO</t>
  </si>
  <si>
    <t>20075</t>
  </si>
  <si>
    <t>2981112233495</t>
  </si>
  <si>
    <t>BARRA  DE  CHOCOLATE BRANCO+ NIBS</t>
  </si>
  <si>
    <t>20072</t>
  </si>
  <si>
    <t>2981112233464</t>
  </si>
  <si>
    <t>BARRA DE  CHOCOLATE +  CAFÉ OOKO</t>
  </si>
  <si>
    <t>20078</t>
  </si>
  <si>
    <t>2981112233525</t>
  </si>
  <si>
    <t>BARRA  DE  CHOCOLATE + MÚCUA</t>
  </si>
  <si>
    <t>100794</t>
  </si>
  <si>
    <t>2100001007942</t>
  </si>
  <si>
    <t>BARRIL CERVEJA BRANCA CUCA 30L [200137]</t>
  </si>
  <si>
    <t>30L</t>
  </si>
  <si>
    <t>200137</t>
  </si>
  <si>
    <t>100792</t>
  </si>
  <si>
    <t>2100001007928</t>
  </si>
  <si>
    <t>BARRIL CERVEJA BRANCA CUCA 50L [200137]</t>
  </si>
  <si>
    <t>50L</t>
  </si>
  <si>
    <t>200150</t>
  </si>
  <si>
    <t>2100002001505</t>
  </si>
  <si>
    <t>BARRIL CERVEJA BRANCA EKA 50L [200139]</t>
  </si>
  <si>
    <t>200139</t>
  </si>
  <si>
    <t>200151</t>
  </si>
  <si>
    <t>2100002001512</t>
  </si>
  <si>
    <t>BARRIL CERVEJA BRANCA NOCAL 50L [200138]</t>
  </si>
  <si>
    <t>200138</t>
  </si>
  <si>
    <t>200149</t>
  </si>
  <si>
    <t>2100002001499</t>
  </si>
  <si>
    <t>BARRIL CERVEJA PRETA CUCA 30L [200147]</t>
  </si>
  <si>
    <t>200147</t>
  </si>
  <si>
    <t>200152</t>
  </si>
  <si>
    <t>2100002001529</t>
  </si>
  <si>
    <t>BARRIL CERVEJA RUIVA CUCA 50L [200148]</t>
  </si>
  <si>
    <t>200148</t>
  </si>
  <si>
    <t>100690</t>
  </si>
  <si>
    <t>BATATA FRITA PACOTE [G]</t>
  </si>
  <si>
    <t>3472</t>
  </si>
  <si>
    <t>5601099051857</t>
  </si>
  <si>
    <t>BATATA FRITA [PALHA]</t>
  </si>
  <si>
    <t>100689</t>
  </si>
  <si>
    <t>5604794702468</t>
  </si>
  <si>
    <t>BATATA FRITA YAYA 110g [100690]</t>
  </si>
  <si>
    <t>110g</t>
  </si>
  <si>
    <t>10040095</t>
  </si>
  <si>
    <t>BATATA LAYS 170GR</t>
  </si>
  <si>
    <t>200095</t>
  </si>
  <si>
    <t>BATATAS [G]</t>
  </si>
  <si>
    <t>2105101184</t>
  </si>
  <si>
    <t>2981112233822</t>
  </si>
  <si>
    <t>[BAUDUCO] BISCOITO CEREALE LARANJA DAMASCO 147G</t>
  </si>
  <si>
    <t>[BAUDUCO] BISCOITO CEREALE LARANJA DAMAS</t>
  </si>
  <si>
    <t>2105101183</t>
  </si>
  <si>
    <t>7891962032450</t>
  </si>
  <si>
    <t>[BAUDUCO] BISCOITO MAINZENA SABOR A CHOCOLATE 170G</t>
  </si>
  <si>
    <t>[BAUDUCO] BISCOITO MAINZENASABOR A CHOCO</t>
  </si>
  <si>
    <t>2105101179</t>
  </si>
  <si>
    <t>2981112233785</t>
  </si>
  <si>
    <t>[BAUDUCO] BOLINHO RECHEIO DE CHOCOLATE 40G</t>
  </si>
  <si>
    <t>[BAUDUCO] BOLINHO RECHEIO DE CHOCOLAT40G</t>
  </si>
  <si>
    <t>[BAUDUCO] BOLINHO RECHEIO DECHOCOLAT 40G</t>
  </si>
  <si>
    <t>2105101178</t>
  </si>
  <si>
    <t>2981112233778</t>
  </si>
  <si>
    <t>[BAUDUCO] BOLINHO RECHEIO DE MORANGO 40G</t>
  </si>
  <si>
    <t>2105101180</t>
  </si>
  <si>
    <t>2981112233792</t>
  </si>
  <si>
    <t>[BAUDUCO] WAFER BISCOITO SABOR A CHOCOLATE 30G</t>
  </si>
  <si>
    <t>[BAUDUCO] WAFER SABOR A CHOCOLATE 30G</t>
  </si>
  <si>
    <t>2105101182</t>
  </si>
  <si>
    <t>2981112233815</t>
  </si>
  <si>
    <t>[BAUDUCO] WAFER BISCOITO SABOR A CHOCOLATE 70G</t>
  </si>
  <si>
    <t>[BAUDUCO] WAFER BISCOITO SABOR A CHOCOLA</t>
  </si>
  <si>
    <t>2105101181</t>
  </si>
  <si>
    <t>2981112233808</t>
  </si>
  <si>
    <t>[BAUDUCO] WAFER BISCOITO SABOR A MORANGO 30G</t>
  </si>
  <si>
    <t>[BAUDUCO] WAFER BISCOITO SABOR A MORANGO</t>
  </si>
  <si>
    <t>200031</t>
  </si>
  <si>
    <t>BAUNILHA [G]</t>
  </si>
  <si>
    <t>2105101078</t>
  </si>
  <si>
    <t>3304020004800</t>
  </si>
  <si>
    <t>BELAIRE RARE ROSE FANTOME</t>
  </si>
  <si>
    <t>VINHOS</t>
  </si>
  <si>
    <t>CHAMPANHES ESPUMANTES</t>
  </si>
  <si>
    <t>- [PRODUÇÃO]</t>
  </si>
  <si>
    <t>CARNE VACA</t>
  </si>
  <si>
    <t>200212</t>
  </si>
  <si>
    <t>5600215811702</t>
  </si>
  <si>
    <t>BISCOITO DE CANELA 250g [200164]</t>
  </si>
  <si>
    <t>PEQ. ALMOÇO (BUFFET)</t>
  </si>
  <si>
    <t>250g</t>
  </si>
  <si>
    <t>200164</t>
  </si>
  <si>
    <t>20044</t>
  </si>
  <si>
    <t>2981112233181</t>
  </si>
  <si>
    <t>BLOCO DE NOTAS</t>
  </si>
  <si>
    <t>PAPELARIA</t>
  </si>
  <si>
    <t>100286</t>
  </si>
  <si>
    <t>BLUE GUARANA 33CL</t>
  </si>
  <si>
    <t>100284</t>
  </si>
  <si>
    <t>BLUE LARANJA 33CL</t>
  </si>
  <si>
    <t>100288</t>
  </si>
  <si>
    <t>BLUE MAÇA 33CL</t>
  </si>
  <si>
    <t>20018</t>
  </si>
  <si>
    <t>2981112232924</t>
  </si>
  <si>
    <t>BLUSAS  DE  ALÇAS</t>
  </si>
  <si>
    <t>VESTUÁRIO</t>
  </si>
  <si>
    <t>101755</t>
  </si>
  <si>
    <t>8008910021902</t>
  </si>
  <si>
    <t>[BOLACHA] CACAU</t>
  </si>
  <si>
    <t>101583</t>
  </si>
  <si>
    <t>[BOLACHA] CHOCOLATE BRANCO</t>
  </si>
  <si>
    <t>101584</t>
  </si>
  <si>
    <t>[BOLACHA] CHOCOLATE DE LEITE</t>
  </si>
  <si>
    <t>101756</t>
  </si>
  <si>
    <t>[BOLACHA] GRAN FROLL</t>
  </si>
  <si>
    <t>101758</t>
  </si>
  <si>
    <t>[BOLACHA] INTEGRAL</t>
  </si>
  <si>
    <t>1185</t>
  </si>
  <si>
    <t>[BOLACHA] MARIA</t>
  </si>
  <si>
    <t>200119</t>
  </si>
  <si>
    <t>BOLACHA MARIA [G]</t>
  </si>
  <si>
    <t>200188</t>
  </si>
  <si>
    <t>7790040422940</t>
  </si>
  <si>
    <t>BOLACHAS AGUA E SAL SERRANITAS 105g [200164]</t>
  </si>
  <si>
    <t>BOLACHAS AGUA E SAL SERRANITAS 105g [200</t>
  </si>
  <si>
    <t>105g</t>
  </si>
  <si>
    <t>200165</t>
  </si>
  <si>
    <t>2100002001659</t>
  </si>
  <si>
    <t>BOLO (CHEEESECAKE) DE FRUTOS VERMELHOS GRANDE (UN) [200163] [SJ]</t>
  </si>
  <si>
    <t>BOLO (CHEEESECAKE) DE FRUTOS VERMELHOS G</t>
  </si>
  <si>
    <t>200163</t>
  </si>
  <si>
    <t>200172</t>
  </si>
  <si>
    <t>2100002001727</t>
  </si>
  <si>
    <t>BOLO DA AVO CENOURA (UN) [200163] [SJ]</t>
  </si>
  <si>
    <t>200173</t>
  </si>
  <si>
    <t>2100002001734</t>
  </si>
  <si>
    <t>BOLO DA AVO LARANJA (UN) [200163] [SJ]</t>
  </si>
  <si>
    <t>200174</t>
  </si>
  <si>
    <t>2100002001741</t>
  </si>
  <si>
    <t>BOLO DA AVO NEUTRO (UN) [200163] [SJ]</t>
  </si>
  <si>
    <t>200166</t>
  </si>
  <si>
    <t>2100002001666</t>
  </si>
  <si>
    <t>BOLO DE ANANAS (UN) [200163] [SJ]</t>
  </si>
  <si>
    <t>200167</t>
  </si>
  <si>
    <t>2100002001673</t>
  </si>
  <si>
    <t>BOLO DE BANANA (UN) [200163] [SJ]</t>
  </si>
  <si>
    <t>200168</t>
  </si>
  <si>
    <t>2100002001680</t>
  </si>
  <si>
    <t>BOLO DE BOLA (UN) [200163] [SJ]</t>
  </si>
  <si>
    <t>200169</t>
  </si>
  <si>
    <t>2100002001697</t>
  </si>
  <si>
    <t>BOLO DE CHOCOLATE COM NOZES (UN) [200163] [SJ]</t>
  </si>
  <si>
    <t>BOLO DE CHOCOLATE COM NOZES (UN) [200163</t>
  </si>
  <si>
    <t>200175</t>
  </si>
  <si>
    <t>2100002001758</t>
  </si>
  <si>
    <t>BOLO DE CHOCOLATE (UN) [200163] [SJ]</t>
  </si>
  <si>
    <t>200170</t>
  </si>
  <si>
    <t>2100002001703</t>
  </si>
  <si>
    <t>BOLO DE DOCE D'OVOS COM GINGUBA (UN) [200163] [SJ]</t>
  </si>
  <si>
    <t>BOLO DE DOCE D'OVOS COM GINGUBA (UN) [20</t>
  </si>
  <si>
    <t>200171</t>
  </si>
  <si>
    <t>2100002001710</t>
  </si>
  <si>
    <t>BOLO DE GINGUBA (UN) [200163] [SJ]</t>
  </si>
  <si>
    <t>200176</t>
  </si>
  <si>
    <t>2100002001765</t>
  </si>
  <si>
    <t>BOLO MARMORE (UN) [200163] [SJ]</t>
  </si>
  <si>
    <t>200183</t>
  </si>
  <si>
    <t>5600215811573</t>
  </si>
  <si>
    <t>BOLO REI QUENTE BOM 800gr [100711] [SJ]</t>
  </si>
  <si>
    <t>100711</t>
  </si>
  <si>
    <t>20038</t>
  </si>
  <si>
    <t>2981112233129</t>
  </si>
  <si>
    <t>BONECA   DE CONCHA</t>
  </si>
  <si>
    <t>ARTESANATO</t>
  </si>
  <si>
    <t>20034</t>
  </si>
  <si>
    <t>2981112233082</t>
  </si>
  <si>
    <t>BONÉS CD</t>
  </si>
  <si>
    <t>20035</t>
  </si>
  <si>
    <t>2981112233099</t>
  </si>
  <si>
    <t>BONÉS ER</t>
  </si>
  <si>
    <t>20040</t>
  </si>
  <si>
    <t>2981112233143</t>
  </si>
  <si>
    <t>BUBU AFRICANO</t>
  </si>
  <si>
    <t>ORIENTAL</t>
  </si>
  <si>
    <t>200121</t>
  </si>
  <si>
    <t>CACAU EM PO [G]</t>
  </si>
  <si>
    <t>200122</t>
  </si>
  <si>
    <t>CACAU EXTRA DARK EM PO C/ PEDAÇOS [G]</t>
  </si>
  <si>
    <t>200140</t>
  </si>
  <si>
    <t>CACHACA [G]</t>
  </si>
  <si>
    <t>CAFETARIA</t>
  </si>
  <si>
    <t>200136</t>
  </si>
  <si>
    <t>CAFE EM GRAO [G]</t>
  </si>
  <si>
    <t>2105101048</t>
  </si>
  <si>
    <t>5603796002446</t>
  </si>
  <si>
    <t>CAFÉ GINGA MOIDO BWE 125g</t>
  </si>
  <si>
    <t>2105101047</t>
  </si>
  <si>
    <t>15603796000197</t>
  </si>
  <si>
    <t>CAFÉ GINGA MOIDO BWE 20x125g</t>
  </si>
  <si>
    <t>20061</t>
  </si>
  <si>
    <t>2981112233358</t>
  </si>
  <si>
    <t>CAFÉ GRANDE</t>
  </si>
  <si>
    <t>20062</t>
  </si>
  <si>
    <t>2981112233365</t>
  </si>
  <si>
    <t>CAFÉ MÉDIO</t>
  </si>
  <si>
    <t>3555</t>
  </si>
  <si>
    <t>[CAFETARIA] ACUCAR (P/ CAFE)</t>
  </si>
  <si>
    <t>101544</t>
  </si>
  <si>
    <t>[CAFETARIA] ADOCANTE (P/ CAFE)</t>
  </si>
  <si>
    <t>1180</t>
  </si>
  <si>
    <t>5601082034904</t>
  </si>
  <si>
    <t>[CAFETARIA] CAFE EM GRAO</t>
  </si>
  <si>
    <t>101469</t>
  </si>
  <si>
    <t>[CAFETARIA] CAFE SOLUVEL</t>
  </si>
  <si>
    <t>101836</t>
  </si>
  <si>
    <t>[CAFETARIA] CHA FRUTOS VERMELHOS</t>
  </si>
  <si>
    <t>CHÁS</t>
  </si>
  <si>
    <t>750.00</t>
  </si>
  <si>
    <t>200032</t>
  </si>
  <si>
    <t>CALDO GALINHA (CUBOS) [G]</t>
  </si>
  <si>
    <t>100683</t>
  </si>
  <si>
    <t>CAMARAO GRAÚDO</t>
  </si>
  <si>
    <t>[ALIMENTOS] MARISCOS</t>
  </si>
  <si>
    <t>100684</t>
  </si>
  <si>
    <t>CAMARAO [VARIADO]</t>
  </si>
  <si>
    <t>2105101084</t>
  </si>
  <si>
    <t>2981112231842</t>
  </si>
  <si>
    <t>CAMEL BLUE</t>
  </si>
  <si>
    <t>2105101085</t>
  </si>
  <si>
    <t>2981112231859</t>
  </si>
  <si>
    <t>CAMEL YELLOW</t>
  </si>
  <si>
    <t>20014</t>
  </si>
  <si>
    <t>2981112232887</t>
  </si>
  <si>
    <t>CAMISA MIA</t>
  </si>
  <si>
    <t>20042</t>
  </si>
  <si>
    <t>2981112233167</t>
  </si>
  <si>
    <t>CANECAS CD</t>
  </si>
  <si>
    <t>UTILIDADES DOMÉSTICAS</t>
  </si>
  <si>
    <t>200033</t>
  </si>
  <si>
    <t>CANELA EM PÓ [G]</t>
  </si>
  <si>
    <t>2105101042</t>
  </si>
  <si>
    <t>5601286252777</t>
  </si>
  <si>
    <t>CANNELLONI MILANEZA 250g</t>
  </si>
  <si>
    <t>20050</t>
  </si>
  <si>
    <t>2981112233242</t>
  </si>
  <si>
    <t>CANTIL CD</t>
  </si>
  <si>
    <t>CAMPING &amp; AVENTURA</t>
  </si>
  <si>
    <t>2105101119</t>
  </si>
  <si>
    <t>2981112232566</t>
  </si>
  <si>
    <t>CAPTAIN KOMBUCHA</t>
  </si>
  <si>
    <t>100481</t>
  </si>
  <si>
    <t>[CARNE] BUFALO (CORACOES)</t>
  </si>
  <si>
    <t>CARNE PESSOAL</t>
  </si>
  <si>
    <t>100444</t>
  </si>
  <si>
    <t>[CARNE] BUFALO (LABIOS)</t>
  </si>
  <si>
    <t>2105101031</t>
  </si>
  <si>
    <t>[CARNE] BUFALO (LOMBO)</t>
  </si>
  <si>
    <t>100480</t>
  </si>
  <si>
    <t>[CARNE] BUFALO (PULMOES)</t>
  </si>
  <si>
    <t>100483</t>
  </si>
  <si>
    <t>[CARNE] BUFALO (RINS)</t>
  </si>
  <si>
    <t>101514</t>
  </si>
  <si>
    <t>[CARNE] CABRITO</t>
  </si>
  <si>
    <t>[ALIMENTOS] CARNE OVINOS</t>
  </si>
  <si>
    <t>1260</t>
  </si>
  <si>
    <t>[CARNE] CARNEIRO CACHACO</t>
  </si>
  <si>
    <t>1259</t>
  </si>
  <si>
    <t>[CARNE] CARNEIRO COSTELETA COM PE</t>
  </si>
  <si>
    <t>1258</t>
  </si>
  <si>
    <t>[CARNE] CARNEIRO COSTELETA DO FUNDO</t>
  </si>
  <si>
    <t>1257</t>
  </si>
  <si>
    <t>[CARNE] CARNEIRO (COSTELETAS) DO LOMBO</t>
  </si>
  <si>
    <t>1255</t>
  </si>
  <si>
    <t>[CARNE] CARNEIRO PEITO E ABA</t>
  </si>
  <si>
    <t>1254</t>
  </si>
  <si>
    <t>[CARNE] CARNEIRO PERNA</t>
  </si>
  <si>
    <t>1256</t>
  </si>
  <si>
    <t>[CARNE] CARNEIRO - VAO COSTELAS DO LOMBO DE BORREGO</t>
  </si>
  <si>
    <t>[CARNE] CARNEIRO - VAO COSTELAS DO LOMBO</t>
  </si>
  <si>
    <t>101557</t>
  </si>
  <si>
    <t>[CARNE] CORACAO DE BOVINO</t>
  </si>
  <si>
    <t>102110</t>
  </si>
  <si>
    <t>[CARNE] COSTELETA NOVILHO TAMAWOK</t>
  </si>
  <si>
    <t>[ALIMENTOS] CARNE BOVINO</t>
  </si>
  <si>
    <t>101693</t>
  </si>
  <si>
    <t>[CARNE] DE BUFFALO</t>
  </si>
  <si>
    <t>101909</t>
  </si>
  <si>
    <t>[CARNE DERIVADOS] ALHEIRA</t>
  </si>
  <si>
    <t>[ALIMENTOS] CARNES FRIAS &amp; ENCHIDOS</t>
  </si>
  <si>
    <t>3557</t>
  </si>
  <si>
    <t>[CARNE DERIVADOS] CARNE FEIJOADA SORTIDA</t>
  </si>
  <si>
    <t>3567</t>
  </si>
  <si>
    <t>[CARNE DERIVADOS] CARNE SECA</t>
  </si>
  <si>
    <t>1179</t>
  </si>
  <si>
    <t>[CARNE DERIVADOS] CHOURIÇAO</t>
  </si>
  <si>
    <t>100484</t>
  </si>
  <si>
    <t>[CARNE DERIVADOS] CHOURICITAS DE FRANGO [CONSERVA]</t>
  </si>
  <si>
    <t xml:space="preserve">[CARNE DERIVADOS] CHOURICITAS DE FRANGO </t>
  </si>
  <si>
    <t>101671</t>
  </si>
  <si>
    <t>[CARNE DERIVADOS] CHOURIÇO CORRENTE PICANTE</t>
  </si>
  <si>
    <t>[CARNE DERIVADOS] CHOURIÇO CORRENTE PICA</t>
  </si>
  <si>
    <t>101551</t>
  </si>
  <si>
    <t>[CARNE DERIVADOS] CHOURIÇO LUBANGO</t>
  </si>
  <si>
    <t>101550</t>
  </si>
  <si>
    <t>[CARNE DERIVADOS] CHOURIÇO LUBANGO PICANTE</t>
  </si>
  <si>
    <t>[CARNE DERIVADOS] CHOURIÇO LUBANGO PICAN</t>
  </si>
  <si>
    <t>101549</t>
  </si>
  <si>
    <t>[CARNE DERIVADOS] CHOURIÇO MOURO</t>
  </si>
  <si>
    <t>2105101127</t>
  </si>
  <si>
    <t>[CARNE DERIVADOS] CHOURIÇO TRAD. QUINTA DE JUGAIS 200G</t>
  </si>
  <si>
    <t>[CARNE DERIVADOS] CHOURIÇO TRAD. QUINTA</t>
  </si>
  <si>
    <t>101498</t>
  </si>
  <si>
    <t>[CARNE DERIVADOS] FARINHEIRA</t>
  </si>
  <si>
    <t>1178</t>
  </si>
  <si>
    <t>2958061055768</t>
  </si>
  <si>
    <t>[CARNE DERIVADOS] FIAMBRE</t>
  </si>
  <si>
    <t>912512608</t>
  </si>
  <si>
    <t>[CARNE DERIVADOS] FIAMBRE DE FRANGO</t>
  </si>
  <si>
    <t>2105101132</t>
  </si>
  <si>
    <t>[CARNE DERIVADOS] FIAMBRE SANDWICH</t>
  </si>
  <si>
    <t>1177</t>
  </si>
  <si>
    <t>[CARNE DERIVADOS] LINGUICA CHURRASQUINHO</t>
  </si>
  <si>
    <t>101548</t>
  </si>
  <si>
    <t>[CARNE DERIVADOS] LINGUICA COMPRIDA</t>
  </si>
  <si>
    <t>101499</t>
  </si>
  <si>
    <t>[CARNE DERIVADOS] MORCELA</t>
  </si>
  <si>
    <t>102089</t>
  </si>
  <si>
    <t>[CARNE DERIVADOS] MORTADELA FRANGO</t>
  </si>
  <si>
    <t>102088</t>
  </si>
  <si>
    <t>[CARNE DERIVADOS] MORTADELA PORCO</t>
  </si>
  <si>
    <t>10040309</t>
  </si>
  <si>
    <t>[CARNE DERIVADOS] MORTADELA PORCO C/ AZEITONAS</t>
  </si>
  <si>
    <t>[CARNE DERIVADOS] MORTADELA PORCO C/ AZE</t>
  </si>
  <si>
    <t>10040308</t>
  </si>
  <si>
    <t>[CARNE DERIVADOS] PAIO</t>
  </si>
  <si>
    <t>102066</t>
  </si>
  <si>
    <t>[CARNE DERIVADOS] SALAME</t>
  </si>
  <si>
    <t>10040307</t>
  </si>
  <si>
    <t>[CARNE DERIVADOS] SALAME FATIADO</t>
  </si>
  <si>
    <t>101534</t>
  </si>
  <si>
    <t>[CARNE DERIVADOS] SALSICHAS CACHORRO QUENTE [CONSERVA]</t>
  </si>
  <si>
    <t>[CARNE DERIVADOS] SALSICHAS CACHORRO QUE</t>
  </si>
  <si>
    <t>101506</t>
  </si>
  <si>
    <t>[CARNE DERIVADOS] SALSICHAS [CONSERVA]</t>
  </si>
  <si>
    <t>912512604</t>
  </si>
  <si>
    <t>[CARNE DERIVADOS] SALSICHAS FRANGO [CONSERVA]</t>
  </si>
  <si>
    <t>[CARNE DERIVADOS] SALSICHAS FRANGO [CONS</t>
  </si>
  <si>
    <t>101637</t>
  </si>
  <si>
    <t>[CARNE] DOBRADA</t>
  </si>
  <si>
    <t>10040334</t>
  </si>
  <si>
    <t>[CARNE] MAMINHA DE BOVINO</t>
  </si>
  <si>
    <t>101503</t>
  </si>
  <si>
    <t>[CARNE] MOIDA</t>
  </si>
  <si>
    <t>10040270</t>
  </si>
  <si>
    <t>[CARNE] OSSOS P/ SOPA</t>
  </si>
  <si>
    <t>1269</t>
  </si>
  <si>
    <t>[CARNE] PORCO CHISPE (PATA DE PORCO)</t>
  </si>
  <si>
    <t>[ALIMENTOS] CARNE PORCO</t>
  </si>
  <si>
    <t>102020</t>
  </si>
  <si>
    <t>[CARNE] PORCO ENTREMEADA C/ OSSO</t>
  </si>
  <si>
    <t>100687</t>
  </si>
  <si>
    <t>[CARNE] PORCO FOCINHO SALGADO</t>
  </si>
  <si>
    <t>1262</t>
  </si>
  <si>
    <t>[CARNE] PORCO PA</t>
  </si>
  <si>
    <t>1261</t>
  </si>
  <si>
    <t>[CARNE] PORCO PERNA</t>
  </si>
  <si>
    <t>3574</t>
  </si>
  <si>
    <t>[CARNE] PORCO PERNIL</t>
  </si>
  <si>
    <t>101515</t>
  </si>
  <si>
    <t>[CARNE] PORCO PONTAS ENTRECOSTO</t>
  </si>
  <si>
    <t>3573</t>
  </si>
  <si>
    <t>[CARNE] PORCO RABO</t>
  </si>
  <si>
    <t>10040132</t>
  </si>
  <si>
    <t>[CARNE] PORCO (UNHAS)</t>
  </si>
  <si>
    <t>102109</t>
  </si>
  <si>
    <t>[CARNE] T-BONE BOVINO</t>
  </si>
  <si>
    <t>1606</t>
  </si>
  <si>
    <t>[CARNE] VACA ABA DAS COSTELAS</t>
  </si>
  <si>
    <t>1604</t>
  </si>
  <si>
    <t>[CARNE] VACA ACEM COMPRIDO</t>
  </si>
  <si>
    <t>1603</t>
  </si>
  <si>
    <t>[CARNE] VACA ACEM REDONDO</t>
  </si>
  <si>
    <t>1602</t>
  </si>
  <si>
    <t>1000000016024</t>
  </si>
  <si>
    <t>[CARNE] VACA ALCATRA</t>
  </si>
  <si>
    <t>1601</t>
  </si>
  <si>
    <t>[CARNE] VACA CACHACO</t>
  </si>
  <si>
    <t>1600</t>
  </si>
  <si>
    <t>[CARNE] VACA CHA DE FORA</t>
  </si>
  <si>
    <t>1599</t>
  </si>
  <si>
    <t>[CARNE] VACA CHAMBAO</t>
  </si>
  <si>
    <t>1598</t>
  </si>
  <si>
    <t>[CARNE] VACA CHAMBAO DA PERNA</t>
  </si>
  <si>
    <t>1597</t>
  </si>
  <si>
    <t>[CARNE] VACA CHEIO DA PA</t>
  </si>
  <si>
    <t>3580</t>
  </si>
  <si>
    <t>[CARNE] VACA FIGADO</t>
  </si>
  <si>
    <t>1596</t>
  </si>
  <si>
    <t>[CARNE] VACA GANSO REDONDO</t>
  </si>
  <si>
    <t>1594</t>
  </si>
  <si>
    <t>[CARNE] VACA PEITO</t>
  </si>
  <si>
    <t>1593</t>
  </si>
  <si>
    <t>[CARNE] VACA RABADILHA</t>
  </si>
  <si>
    <t>1591</t>
  </si>
  <si>
    <t>[CARNE] VITELA CACHACO</t>
  </si>
  <si>
    <t>1590</t>
  </si>
  <si>
    <t>[CARNE] VITELA CHAMBAO DA PA</t>
  </si>
  <si>
    <t>1589</t>
  </si>
  <si>
    <t>[CARNE] VITELA CHAMBAO DA PERNA</t>
  </si>
  <si>
    <t>1588</t>
  </si>
  <si>
    <t>[CARNE] VITELA COSTELAS COM PE</t>
  </si>
  <si>
    <t>1587</t>
  </si>
  <si>
    <t>[CARNE] VITELA COSTELAS DO FUNDO</t>
  </si>
  <si>
    <t>1586</t>
  </si>
  <si>
    <t>[CARNE] VITELA PA</t>
  </si>
  <si>
    <t>1585</t>
  </si>
  <si>
    <t>[CARNE] VITELA PEITO ALTO</t>
  </si>
  <si>
    <t>1584</t>
  </si>
  <si>
    <t>[CARNE] VITELA PERNA</t>
  </si>
  <si>
    <t>1583</t>
  </si>
  <si>
    <t>[CARNE] VITELA VAO DE COSTELAS</t>
  </si>
  <si>
    <t>20030</t>
  </si>
  <si>
    <t>2981112233044</t>
  </si>
  <si>
    <t>CARTEIRA DE PANO</t>
  </si>
  <si>
    <t>20032</t>
  </si>
  <si>
    <t>2981112233068</t>
  </si>
  <si>
    <t>CARTEIRA HAVAIANA</t>
  </si>
  <si>
    <t>BOLSAS &amp; MOCHILAS</t>
  </si>
  <si>
    <t>20027</t>
  </si>
  <si>
    <t>2981112233013</t>
  </si>
  <si>
    <t>CARTEIRAS ARTESANAIS</t>
  </si>
  <si>
    <t>101084</t>
  </si>
  <si>
    <t>9501100005717</t>
  </si>
  <si>
    <t>[C] BOOSTER</t>
  </si>
  <si>
    <t>2000.00</t>
  </si>
  <si>
    <t>101169</t>
  </si>
  <si>
    <t>[C] CARLSBERG 25CL</t>
  </si>
  <si>
    <t>200350</t>
  </si>
  <si>
    <t>2981112231194</t>
  </si>
  <si>
    <t>[C] CERVEJA CORONITA 21cl</t>
  </si>
  <si>
    <t>2105101145</t>
  </si>
  <si>
    <t>2981112232696</t>
  </si>
  <si>
    <t>[C] CUCA GRF 31CL</t>
  </si>
  <si>
    <t>100066</t>
  </si>
  <si>
    <t>6064000002000</t>
  </si>
  <si>
    <t>[C] CUCA LATA 33CL</t>
  </si>
  <si>
    <t>1300.00</t>
  </si>
  <si>
    <t>Sim</t>
  </si>
  <si>
    <t>BEBIDAS</t>
  </si>
  <si>
    <t>SOFTDRINKS | SOFTDRINKS</t>
  </si>
  <si>
    <t>CERVEJAS (LATA)</t>
  </si>
  <si>
    <t>100067</t>
  </si>
  <si>
    <t>6064000002055</t>
  </si>
  <si>
    <t>[C] CUCA MINI 25CL</t>
  </si>
  <si>
    <t>10040198</t>
  </si>
  <si>
    <t>6064000002178</t>
  </si>
  <si>
    <t>[C] CUCA PRETA LATA 33CL</t>
  </si>
  <si>
    <t>10084</t>
  </si>
  <si>
    <t>[C] CUCA RUIVA LATA 33CL</t>
  </si>
  <si>
    <t>100296</t>
  </si>
  <si>
    <t>[C] DOPPEL  PRETA 25CL</t>
  </si>
  <si>
    <t>101764</t>
  </si>
  <si>
    <t>[C] DOPPEL PRETA LATA 33CL</t>
  </si>
  <si>
    <t>200096</t>
  </si>
  <si>
    <t>CEBOLAS [G]</t>
  </si>
  <si>
    <t>2105101143</t>
  </si>
  <si>
    <t>2981112232672</t>
  </si>
  <si>
    <t>[C] EKA GRF 33CL</t>
  </si>
  <si>
    <t>101083</t>
  </si>
  <si>
    <t>6064000004059</t>
  </si>
  <si>
    <t>[C] EKA LATA 33CL</t>
  </si>
  <si>
    <t>100133</t>
  </si>
  <si>
    <t>6064000004042</t>
  </si>
  <si>
    <t>[C] EKA MINI 25CL</t>
  </si>
  <si>
    <t>200097</t>
  </si>
  <si>
    <t>CENOURAS [G]</t>
  </si>
  <si>
    <t>200180</t>
  </si>
  <si>
    <t>5601001180903</t>
  </si>
  <si>
    <t>CEREAIS CHOCAPIC CHOCOLATE 375g [100776] [SJ]</t>
  </si>
  <si>
    <t>CEREAIS CHOCAPIC CHOCOLATE 375g [100776]</t>
  </si>
  <si>
    <t>375g</t>
  </si>
  <si>
    <t>100776</t>
  </si>
  <si>
    <t>200179</t>
  </si>
  <si>
    <t>CEREAIS CHOCAPIC CHOCOLATE 625g [100776] [SJ]</t>
  </si>
  <si>
    <t>CEREAIS CHOCAPIC CHOCOLATE 625g [100776]</t>
  </si>
  <si>
    <t>625g</t>
  </si>
  <si>
    <t>200181</t>
  </si>
  <si>
    <t>5601066600057</t>
  </si>
  <si>
    <t>CEREAIS CORN FLAKES NACIONAL 500g [100776] [SJ]</t>
  </si>
  <si>
    <t>CEREAIS CORN FLAKES NACIONAL 500g [10077</t>
  </si>
  <si>
    <t>500g</t>
  </si>
  <si>
    <t>200178</t>
  </si>
  <si>
    <t>CEREAIS ESTRELITAS MEL 270g [100776] [SJ]</t>
  </si>
  <si>
    <t>CEREAIS ESTRELITAS MEL 270g [100776] [SJ</t>
  </si>
  <si>
    <t>270g</t>
  </si>
  <si>
    <t>200177</t>
  </si>
  <si>
    <t>CEREAIS ESTRELITAS MEL 550g [100776] [SJ]</t>
  </si>
  <si>
    <t>CEREAIS ESTRELITAS MEL 550g [100776] [SJ</t>
  </si>
  <si>
    <t>550g</t>
  </si>
  <si>
    <t>200182</t>
  </si>
  <si>
    <t>5601066602044</t>
  </si>
  <si>
    <t>CEREAIS GRANOLA AVEIA COM MEL NACIONAL 300g [100776] [SJ]</t>
  </si>
  <si>
    <t>CEREAIS GRANOLA AVEIA COM MEL NACIONAL 3</t>
  </si>
  <si>
    <t>300g</t>
  </si>
  <si>
    <t>2105101122</t>
  </si>
  <si>
    <t>CEREAIS MUESLISPAR CRUN. C/ CHOCOLATE 500G</t>
  </si>
  <si>
    <t>CEREAIS MUESLISPAR CRUN. C/ CHOCOLATE</t>
  </si>
  <si>
    <t>2105101121</t>
  </si>
  <si>
    <t>CEREAIS MUESLISPAR CRUN. C/FRUTAS SECAS 500G</t>
  </si>
  <si>
    <t>CEREAIS MUESLISPAR CRUN. C/FRUTAS SECAS</t>
  </si>
  <si>
    <t>2105101124</t>
  </si>
  <si>
    <t>CEREAIS SPAR ESPECIAL INTEGRAL 500G</t>
  </si>
  <si>
    <t>2105101123</t>
  </si>
  <si>
    <t>CEREAIS SPAR MUESLIFRUTAS 500G</t>
  </si>
  <si>
    <t>CEREAIS SPAR MUESLIFRUTAS</t>
  </si>
  <si>
    <t>10085</t>
  </si>
  <si>
    <t>[CERVEJA PRESSAO] BARRIL CUCA RUIVA 50LT</t>
  </si>
  <si>
    <t>[BEBIDAS // CERVEJAS]</t>
  </si>
  <si>
    <t>912512623</t>
  </si>
  <si>
    <t>[CERVEJA PRESSAO] BARRIL EKA 50LT</t>
  </si>
  <si>
    <t>101779</t>
  </si>
  <si>
    <t>[CERVEJA PRESSAO] BARRIL NGOLA 50LT</t>
  </si>
  <si>
    <t>912512622</t>
  </si>
  <si>
    <t>[CERVEJA PRESSAO] BARRIL NOCAL 50LT</t>
  </si>
  <si>
    <t>101771</t>
  </si>
  <si>
    <t>[CERVEJA PRESSAO] BARRIL TIGRA 50 LT</t>
  </si>
  <si>
    <t>CERVEJA PRESSÃO - BRANCA - CUCA [G]</t>
  </si>
  <si>
    <t>CERVEJA PRESSÃO - BRANCA - EKA [G]</t>
  </si>
  <si>
    <t>CERVEJA PRESSÃO - BRANCA - NOCAL [G]</t>
  </si>
  <si>
    <t>CERVEJA PRESSÃO - PRETA - CUCA [G]</t>
  </si>
  <si>
    <t>CERVEJA PRESSÃO - RUIVA - CUCA [G]</t>
  </si>
  <si>
    <t>10040162</t>
  </si>
  <si>
    <t>[CFT] CAFE CAZENGO CAPSULA</t>
  </si>
  <si>
    <t>101832</t>
  </si>
  <si>
    <t>[CFT] CHA CAMOMILA</t>
  </si>
  <si>
    <t>101943</t>
  </si>
  <si>
    <t>[CFT] CHA CEILAO</t>
  </si>
  <si>
    <t>101831</t>
  </si>
  <si>
    <t>[CFT] CHA CIDREIRA</t>
  </si>
  <si>
    <t>650.00</t>
  </si>
  <si>
    <t>10040255</t>
  </si>
  <si>
    <t>[CFT] CHA GENGIBRE LIMAO</t>
  </si>
  <si>
    <t>800.00</t>
  </si>
  <si>
    <t>100770</t>
  </si>
  <si>
    <t>8906041853228</t>
  </si>
  <si>
    <t>[CFT] CHA HORTELÃ</t>
  </si>
  <si>
    <t>101830</t>
  </si>
  <si>
    <t>[CFT] CHA LIMAO</t>
  </si>
  <si>
    <t>102091</t>
  </si>
  <si>
    <t>[CFT] CHA MACA CANELA</t>
  </si>
  <si>
    <t>102090</t>
  </si>
  <si>
    <t>[CFT] CHA MENTA</t>
  </si>
  <si>
    <t>101559</t>
  </si>
  <si>
    <t>[CFT] CHA PRETO</t>
  </si>
  <si>
    <t>10040160</t>
  </si>
  <si>
    <t>[CFT] CHA PRETO (FUNCIONARIOS)</t>
  </si>
  <si>
    <t>10040161</t>
  </si>
  <si>
    <t>[CFT] CHA PRETO LIMAO</t>
  </si>
  <si>
    <t>100300</t>
  </si>
  <si>
    <t>[CFT] CHA TILIA</t>
  </si>
  <si>
    <t>101833</t>
  </si>
  <si>
    <t>[CFT] CHA VERDE</t>
  </si>
  <si>
    <t>101470</t>
  </si>
  <si>
    <t>2110000000028</t>
  </si>
  <si>
    <t>[CFT] DELTA Q CAFE</t>
  </si>
  <si>
    <t>40un.</t>
  </si>
  <si>
    <t>101471</t>
  </si>
  <si>
    <t>2110000000035</t>
  </si>
  <si>
    <t>[CFT] DELTA Q DESCAFEINADO</t>
  </si>
  <si>
    <t>100033</t>
  </si>
  <si>
    <t>[CFT] DESCAFEINADO</t>
  </si>
  <si>
    <t>900.00</t>
  </si>
  <si>
    <t>20066</t>
  </si>
  <si>
    <t>2981112233402</t>
  </si>
  <si>
    <t>CHÁ  DE HIBISCO</t>
  </si>
  <si>
    <t>101004</t>
  </si>
  <si>
    <t>CHAMPANHE CINZANO ASTI D.O.C.G. 37CL</t>
  </si>
  <si>
    <t>100221</t>
  </si>
  <si>
    <t>CHAMPANHE CINZANO ASTI D.O.C.G. 75CL</t>
  </si>
  <si>
    <t>100342</t>
  </si>
  <si>
    <t>CHAMPANHE J.C LE ROUX 187ML</t>
  </si>
  <si>
    <t>100222</t>
  </si>
  <si>
    <t>CHAMPANHE J.C LE ROUX 75CL</t>
  </si>
  <si>
    <t>14600.00</t>
  </si>
  <si>
    <t>2105101152</t>
  </si>
  <si>
    <t>2981112232702</t>
  </si>
  <si>
    <t>CHAMPANHE JP CHENET GOLD</t>
  </si>
  <si>
    <t>2105101153</t>
  </si>
  <si>
    <t>2981112232719</t>
  </si>
  <si>
    <t>CHAMPANHE JP CHENET ICE</t>
  </si>
  <si>
    <t>100219</t>
  </si>
  <si>
    <t>CHAMPANHE L.R. CRISTAL BRUT 75CL</t>
  </si>
  <si>
    <t>2105101035</t>
  </si>
  <si>
    <t>3185370457054</t>
  </si>
  <si>
    <t>CHAMPANHE MOET &amp; CHANDON ICE IMPERIAL 75CL</t>
  </si>
  <si>
    <t>CHAMPANHE MOET &amp; CHANDON ICE IMPERIAL 75</t>
  </si>
  <si>
    <t>100224</t>
  </si>
  <si>
    <t>CHAMPANHE MOET &amp; CHANDON IMPERIAL BRUT 75CL</t>
  </si>
  <si>
    <t>CHAMPANHE MOET &amp; CHANDON IMPERIAL BRUT 7</t>
  </si>
  <si>
    <t>100384</t>
  </si>
  <si>
    <t>CHAMPANHE MOET &amp; CHANDON NECTAR IMPERIAL 75CL</t>
  </si>
  <si>
    <t>CHAMPANHE MOET &amp; CHANDON NECTAR IMPERIAL</t>
  </si>
  <si>
    <t>101078</t>
  </si>
  <si>
    <t>CHAMPANHE ROSE AUDIGIER 75CL</t>
  </si>
  <si>
    <t>100403</t>
  </si>
  <si>
    <t>CHAMUÇA DE FRANGO [MINIATURAS]</t>
  </si>
  <si>
    <t>20080</t>
  </si>
  <si>
    <t>2981112233549</t>
  </si>
  <si>
    <t>CHINELAS   HAVAIANAS</t>
  </si>
  <si>
    <t>CALÇADO</t>
  </si>
  <si>
    <t>20082</t>
  </si>
  <si>
    <t>2981112233563</t>
  </si>
  <si>
    <t>CHINELAS HAVAIANAS  BABY</t>
  </si>
  <si>
    <t>20083</t>
  </si>
  <si>
    <t>2981112233570</t>
  </si>
  <si>
    <t>CHINELAS HAVAIANAS  CRIANÇAS</t>
  </si>
  <si>
    <t>20081</t>
  </si>
  <si>
    <t>2981112233556</t>
  </si>
  <si>
    <t>CHINELAS  HAVAIANAS SENIOR</t>
  </si>
  <si>
    <t>20084</t>
  </si>
  <si>
    <t>2981112233587</t>
  </si>
  <si>
    <t>CHINELAS  HAVAIANAS  TOP</t>
  </si>
  <si>
    <t>20079</t>
  </si>
  <si>
    <t>2981112233532</t>
  </si>
  <si>
    <t>CHINELAS MUSSULO</t>
  </si>
  <si>
    <t>SNACKS</t>
  </si>
  <si>
    <t>200124</t>
  </si>
  <si>
    <t>CHOCOLATE EM PO - TIPO NESQUIK [G]</t>
  </si>
  <si>
    <t>200123</t>
  </si>
  <si>
    <t>CHOCOLATE - NEGRO PEPITAS [G]</t>
  </si>
  <si>
    <t>200014</t>
  </si>
  <si>
    <t>CHOURICAO [G]</t>
  </si>
  <si>
    <t>200220</t>
  </si>
  <si>
    <t>CHOURIÇO CORRENTE 180g [200015]</t>
  </si>
  <si>
    <t>180g</t>
  </si>
  <si>
    <t>200015</t>
  </si>
  <si>
    <t>CHOURICO CORRENTE [G]</t>
  </si>
  <si>
    <t>200344</t>
  </si>
  <si>
    <t>CHOURIÇO CORRENTE GRANEL KG [200015]</t>
  </si>
  <si>
    <t>100417</t>
  </si>
  <si>
    <t>[C] HUNTERS GOLD</t>
  </si>
  <si>
    <t>20046</t>
  </si>
  <si>
    <t>2981112233204</t>
  </si>
  <si>
    <t>CINZEIRO MOVEL</t>
  </si>
  <si>
    <t>101740</t>
  </si>
  <si>
    <t>[C] LUANDINA GRF 33CL</t>
  </si>
  <si>
    <t>101741</t>
  </si>
  <si>
    <t>[C] LUANDINA LATA 0,33CL</t>
  </si>
  <si>
    <t>100292</t>
  </si>
  <si>
    <t>[C] NGOLA GRF 33CL</t>
  </si>
  <si>
    <t>100294</t>
  </si>
  <si>
    <t>[C] NGOLA PRETA GRF 33CL</t>
  </si>
  <si>
    <t>2105101144</t>
  </si>
  <si>
    <t>2981112232689</t>
  </si>
  <si>
    <t>[C] NOCAL GRF 31CL</t>
  </si>
  <si>
    <t>101307</t>
  </si>
  <si>
    <t>6064000003021</t>
  </si>
  <si>
    <t>[C] NOCAL LATA 33CL</t>
  </si>
  <si>
    <t>101159</t>
  </si>
  <si>
    <t>6064000003069</t>
  </si>
  <si>
    <t>[C] NOCAL MINI 25CL</t>
  </si>
  <si>
    <t>2105101039</t>
  </si>
  <si>
    <t>2981112230371</t>
  </si>
  <si>
    <t>COCA COLA GRF 35CL [100744]</t>
  </si>
  <si>
    <t>100744</t>
  </si>
  <si>
    <t>2981112230364</t>
  </si>
  <si>
    <t>COCA COLA GRF PEQUENAS [G]</t>
  </si>
  <si>
    <t>REFRIGERANTES</t>
  </si>
  <si>
    <t>100072</t>
  </si>
  <si>
    <t>5449000000996</t>
  </si>
  <si>
    <t>COCA COLA LATA 33CL</t>
  </si>
  <si>
    <t>100277</t>
  </si>
  <si>
    <t>5449000050205</t>
  </si>
  <si>
    <t>COCA COLA LIGHT LATA 33CL</t>
  </si>
  <si>
    <t>101667</t>
  </si>
  <si>
    <t>COCA COLA PET 500 ML</t>
  </si>
  <si>
    <t>[BEBIDAS // REFRIGERANTES]</t>
  </si>
  <si>
    <t>10099</t>
  </si>
  <si>
    <t>COCA COLA ZERO GRF 30CL</t>
  </si>
  <si>
    <t>100276</t>
  </si>
  <si>
    <t>5449000131805</t>
  </si>
  <si>
    <t>COCA COLA ZERO LATA 33CL</t>
  </si>
  <si>
    <t>2105101062</t>
  </si>
  <si>
    <t>2981112231651</t>
  </si>
  <si>
    <t>COCO</t>
  </si>
  <si>
    <t>SOBREMESAS (MENU)</t>
  </si>
  <si>
    <t>200105</t>
  </si>
  <si>
    <t>COCO RALADO [G]</t>
  </si>
  <si>
    <t>200237</t>
  </si>
  <si>
    <t>CODORNIZ: CODORNIZ INTEIRA [G]</t>
  </si>
  <si>
    <t>CARNE AVES</t>
  </si>
  <si>
    <t>200098</t>
  </si>
  <si>
    <t>COGUMELOS [G]</t>
  </si>
  <si>
    <t>20041</t>
  </si>
  <si>
    <t>2981112233150</t>
  </si>
  <si>
    <t>COLHERES DE PAU</t>
  </si>
  <si>
    <t>1318</t>
  </si>
  <si>
    <t>[COMBUSTIVEIS] FOSFOROS</t>
  </si>
  <si>
    <t>2105101173</t>
  </si>
  <si>
    <t>2981112233723</t>
  </si>
  <si>
    <t>COMPAL 100% FRUTA LARANJA GFR. 200ML</t>
  </si>
  <si>
    <t>2105101107</t>
  </si>
  <si>
    <t>5601151561454</t>
  </si>
  <si>
    <t>COMPAL ANANÁS GFR. 200ML</t>
  </si>
  <si>
    <t>101644</t>
  </si>
  <si>
    <t>5601151975619</t>
  </si>
  <si>
    <t>COMPAL FRUTOS TROPICAIS LATA 33CL</t>
  </si>
  <si>
    <t>2105101096</t>
  </si>
  <si>
    <t>2981112231965</t>
  </si>
  <si>
    <t>COMPAL GFR. 200ML</t>
  </si>
  <si>
    <t>2105101115</t>
  </si>
  <si>
    <t>2981112232535</t>
  </si>
  <si>
    <t>COMPAL MACÂ GFR. 200ML</t>
  </si>
  <si>
    <t>101642</t>
  </si>
  <si>
    <t>5601151975602</t>
  </si>
  <si>
    <t>COMPAL MANGA LATA 33CL</t>
  </si>
  <si>
    <t>2105101108</t>
  </si>
  <si>
    <t>5601151774458</t>
  </si>
  <si>
    <t>COMPAL MARACUJA GFR. 200ML</t>
  </si>
  <si>
    <t>COMPAL GFR MARACUJA. 200ML</t>
  </si>
  <si>
    <t>2105101109</t>
  </si>
  <si>
    <t>5601151061459</t>
  </si>
  <si>
    <t>COMPAL PERA ROCHA GFR. 200ML</t>
  </si>
  <si>
    <t>101719</t>
  </si>
  <si>
    <t>COMPAL TERRA LATA 33CL</t>
  </si>
  <si>
    <t>101643</t>
  </si>
  <si>
    <t>5601151975626</t>
  </si>
  <si>
    <t>COMPAL TUTTI FRITTI LATA 33CL</t>
  </si>
  <si>
    <t>2105101106</t>
  </si>
  <si>
    <t>5601151461457</t>
  </si>
  <si>
    <t>COMPAL TUTTI FRUTTI GFR. 200ML</t>
  </si>
  <si>
    <t>100492</t>
  </si>
  <si>
    <t>COMPAL VITAL LATA</t>
  </si>
  <si>
    <t>2105101120</t>
  </si>
  <si>
    <t>353535365</t>
  </si>
  <si>
    <t>COMPAL VITAL VEGGIE TOMATE GFR. 200ML</t>
  </si>
  <si>
    <t>200278</t>
  </si>
  <si>
    <t>[COMPOTAS] DOCE DE ABACAXI</t>
  </si>
  <si>
    <t>101526</t>
  </si>
  <si>
    <t>[COMPOTAS] DOCE DE ABOBORA</t>
  </si>
  <si>
    <t>200279</t>
  </si>
  <si>
    <t>[COMPOTAS] DOCE DE BANANA+MARACUJÁ</t>
  </si>
  <si>
    <t>1169</t>
  </si>
  <si>
    <t>[COMPOTAS] DOCE DE FRAMBOESA</t>
  </si>
  <si>
    <t>3530</t>
  </si>
  <si>
    <t>[COMPOTAS] DOCE DE FRUTOS VERMELHOS</t>
  </si>
  <si>
    <t>200280</t>
  </si>
  <si>
    <t>[COMPOTAS] DOCE DE GOIABA</t>
  </si>
  <si>
    <t>1168</t>
  </si>
  <si>
    <t>[COMPOTAS] DOCE DE LARANJA</t>
  </si>
  <si>
    <t>200281</t>
  </si>
  <si>
    <t>[COMPOTAS] DOCE DE LOENGOS</t>
  </si>
  <si>
    <t>200282</t>
  </si>
  <si>
    <t>[COMPOTAS] DOCE DE MAÇÃ</t>
  </si>
  <si>
    <t>2105101151</t>
  </si>
  <si>
    <t>[COMPOTAS] DOCE DE MAMÃO</t>
  </si>
  <si>
    <t>2105101150</t>
  </si>
  <si>
    <t>[COMPOTAS] DOCE DE MANGA 250G</t>
  </si>
  <si>
    <t>200277</t>
  </si>
  <si>
    <t>[COMPOTAS] DOCE DE MARACUJÁ</t>
  </si>
  <si>
    <t>3441</t>
  </si>
  <si>
    <t>[COMPOTAS] DOCE DE MORANGO</t>
  </si>
  <si>
    <t>200283</t>
  </si>
  <si>
    <t>[COMPOTAS] DOCE DE PAPAIA</t>
  </si>
  <si>
    <t>10040164</t>
  </si>
  <si>
    <t>[COMPOTAS] DOCE DE PERA</t>
  </si>
  <si>
    <t>1167</t>
  </si>
  <si>
    <t>[COMPOTAS] DOCE DE PESSEGO</t>
  </si>
  <si>
    <t>101692</t>
  </si>
  <si>
    <t>[COMPOTAS] DOCE DE TOMATE</t>
  </si>
  <si>
    <t>200284</t>
  </si>
  <si>
    <t>[COMPOTAS] DOCES MINI</t>
  </si>
  <si>
    <t>1165</t>
  </si>
  <si>
    <t>[COMPOTAS] GOIABADA</t>
  </si>
  <si>
    <t>102021</t>
  </si>
  <si>
    <t>[COMPOTAS] MARMELADA</t>
  </si>
  <si>
    <t>1163</t>
  </si>
  <si>
    <t>[COMPOTAS] MEL</t>
  </si>
  <si>
    <t>10040191</t>
  </si>
  <si>
    <t>[COMUNICACOES] RECARGA DSTV</t>
  </si>
  <si>
    <t>102017</t>
  </si>
  <si>
    <t>[COMUNICACOES] RECARGA UNITEL [VOZ]</t>
  </si>
  <si>
    <t>101699</t>
  </si>
  <si>
    <t>[COMUNICACOES] RECARGA ZAP</t>
  </si>
  <si>
    <t>200197</t>
  </si>
  <si>
    <t>CONCENTRADO DE TOMATE [G]</t>
  </si>
  <si>
    <t>101505</t>
  </si>
  <si>
    <t>[CONGELADOS] LEGUMES VARIADOS SALTEADO CHINES</t>
  </si>
  <si>
    <t>[CONGELADOS] LEGUMES VARIADOS SALTEADO C</t>
  </si>
  <si>
    <t>101735</t>
  </si>
  <si>
    <t>100000245879</t>
  </si>
  <si>
    <t>[CONGELADOS] LEITAO NACIONAL INTEIRO</t>
  </si>
  <si>
    <t>1174</t>
  </si>
  <si>
    <t>[CONSERVA] COGUMELOS INTEIROS</t>
  </si>
  <si>
    <t>3448</t>
  </si>
  <si>
    <t>5603347117186</t>
  </si>
  <si>
    <t>[CONSERVA] COGUMELOS LAMINADOS</t>
  </si>
  <si>
    <t>1028</t>
  </si>
  <si>
    <t>[CONSERVA] TOMATE PELADO</t>
  </si>
  <si>
    <t>1046</t>
  </si>
  <si>
    <t>[CONSERVA] TOMATE POLPA</t>
  </si>
  <si>
    <t>10040124</t>
  </si>
  <si>
    <t>[CONTABILIDADE] CREDITOS FORNECEDORES</t>
  </si>
  <si>
    <t>[CUSTOS OPERACIONAIS]</t>
  </si>
  <si>
    <t>[DESPESAS GENÉRICAS]</t>
  </si>
  <si>
    <t>912512702</t>
  </si>
  <si>
    <t>[CONTABILIDADE] SERVIÇOS</t>
  </si>
  <si>
    <t>10090</t>
  </si>
  <si>
    <t>COPO CARPEDIEM (BIO)</t>
  </si>
  <si>
    <t>PRAIA</t>
  </si>
  <si>
    <t>600.00</t>
  </si>
  <si>
    <t>TINTO</t>
  </si>
  <si>
    <t>103001</t>
  </si>
  <si>
    <t>COXINHA DE FRANGO [CLASSICO]</t>
  </si>
  <si>
    <t>100404</t>
  </si>
  <si>
    <t>COXINHA DE FRANGO [MINIATURAS]</t>
  </si>
  <si>
    <t>200125</t>
  </si>
  <si>
    <t>CREME DE AVELÃ (NUTELLA) [G]</t>
  </si>
  <si>
    <t>2105101029</t>
  </si>
  <si>
    <t>7890000109000</t>
  </si>
  <si>
    <t>CRISPYXIPS  BANANA C/ SAL - 90GR</t>
  </si>
  <si>
    <t>2105101028</t>
  </si>
  <si>
    <t>7980000408002</t>
  </si>
  <si>
    <t>CRISPYXIPS  BATATA DOCE - 90GR</t>
  </si>
  <si>
    <t>2105101030</t>
  </si>
  <si>
    <t>2981112230012</t>
  </si>
  <si>
    <t>CRISPYXIPS  MANDIOCA C/ SAL - 90GR</t>
  </si>
  <si>
    <t>100401</t>
  </si>
  <si>
    <t>CROQUETE DE CARNE [MINIATURAS]</t>
  </si>
  <si>
    <t>100322</t>
  </si>
  <si>
    <t>[C] SAVANNA 25CL</t>
  </si>
  <si>
    <t>101237</t>
  </si>
  <si>
    <t>[C] TIGRA GRF 25CL</t>
  </si>
  <si>
    <t>101236</t>
  </si>
  <si>
    <t>[C]TIGRA LATA 33CL</t>
  </si>
  <si>
    <t>102018</t>
  </si>
  <si>
    <t>[DECORACAO] ESTEIRAS (LUANDOS)</t>
  </si>
  <si>
    <t>10039</t>
  </si>
  <si>
    <t>2110000000011</t>
  </si>
  <si>
    <t>DELTA Q CHA</t>
  </si>
  <si>
    <t>500.00</t>
  </si>
  <si>
    <t>10040197</t>
  </si>
  <si>
    <t>[DESCARTAVEL] COPO CAFE (PAPEL)</t>
  </si>
  <si>
    <t>MATERIAL DO RESTAURANTE</t>
  </si>
  <si>
    <t>102046</t>
  </si>
  <si>
    <t>[DESCONTOS] CARTAO DESKONTAO</t>
  </si>
  <si>
    <t>Cash</t>
  </si>
  <si>
    <t>102047</t>
  </si>
  <si>
    <t>[DESCONTOS] CARTAO MAXI</t>
  </si>
  <si>
    <t>20055</t>
  </si>
  <si>
    <t>2981112233297</t>
  </si>
  <si>
    <t>DESODORANTE</t>
  </si>
  <si>
    <t>88800101</t>
  </si>
  <si>
    <t>[DG] [MANUTENCAO] [ALOJAMENTO] [AR CONDICIONADO] [MAO DE OBRA]</t>
  </si>
  <si>
    <t>[DG] [MANUTENCAO] [ALOJAMENTO] [AR CONDI</t>
  </si>
  <si>
    <t>88800102</t>
  </si>
  <si>
    <t>[DG] [MANUTENCAO] [ALOJAMENTO] [AR CONDICIONADO] [MAT. MANUTENCAO]</t>
  </si>
  <si>
    <t>88800116</t>
  </si>
  <si>
    <t>[DG] [MANUTENCAO] [ALOJAMENTO] [AR CONDICIONADO] [OUTROS]</t>
  </si>
  <si>
    <t>88800103</t>
  </si>
  <si>
    <t>[DG] [MANUTENCAO] [ALOJAMENTO] [CANALIZACAO]</t>
  </si>
  <si>
    <t>[DG] [MANUTENCAO] [ALOJAMENTO] [CANALIZA</t>
  </si>
  <si>
    <t>88800104</t>
  </si>
  <si>
    <t>[DG] [MANUTENCAO] [ALOJAMENTO] [CARPINTARIA]</t>
  </si>
  <si>
    <t>[DG] [MANUTENCAO] [ALOJAMENTO] [CARPINTA</t>
  </si>
  <si>
    <t>88800105</t>
  </si>
  <si>
    <t>[DG] [MANUTENCAO] [ALOJAMENTO] [ELETRICIDADE]</t>
  </si>
  <si>
    <t>[DG] [MANUTENCAO] [ALOJAMENTO] [ELETRICI</t>
  </si>
  <si>
    <t>88800106</t>
  </si>
  <si>
    <t>[DG] [MANUTENCAO] [ALOJAMENTO] [EQUIPAMENTOS]</t>
  </si>
  <si>
    <t>[DG] [MANUTENCAO] [ALOJAMENTO] [EQUIPAME</t>
  </si>
  <si>
    <t>88800107</t>
  </si>
  <si>
    <t>[DG] [MANUTENCAO] [ALOJAMENTO] [OBRAS] [CANALIZACAO]</t>
  </si>
  <si>
    <t>[DG] [MANUTENCAO] [ALOJAMENTO] [OBRAS] [</t>
  </si>
  <si>
    <t>88800108</t>
  </si>
  <si>
    <t>[DG] [MANUTENCAO] [ALOJAMENTO] [OBRAS] [CARPINTARIA]</t>
  </si>
  <si>
    <t>88800109</t>
  </si>
  <si>
    <t>[DG] [MANUTENCAO] [ALOJAMENTO] [OBRAS] [ELETRICIDADE]</t>
  </si>
  <si>
    <t>88800110</t>
  </si>
  <si>
    <t>[DG] [MANUTENCAO] [ALOJAMENTO] [OBRAS] [MAO DE OBRA]</t>
  </si>
  <si>
    <t>88800111</t>
  </si>
  <si>
    <t>[DG] [MANUTENCAO] [ALOJAMENTO] [OBRAS] [MAT. CONSTRUCAO]</t>
  </si>
  <si>
    <t>88800112</t>
  </si>
  <si>
    <t>[DG] [MANUTENCAO] [ALOJAMENTO] [OBRAS] [PINTURA]</t>
  </si>
  <si>
    <t>88800113</t>
  </si>
  <si>
    <t>[DG] [MANUTENCAO] [ALOJAMENTO] [OBRAS] [SERRALHARIA]</t>
  </si>
  <si>
    <t>88800199</t>
  </si>
  <si>
    <t>[DG] [MANUTENCAO] [ALOJAMENTO] [OUTROS]</t>
  </si>
  <si>
    <t>88800114</t>
  </si>
  <si>
    <t>[DG] [MANUTENCAO] [ALOJAMENTO] [PINTURA]</t>
  </si>
  <si>
    <t>88800115</t>
  </si>
  <si>
    <t>[DG] [MANUTENCAO] [ALOJAMENTO] [SERRALHARIA]</t>
  </si>
  <si>
    <t>[DG] [MANUTENCAO] [ALOJAMENTO] [SERRALHA</t>
  </si>
  <si>
    <t>88800201</t>
  </si>
  <si>
    <t>[DG] [MANUTENCAO] [RESORT] [AR CONDICIONADO] [MAO DE OBRA]</t>
  </si>
  <si>
    <t>[DG] [MANUTENCAO] [RESORT] [AR CONDICION</t>
  </si>
  <si>
    <t>88800202</t>
  </si>
  <si>
    <t>[DG] [MANUTENCAO] [RESORT] [AR CONDICIONADO] [MAT. MANUTENCAO]</t>
  </si>
  <si>
    <t>88800227</t>
  </si>
  <si>
    <t>[DG] [MANUTENCAO] [RESORT] [AR CONDICIONADO] [OUTROS]</t>
  </si>
  <si>
    <t>88800203</t>
  </si>
  <si>
    <t>[DG] [MANUTENCAO] [RESORT] [CANALIZACAO]</t>
  </si>
  <si>
    <t>88800204</t>
  </si>
  <si>
    <t>[DG] [MANUTENCAO] [RESORT] [CARPINTARIA]</t>
  </si>
  <si>
    <t>88800205</t>
  </si>
  <si>
    <t>[DG] [MANUTENCAO] [RESORT] [ELETRICIDADE]</t>
  </si>
  <si>
    <t>[DG] [MANUTENCAO] [RESORT] [ELETRICIDADE</t>
  </si>
  <si>
    <t>88800206</t>
  </si>
  <si>
    <t>[DG] [MANUTENCAO] [RESORT] [EQUIPAMENTOS]</t>
  </si>
  <si>
    <t>[DG] [MANUTENCAO] [RESORT] [EQUIPAMENTOS</t>
  </si>
  <si>
    <t>88800228</t>
  </si>
  <si>
    <t>[DG] [MANUTENCAO] [RESORT] [EQUIPAMENTOS] [MAQUINAS]</t>
  </si>
  <si>
    <t>88800207</t>
  </si>
  <si>
    <t>[DG] [MANUTENCAO] [RESORT] [GERADORES] [COMBUSTIVEIS]</t>
  </si>
  <si>
    <t>[DG] [MANUTENCAO] [RESORT] [GERADORES] [</t>
  </si>
  <si>
    <t>88800208</t>
  </si>
  <si>
    <t>[DG] [MANUTENCAO] [RESORT] [GERADORES] [MAO DE OBRA]</t>
  </si>
  <si>
    <t>88800209</t>
  </si>
  <si>
    <t>[DG] [MANUTENCAO] [RESORT] [GERADORES] [MAT. MANUTENCAO]</t>
  </si>
  <si>
    <t>88800229</t>
  </si>
  <si>
    <t>[DG] [MANUTENCAO] [RESORT] [GERADORES] [OUTROS]</t>
  </si>
  <si>
    <t>88800210</t>
  </si>
  <si>
    <t>[DG] [MANUTENCAO] [RESORT] [JARDINAGEM] [EQUIPAMENTOS]</t>
  </si>
  <si>
    <t xml:space="preserve">[DG] [MANUTENCAO] [RESORT] [JARDINAGEM] </t>
  </si>
  <si>
    <t>88800230</t>
  </si>
  <si>
    <t>[DG] [MANUTENCAO] [RESORT] [JARDINAGEM] [EQUIPAMENTOS] [MAQUINAS]</t>
  </si>
  <si>
    <t>88800211</t>
  </si>
  <si>
    <t>[DG] [MANUTENCAO] [RESORT] [JARDINAGEM] [OUTROS MATERIAIS]</t>
  </si>
  <si>
    <t>88800212</t>
  </si>
  <si>
    <t>[DG] [MANUTENCAO] [RESORT] [JARDINAGEM] [PLANTAS]</t>
  </si>
  <si>
    <t>88800213</t>
  </si>
  <si>
    <t>[DG] [MANUTENCAO] [RESORT] [OBRAS] [CANALIZACAO]</t>
  </si>
  <si>
    <t>[DG] [MANUTENCAO] [RESORT] [OBRAS] [CANA</t>
  </si>
  <si>
    <t>88800214</t>
  </si>
  <si>
    <t>[DG] [MANUTENCAO] [RESORT] [OBRAS] [CARPINTARIA]</t>
  </si>
  <si>
    <t>[DG] [MANUTENCAO] [RESORT] [OBRAS] [CARP</t>
  </si>
  <si>
    <t>88800215</t>
  </si>
  <si>
    <t>[DG] [MANUTENCAO] [RESORT] [OBRAS] [ELETRICIDADE]</t>
  </si>
  <si>
    <t>[DG] [MANUTENCAO] [RESORT] [OBRAS] [ELET</t>
  </si>
  <si>
    <t>88800216</t>
  </si>
  <si>
    <t>[DG] [MANUTENCAO] [RESORT] [OBRAS] [MAO DE OBRA]</t>
  </si>
  <si>
    <t xml:space="preserve">[DG] [MANUTENCAO] [RESORT] [OBRAS] [MAO </t>
  </si>
  <si>
    <t>88800217</t>
  </si>
  <si>
    <t>[DG] [MANUTENCAO] [RESORT] [OBRAS] [MAT. CONSTRUCAO]</t>
  </si>
  <si>
    <t>[DG] [MANUTENCAO] [RESORT] [OBRAS] [MAT.</t>
  </si>
  <si>
    <t>88800218</t>
  </si>
  <si>
    <t>[DG] [MANUTENCAO] [RESORT] [OBRAS] [PINTURA]</t>
  </si>
  <si>
    <t>[DG] [MANUTENCAO] [RESORT] [OBRAS] [PINT</t>
  </si>
  <si>
    <t>88800219</t>
  </si>
  <si>
    <t>[DG] [MANUTENCAO] [RESORT] [OBRAS] [SERRALHARIA]</t>
  </si>
  <si>
    <t>[DG] [MANUTENCAO] [RESORT] [OBRAS] [SERR</t>
  </si>
  <si>
    <t>88800299</t>
  </si>
  <si>
    <t>[DG] [MANUTENCAO] [RESORT] [OUTROS]</t>
  </si>
  <si>
    <t>88800220</t>
  </si>
  <si>
    <t>[DG] [MANUTENCAO] [RESORT] [PINTURA]</t>
  </si>
  <si>
    <t>88800221</t>
  </si>
  <si>
    <t>[DG] [MANUTENCAO] [RESORT] [PISCINAS] [MANUTENCAO]</t>
  </si>
  <si>
    <t>[DG] [MANUTENCAO] [RESORT] [PISCINAS] [M</t>
  </si>
  <si>
    <t>88800222</t>
  </si>
  <si>
    <t>[DG] [MANUTENCAO] [RESORT] [SERRALHARIA]</t>
  </si>
  <si>
    <t>88800223</t>
  </si>
  <si>
    <t>[DG] [MANUTENCAO] [RESORT] [VIATURAS] [COMBUSTIVEIS]</t>
  </si>
  <si>
    <t>[DG] [MANUTENCAO] [RESORT] [VIATURAS] [C</t>
  </si>
  <si>
    <t>88800224</t>
  </si>
  <si>
    <t>[DG] [MANUTENCAO] [RESORT] [VIATURAS] [MANUTENCAO]</t>
  </si>
  <si>
    <t>[DG] [MANUTENCAO] [RESORT] [VIATURAS] [M</t>
  </si>
  <si>
    <t>88800225</t>
  </si>
  <si>
    <t>[DG] [MANUTENCAO] [RESORT] [VIATURAS] [OUTROS]</t>
  </si>
  <si>
    <t>[DG] [MANUTENCAO] [RESORT] [VIATURAS] [O</t>
  </si>
  <si>
    <t>88800226</t>
  </si>
  <si>
    <t>[DG] [MANUTENCAO] [RESORT] [VIATURAS] [REPARACOES]</t>
  </si>
  <si>
    <t>[DG] [MANUTENCAO] [RESORT] [VIATURAS] [R</t>
  </si>
  <si>
    <t>88800301</t>
  </si>
  <si>
    <t>[DG] [MANUTENCAO] [RESTAURANTE] [AR CONDICIONADO] [MAO DE OBRA]</t>
  </si>
  <si>
    <t>[DG] [MANUTENCAO] [RESTAURANTE] [AR COND</t>
  </si>
  <si>
    <t>88800302</t>
  </si>
  <si>
    <t>[DG] [MANUTENCAO] [RESTAURANTE] [AR CONDICIONADO] [MAT. MANUTENCAO]</t>
  </si>
  <si>
    <t>88800318</t>
  </si>
  <si>
    <t>[DG] [MANUTENCAO] [RESTAURANTE] [AR CONDICIONADO] [OUTROS]</t>
  </si>
  <si>
    <t>88800303</t>
  </si>
  <si>
    <t>[DG] [MANUTENCAO] [RESTAURANTE] [CANALIZACAO]</t>
  </si>
  <si>
    <t>[DG] [MANUTENCAO] [RESTAURANTE] [CANALIZ</t>
  </si>
  <si>
    <t>88800304</t>
  </si>
  <si>
    <t>[DG] [MANUTENCAO] [RESTAURANTE] [CARPINTARIA]</t>
  </si>
  <si>
    <t>[DG] [MANUTENCAO] [RESTAURANTE] [CARPINT</t>
  </si>
  <si>
    <t>88800305</t>
  </si>
  <si>
    <t>[DG] [MANUTENCAO] [RESTAURANTE] [ELETRICIDADE]</t>
  </si>
  <si>
    <t>[DG] [MANUTENCAO] [RESTAURANTE] [ELETRIC</t>
  </si>
  <si>
    <t>88800306</t>
  </si>
  <si>
    <t>[DG] [MANUTENCAO] [RESTAURANTE] [EQUIPAMENTOS]</t>
  </si>
  <si>
    <t>[DG] [MANUTENCAO] [RESTAURANTE] [EQUIPAM</t>
  </si>
  <si>
    <t>88800307</t>
  </si>
  <si>
    <t>[DG] [MANUTENCAO] [RESTAURANTE] [FRIO INDUSTRIAL] [MAO DE OBRA]</t>
  </si>
  <si>
    <t>[DG] [MANUTENCAO] [RESTAURANTE] [FRIO IN</t>
  </si>
  <si>
    <t>88800308</t>
  </si>
  <si>
    <t>[DG] [MANUTENCAO] [RESTAURANTE] [FRIO INDUSTRIAL] [MAT. MANUTENCAO]</t>
  </si>
  <si>
    <t>88800319</t>
  </si>
  <si>
    <t>[DG] [MANUTENCAO] [RESTAURANTE] [FRIO INDUSTRIAL] [OUTROS]</t>
  </si>
  <si>
    <t>88800309</t>
  </si>
  <si>
    <t>[DG] [MANUTENCAO] [RESTAURANTE] [OBRAS] [CANALIZACAO]</t>
  </si>
  <si>
    <t xml:space="preserve">[DG] [MANUTENCAO] [RESTAURANTE] [OBRAS] </t>
  </si>
  <si>
    <t>88800310</t>
  </si>
  <si>
    <t>[DG] [MANUTENCAO] [RESTAURANTE] [OBRAS] [CARPINTARIA]</t>
  </si>
  <si>
    <t>88800311</t>
  </si>
  <si>
    <t>[DG] [MANUTENCAO] [RESTAURANTE] [OBRAS] [ELETRICIDADE]</t>
  </si>
  <si>
    <t>88800312</t>
  </si>
  <si>
    <t>[DG] [MANUTENCAO] [RESTAURANTE] [OBRAS] [MAO DE OBRA]</t>
  </si>
  <si>
    <t>88800313</t>
  </si>
  <si>
    <t>[DG] [MANUTENCAO] [RESTAURANTE] [OBRAS] [MAT. CONSTRUCAO]</t>
  </si>
  <si>
    <t>88800314</t>
  </si>
  <si>
    <t>[DG] [MANUTENCAO] [RESTAURANTE] [OBRAS] [PINTURA]</t>
  </si>
  <si>
    <t>88800315</t>
  </si>
  <si>
    <t>[DG] [MANUTENCAO] [RESTAURANTE] [OBRAS] [SERRALHARIA]</t>
  </si>
  <si>
    <t>88800399</t>
  </si>
  <si>
    <t>[DG] [MANUTENCAO] [RESTAURANTE] [OUTROS]</t>
  </si>
  <si>
    <t>88800316</t>
  </si>
  <si>
    <t>[DG] [MANUTENCAO] [RESTAURANTE] [PINTURA]</t>
  </si>
  <si>
    <t>[DG] [MANUTENCAO] [RESTAURANTE] [PINTURA</t>
  </si>
  <si>
    <t>88800317</t>
  </si>
  <si>
    <t>[DG] [MANUTENCAO] [RESTAURANTE] [SERRALHARIA]</t>
  </si>
  <si>
    <t>[DG] [MANUTENCAO] [RESTAURANTE] [SERRALH</t>
  </si>
  <si>
    <t>88810102</t>
  </si>
  <si>
    <t>[DG] [OPERACAO] [ALOJAMENTO] [CONSUMIVEIS]</t>
  </si>
  <si>
    <t>[DG] [OPERACAO] [ALOJAMENTO] [CONSUMIVEI</t>
  </si>
  <si>
    <t>88810103</t>
  </si>
  <si>
    <t>[DG] [OPERACAO] [ALOJAMENTO] [EQUIPAMENTOS]</t>
  </si>
  <si>
    <t>[DG] [OPERACAO] [ALOJAMENTO] [EQUIPAMENT</t>
  </si>
  <si>
    <t>88810104</t>
  </si>
  <si>
    <t>[DG] [OPERACAO] [ALOJAMENTO] [EQUIPAMENTOS] [MAQUINAS]</t>
  </si>
  <si>
    <t>88810199</t>
  </si>
  <si>
    <t>[DG] [OPERACAO] [ALOJAMENTO] [OUTROS]</t>
  </si>
  <si>
    <t>88810201</t>
  </si>
  <si>
    <t>[DG] [OPERACAO] [RESORT] [CONSUMIVEIS] [ESCRITORIO]</t>
  </si>
  <si>
    <t>[DG] [OPERACAO] [RESORT] [CONSUMIVEIS] [</t>
  </si>
  <si>
    <t>88819101</t>
  </si>
  <si>
    <t>[DG] [OPERACAO] [RESORT] [CUSTOS COM PESSOAL] [SALARIOS] [IRT]</t>
  </si>
  <si>
    <t>[DG] [OPERACAO] [RESORT] [CUSTOS COM PES</t>
  </si>
  <si>
    <t>Isento [AO]</t>
  </si>
  <si>
    <t>88819102</t>
  </si>
  <si>
    <t>[DG] [OPERACAO] [RESORT] [CUSTOS COM PESSOAL] [SALARIOS] [PRESTADORES SERVICOS]</t>
  </si>
  <si>
    <t>88819104</t>
  </si>
  <si>
    <t>[DG] [OPERACAO] [RESORT] [CUSTOS COM PESSOAL] [SALARIOS] [TRANSFERENCIA IBAN]</t>
  </si>
  <si>
    <t>88810202</t>
  </si>
  <si>
    <t>[DG] [OPERACAO] [RESORT] [EQUIPAMENTOS] [ESCRITORIO]</t>
  </si>
  <si>
    <t xml:space="preserve">[DG] [OPERACAO] [RESORT] [EQUIPAMENTOS] </t>
  </si>
  <si>
    <t>88810203</t>
  </si>
  <si>
    <t>[DG] [OPERACAO] [RESORT] [EQUIPAMENTOS] [INFORMATICOS]</t>
  </si>
  <si>
    <t>88810204</t>
  </si>
  <si>
    <t>[DG] [OPERACAO] [RESORT] [EQUIPAMENTOS] [MAQUINAS]</t>
  </si>
  <si>
    <t>88810205</t>
  </si>
  <si>
    <t>[DG] [OPERACAO] [RESORT] [HIGIENE]</t>
  </si>
  <si>
    <t>88810206</t>
  </si>
  <si>
    <t>[DG] [OPERACAO] [RESORT] [LIMPEZA]</t>
  </si>
  <si>
    <t>88810299</t>
  </si>
  <si>
    <t>[DG] [OPERACAO] [RESORT] [OUTROS]</t>
  </si>
  <si>
    <t>88810298</t>
  </si>
  <si>
    <t>[DG] [OPERACAO] [RESORT] [OUTROS] [MOV. CONTABILISTICOS] [ABERTURA ANO]</t>
  </si>
  <si>
    <t xml:space="preserve">[DG] [OPERACAO] [RESORT] [OUTROS] [MOV. </t>
  </si>
  <si>
    <t>88810207</t>
  </si>
  <si>
    <t>[DG] [OPERACAO] [RESORT] [SERVIÇOS PRESTADOS] [COMUNICACAO] [MARKTING DIGITAL]</t>
  </si>
  <si>
    <t>[DG] [OPERACAO] [RESORT] [SERVIÇOS PREST</t>
  </si>
  <si>
    <t>88810210</t>
  </si>
  <si>
    <t>[DG] [OPERACAO] [RESORT] [SERVIÇOS PRESTADOS] [COMUNICACOES] [TELECOMUNICACOES]</t>
  </si>
  <si>
    <t>88810211</t>
  </si>
  <si>
    <t>[DG] [OPERACAO] [RESORT] [SERVIÇOS PRESTADOS] [COMUNICACOES] [TV &amp; INTERNET]</t>
  </si>
  <si>
    <t>88810208</t>
  </si>
  <si>
    <t>[DG] [OPERACAO] [RESORT] [SERVIÇOS PRESTADOS] [EVENTOS] [SERVIÇOS EXTERNOS]</t>
  </si>
  <si>
    <t>88810209</t>
  </si>
  <si>
    <t>[DG] [OPERACAO] [RESORT] [SERVIÇOS PRESTADOS] [OUTROS]</t>
  </si>
  <si>
    <t>88810301</t>
  </si>
  <si>
    <t>[DG] [OPERACAO] [RESTAURANTE] [CONSUMIVEIS] [COZINHA]</t>
  </si>
  <si>
    <t>[DG] [OPERACAO] [RESTAURANTE] [CONSUMIVE</t>
  </si>
  <si>
    <t>88810302</t>
  </si>
  <si>
    <t>[DG] [OPERACAO] [RESTAURANTE] [EQUIPAMENTOS] [COMBUSTIVEIS] [COZINHA]</t>
  </si>
  <si>
    <t>[DG] [OPERACAO] [RESTAURANTE] [EQUIPAMEN</t>
  </si>
  <si>
    <t>88810303</t>
  </si>
  <si>
    <t>[DG] [OPERACAO] [RESTAURANTE] [EQUIPAMENTOS] [LOUÇAS] [RESTAURANTE]</t>
  </si>
  <si>
    <t>88810304</t>
  </si>
  <si>
    <t>[DG] [OPERACAO] [RESTAURANTE] [EQUIPAMENTOS] [MAQUINAS] [BARES]</t>
  </si>
  <si>
    <t>88810305</t>
  </si>
  <si>
    <t>[DG] [OPERACAO] [RESTAURANTE] [EQUIPAMENTOS] [MAQUINAS] [COZINHA]</t>
  </si>
  <si>
    <t>88810306</t>
  </si>
  <si>
    <t>[DG] [OPERACAO] [RESTAURANTE] [EQUIPAMENTOS] [TALHERES] [RESTAURANTE]</t>
  </si>
  <si>
    <t>88810307</t>
  </si>
  <si>
    <t>[DG] [OPERACAO] [RESTAURANTE] [EQUIPAMENTOS] [UTENSILIOS] [BARES]</t>
  </si>
  <si>
    <t>88810308</t>
  </si>
  <si>
    <t>[DG] [OPERACAO] [RESTAURANTE] [EQUIPAMENTOS] [UTENSILIOS] [COZINHA]</t>
  </si>
  <si>
    <t>88810309</t>
  </si>
  <si>
    <t>[DG] [OPERACAO] [RESTAURANTE] [EQUIPAMENTOS] [VIDRO] [RESTAURANTE]</t>
  </si>
  <si>
    <t>88810399</t>
  </si>
  <si>
    <t>[DG] [OPERACAO] [RESTAURANTE] [OUTROS]</t>
  </si>
  <si>
    <t>20016</t>
  </si>
  <si>
    <t>2981112232900</t>
  </si>
  <si>
    <t>ENCHARPES</t>
  </si>
  <si>
    <t>ACESSÓRIOS</t>
  </si>
  <si>
    <t>200230</t>
  </si>
  <si>
    <t>ENTRECOSTO SUINO INTEIRO [200229]</t>
  </si>
  <si>
    <t>CARNE PORCO</t>
  </si>
  <si>
    <t>200229</t>
  </si>
  <si>
    <t>EPOCAS FESTIVAS - BOLOS CASEIROS [G]</t>
  </si>
  <si>
    <t>10031</t>
  </si>
  <si>
    <t>[EQUIPAMENTOS] TANQUE GASOLEO 2000 LT</t>
  </si>
  <si>
    <t>101700</t>
  </si>
  <si>
    <t>[EQUIPAMENTOS] VENTILADOR PERSIANA PVC 25/25</t>
  </si>
  <si>
    <t>[EQUIPAMENTOS] VENTILADOR PERSIANA PVC 2</t>
  </si>
  <si>
    <t>1017</t>
  </si>
  <si>
    <t>[ERVAS] CEBOLINHO</t>
  </si>
  <si>
    <t>[ALIMENTOS] ERVAS &amp; ESPECIARIAS</t>
  </si>
  <si>
    <t>1015</t>
  </si>
  <si>
    <t>[ERVAS] COENTROS FRESCOS</t>
  </si>
  <si>
    <t>3443</t>
  </si>
  <si>
    <t>[ERVAS] COENTROS FRESCOS *NAO USAR*</t>
  </si>
  <si>
    <t>1013</t>
  </si>
  <si>
    <t>[ERVAS] FUNCHO</t>
  </si>
  <si>
    <t>1012</t>
  </si>
  <si>
    <t>[ERVAS] HORTELA</t>
  </si>
  <si>
    <t>1009</t>
  </si>
  <si>
    <t>[ERVAS] MANJERICAO</t>
  </si>
  <si>
    <t>1005</t>
  </si>
  <si>
    <t>[ERVAS] RUCULA</t>
  </si>
  <si>
    <t>1004</t>
  </si>
  <si>
    <t>[ERVAS] SALSA</t>
  </si>
  <si>
    <t>1161</t>
  </si>
  <si>
    <t>5600838590015</t>
  </si>
  <si>
    <t>[ESPECIARIAS] ACAFRAO DAS INDIAS</t>
  </si>
  <si>
    <t>3552</t>
  </si>
  <si>
    <t>[ESPECIARIAS] ALECRIM</t>
  </si>
  <si>
    <t>1160</t>
  </si>
  <si>
    <t>[ESPECIARIAS] ALECRIM EM FOLHAS</t>
  </si>
  <si>
    <t>101635</t>
  </si>
  <si>
    <t>[ESPECIARIAS] ALHO EM PO (GRANULADO)</t>
  </si>
  <si>
    <t>1022</t>
  </si>
  <si>
    <t>[ESPECIARIAS] ALHO (FRESCO)</t>
  </si>
  <si>
    <t>101636</t>
  </si>
  <si>
    <t>[ESPECIARIAS] ALHO SECO FATIADO</t>
  </si>
  <si>
    <t>1157</t>
  </si>
  <si>
    <t>[ESPECIARIAS] CANELA MOIDA</t>
  </si>
  <si>
    <t>1156</t>
  </si>
  <si>
    <t>5601319024692</t>
  </si>
  <si>
    <t>[ESPECIARIAS] CARIL</t>
  </si>
  <si>
    <t>1154</t>
  </si>
  <si>
    <t>[ESPECIARIAS] COENTROS MOIDOS</t>
  </si>
  <si>
    <t>1152</t>
  </si>
  <si>
    <t>[ESPECIARIAS] COMINHOS MOIDOS</t>
  </si>
  <si>
    <t>3551</t>
  </si>
  <si>
    <t>5600413527528</t>
  </si>
  <si>
    <t>[ESPECIARIAS] CRAVINHO</t>
  </si>
  <si>
    <t>1151</t>
  </si>
  <si>
    <t>[ESPECIARIAS] ERVAS PROVENCE</t>
  </si>
  <si>
    <t>1034</t>
  </si>
  <si>
    <t>5600413527566</t>
  </si>
  <si>
    <t>[ESPECIARIAS]  GENGIBRE [CONSERVA]</t>
  </si>
  <si>
    <t>101516</t>
  </si>
  <si>
    <t>[ESPECIARIAS] GENGIBRE FRESCO</t>
  </si>
  <si>
    <t>1150</t>
  </si>
  <si>
    <t>[ESPECIARIAS] JINDUNGO</t>
  </si>
  <si>
    <t>1149</t>
  </si>
  <si>
    <t>[ESPECIARIAS] LOURO EM FOLHA</t>
  </si>
  <si>
    <t>102107</t>
  </si>
  <si>
    <t>[ESPECIARIAS] MASSA DE ALHO</t>
  </si>
  <si>
    <t>1146</t>
  </si>
  <si>
    <t>[ESPECIARIAS] NOZ MOSCADA EM PO</t>
  </si>
  <si>
    <t>3550</t>
  </si>
  <si>
    <t>[ESPECIARIAS] NOZ MOSCADA INTEIRA</t>
  </si>
  <si>
    <t>1145</t>
  </si>
  <si>
    <t>[ESPECIARIAS] OREGAOS FRESCOS</t>
  </si>
  <si>
    <t>1144</t>
  </si>
  <si>
    <t>8436007956668</t>
  </si>
  <si>
    <t>[ESPECIARIAS] OREGAOS MOIDOS</t>
  </si>
  <si>
    <t>1143</t>
  </si>
  <si>
    <t>[ESPECIARIAS] PAU DE CANELA</t>
  </si>
  <si>
    <t>150un.</t>
  </si>
  <si>
    <t>1142</t>
  </si>
  <si>
    <t>[ESPECIARIAS] PIMENTA BRANCA EM GRAO</t>
  </si>
  <si>
    <t>1141</t>
  </si>
  <si>
    <t>[ESPECIARIAS] PIMENTA BRANCA MOIDA</t>
  </si>
  <si>
    <t>3549</t>
  </si>
  <si>
    <t>[ESPECIARIAS] PIMENTA DA JAMAICA</t>
  </si>
  <si>
    <t>1137</t>
  </si>
  <si>
    <t>[ESPECIARIAS] PIMENTAO</t>
  </si>
  <si>
    <t>1136</t>
  </si>
  <si>
    <t>[ESPECIARIAS] PIMENTAO DOCE</t>
  </si>
  <si>
    <t>1140</t>
  </si>
  <si>
    <t>[ESPECIARIAS] PIMENTA PARA BIFES</t>
  </si>
  <si>
    <t>1139</t>
  </si>
  <si>
    <t>[ESPECIARIAS] PIMENTA PRETA EM GRAO</t>
  </si>
  <si>
    <t>101537</t>
  </si>
  <si>
    <t>5600413527665</t>
  </si>
  <si>
    <t>[ESPECIARIAS] PIMENTA PRETA MOIDA</t>
  </si>
  <si>
    <t>3467</t>
  </si>
  <si>
    <t>[ESPECIARIAS] PIMENTA ROSA EM GRAO</t>
  </si>
  <si>
    <t>1138</t>
  </si>
  <si>
    <t>[ESPECIARIAS] PIMENTA VERMELHA EM GRAO</t>
  </si>
  <si>
    <t>101809</t>
  </si>
  <si>
    <t>[ESPECIARIAS] PIRI-PIRI SECO</t>
  </si>
  <si>
    <t>3491</t>
  </si>
  <si>
    <t>[ESPECIARIAS] TOMILHO</t>
  </si>
  <si>
    <t>101489</t>
  </si>
  <si>
    <t>5602105074143</t>
  </si>
  <si>
    <t>ESPUMANTE APLAUSO</t>
  </si>
  <si>
    <t>2105101154</t>
  </si>
  <si>
    <t>2981112232726</t>
  </si>
  <si>
    <t>ESPUMANTE BACCIO DI BOLLE</t>
  </si>
  <si>
    <t>22500.00</t>
  </si>
  <si>
    <t>100223</t>
  </si>
  <si>
    <t>ESPUMANTE DIAMANTE</t>
  </si>
  <si>
    <t>100220</t>
  </si>
  <si>
    <t>ESPUMANTE MURGANHEIRA R_BRUTO 75CL</t>
  </si>
  <si>
    <t>10040117</t>
  </si>
  <si>
    <t>ESPUMANTE MURGANHEIRA ROSE BRUTO 75CL</t>
  </si>
  <si>
    <t>100898</t>
  </si>
  <si>
    <t>ESPUMANTE S/ ALCOOL 75CL</t>
  </si>
  <si>
    <t>100273</t>
  </si>
  <si>
    <t>5449000003201</t>
  </si>
  <si>
    <t>FANTA ANANÁS 33CL</t>
  </si>
  <si>
    <t>100073</t>
  </si>
  <si>
    <t>5449000011527</t>
  </si>
  <si>
    <t>FANTA LARANJA 33CL</t>
  </si>
  <si>
    <t>100753</t>
  </si>
  <si>
    <t>40822921</t>
  </si>
  <si>
    <t>FANTA LARANJA GRF 30CL [100747]</t>
  </si>
  <si>
    <t>100747</t>
  </si>
  <si>
    <t>102071</t>
  </si>
  <si>
    <t>87126464</t>
  </si>
  <si>
    <t>FANTA LARANJA GRF 35CL</t>
  </si>
  <si>
    <t>100752</t>
  </si>
  <si>
    <t>FANTA LARANJA GRF 35CL [100747]</t>
  </si>
  <si>
    <t>FANTA LARANJA GRF PEQUENAS [G]</t>
  </si>
  <si>
    <t>101669</t>
  </si>
  <si>
    <t>FANTA LARANJA PET 500 ML</t>
  </si>
  <si>
    <t>3523</t>
  </si>
  <si>
    <t>[FARINHA] FUBA DE BOMBO</t>
  </si>
  <si>
    <t>3478</t>
  </si>
  <si>
    <t>[FARINHA] FUBA MILHO AMARELA</t>
  </si>
  <si>
    <t>3537</t>
  </si>
  <si>
    <t>[FARINHA] FUBA MILHO BRANCA</t>
  </si>
  <si>
    <t>1068</t>
  </si>
  <si>
    <t>[FARINHA] MAIZENA</t>
  </si>
  <si>
    <t>3475</t>
  </si>
  <si>
    <t>[FARINHA] MANDIOCA (FAROFA)</t>
  </si>
  <si>
    <t>200126</t>
  </si>
  <si>
    <t>FARINHA MILHO [G]</t>
  </si>
  <si>
    <t>3568</t>
  </si>
  <si>
    <t>[FARINHA] MUSSEQUE</t>
  </si>
  <si>
    <t>1067</t>
  </si>
  <si>
    <t>[FARINHA] PANKO</t>
  </si>
  <si>
    <t>3512</t>
  </si>
  <si>
    <t>[FARINHA] TAPIOCA</t>
  </si>
  <si>
    <t>200016</t>
  </si>
  <si>
    <t>FARINHEIRA  [G]</t>
  </si>
  <si>
    <t>2105101022</t>
  </si>
  <si>
    <t>[FARMACIA] ARTIGOS GENERICOS</t>
  </si>
  <si>
    <t>20011</t>
  </si>
  <si>
    <t>2981112232856</t>
  </si>
  <si>
    <t>FATO DE BANHO A</t>
  </si>
  <si>
    <t>MODA PRAIA</t>
  </si>
  <si>
    <t>20012</t>
  </si>
  <si>
    <t>2981112232863</t>
  </si>
  <si>
    <t>FATO  DE BANHO  B</t>
  </si>
  <si>
    <t>20013</t>
  </si>
  <si>
    <t>2981112232870</t>
  </si>
  <si>
    <t>FATO  DE BANHO  C</t>
  </si>
  <si>
    <t>20009</t>
  </si>
  <si>
    <t>2981112232832</t>
  </si>
  <si>
    <t>FATO DE BANHO MIA</t>
  </si>
  <si>
    <t>20010</t>
  </si>
  <si>
    <t>2981112232849</t>
  </si>
  <si>
    <t>FATO  DE  BANHO  NORMAL</t>
  </si>
  <si>
    <t>200189</t>
  </si>
  <si>
    <t>FEIJAO PINTO [G]</t>
  </si>
  <si>
    <t>200102</t>
  </si>
  <si>
    <t>FEIJÃO PRETO | CONSERVA [G]</t>
  </si>
  <si>
    <t>200099</t>
  </si>
  <si>
    <t>FEIJÃO VERDE - FRESCO | CONGELADO [G]</t>
  </si>
  <si>
    <t>200127</t>
  </si>
  <si>
    <t>FERMENTO EM PO [G]</t>
  </si>
  <si>
    <t>200017</t>
  </si>
  <si>
    <t>FIAMBRE: FRANGO [G]</t>
  </si>
  <si>
    <t>200018</t>
  </si>
  <si>
    <t>FIAMBRE: PERU [G]</t>
  </si>
  <si>
    <t>200019</t>
  </si>
  <si>
    <t>FIAMBRE: PORCO  [G]</t>
  </si>
  <si>
    <t>20025</t>
  </si>
  <si>
    <t>2981112232993</t>
  </si>
  <si>
    <t>FIOS  DIVERSOS</t>
  </si>
  <si>
    <t>BIJUTERIA</t>
  </si>
  <si>
    <t>20024</t>
  </si>
  <si>
    <t>2981112232986</t>
  </si>
  <si>
    <t>FIOS  GARÂNTIA</t>
  </si>
  <si>
    <t>20023</t>
  </si>
  <si>
    <t>2981112232979</t>
  </si>
  <si>
    <t>FIOS  MUSSULU</t>
  </si>
  <si>
    <t>200034</t>
  </si>
  <si>
    <t>FOLHAS LOURO [G]</t>
  </si>
  <si>
    <t>20045</t>
  </si>
  <si>
    <t>2981112233198</t>
  </si>
  <si>
    <t>FONES  SEM FIO</t>
  </si>
  <si>
    <t>ELETRÔNICOS</t>
  </si>
  <si>
    <t>200238</t>
  </si>
  <si>
    <t>FRANGO: ASAS [G]</t>
  </si>
  <si>
    <t>200239</t>
  </si>
  <si>
    <t>FRANGO: BIFES [G]</t>
  </si>
  <si>
    <t>200240</t>
  </si>
  <si>
    <t>FRANGO: CORACOES [G]</t>
  </si>
  <si>
    <t>200251</t>
  </si>
  <si>
    <t>FRANGO: COXAS 10Kg [200241]</t>
  </si>
  <si>
    <t>200241</t>
  </si>
  <si>
    <t>FRANGO: COXAS [G]</t>
  </si>
  <si>
    <t>200244</t>
  </si>
  <si>
    <t>FRANGO: FRANGO INTEIRO 600/800g [G]</t>
  </si>
  <si>
    <t>200245</t>
  </si>
  <si>
    <t>FRANGO: GALINHA RIJA INTEIRA [G]</t>
  </si>
  <si>
    <t>200242</t>
  </si>
  <si>
    <t>FRANGO: MIUDOS [G] [P-300302]</t>
  </si>
  <si>
    <t>200250</t>
  </si>
  <si>
    <t>FRANGO: MOELAS 1Kg [200246]</t>
  </si>
  <si>
    <t>200246</t>
  </si>
  <si>
    <t>FRANGO: MOELAS [G]</t>
  </si>
  <si>
    <t>200001</t>
  </si>
  <si>
    <t>FRANGO: PEITOS [G]</t>
  </si>
  <si>
    <t>200002</t>
  </si>
  <si>
    <t>FRANGO: PERNAS [G]</t>
  </si>
  <si>
    <t>200243</t>
  </si>
  <si>
    <t>FRANGO: PESCOÇO [G]</t>
  </si>
  <si>
    <t>1128</t>
  </si>
  <si>
    <t>[FRUTA] ABACATE</t>
  </si>
  <si>
    <t>[ALIMENTOS] FRUTAS</t>
  </si>
  <si>
    <t>200038</t>
  </si>
  <si>
    <t>FRUTA: ABACATE [G]</t>
  </si>
  <si>
    <t>FRUTAS</t>
  </si>
  <si>
    <t>101705</t>
  </si>
  <si>
    <t>[FRUTA] AMORAS [CONGELADOS]</t>
  </si>
  <si>
    <t>1127</t>
  </si>
  <si>
    <t>[FRUTA] ANANAS</t>
  </si>
  <si>
    <t>200039</t>
  </si>
  <si>
    <t>FRUTA: ANANAS &amp; ABACAXI [G]</t>
  </si>
  <si>
    <t>101599</t>
  </si>
  <si>
    <t>[FRUTA] BANANA DE MESA</t>
  </si>
  <si>
    <t>101600</t>
  </si>
  <si>
    <t>[FRUTA] BANANA PAO</t>
  </si>
  <si>
    <t>200040</t>
  </si>
  <si>
    <t>FRUTA: BANANAS [G]</t>
  </si>
  <si>
    <t>200041</t>
  </si>
  <si>
    <t>FRUTA: BISSAP [G]</t>
  </si>
  <si>
    <t>200042</t>
  </si>
  <si>
    <t>FRUTA: CALABACEIRA [G]</t>
  </si>
  <si>
    <t>10040316</t>
  </si>
  <si>
    <t>[FRUTA] COCO</t>
  </si>
  <si>
    <t>101706</t>
  </si>
  <si>
    <t>[FRUTA] FRAMBOESAS [CONGELADOS]</t>
  </si>
  <si>
    <t>101808</t>
  </si>
  <si>
    <t>[FRUTA] FRUTOS VERMELHOS [CONGELADOS]</t>
  </si>
  <si>
    <t>200043</t>
  </si>
  <si>
    <t>FRUTA: FRUTOS VERMELHOS [G]</t>
  </si>
  <si>
    <t>101725</t>
  </si>
  <si>
    <t>[FRUTA] KIWI</t>
  </si>
  <si>
    <t>200044</t>
  </si>
  <si>
    <t>FRUTA: KIWI [G]</t>
  </si>
  <si>
    <t>1126</t>
  </si>
  <si>
    <t>[FRUTA] LARANJA</t>
  </si>
  <si>
    <t>200045</t>
  </si>
  <si>
    <t>FRUTA: LARANJAS [G]</t>
  </si>
  <si>
    <t>1125</t>
  </si>
  <si>
    <t>[FRUTA] LIMA</t>
  </si>
  <si>
    <t>1124</t>
  </si>
  <si>
    <t>[FRUTA] LIMAO</t>
  </si>
  <si>
    <t>200046</t>
  </si>
  <si>
    <t>FRUTA: LIMAS [G]</t>
  </si>
  <si>
    <t>200047</t>
  </si>
  <si>
    <t>FRUTA: LIMOES [G]</t>
  </si>
  <si>
    <t>1123</t>
  </si>
  <si>
    <t>[FRUTA] MACA GOLDEN (VERDE)</t>
  </si>
  <si>
    <t>200048</t>
  </si>
  <si>
    <t>FRUTA: MACAS [G]</t>
  </si>
  <si>
    <t>101525</t>
  </si>
  <si>
    <t>[FRUTA] MAMAO</t>
  </si>
  <si>
    <t>1122</t>
  </si>
  <si>
    <t>[FRUTA] MANGA</t>
  </si>
  <si>
    <t>200049</t>
  </si>
  <si>
    <t>FRUTA: MANGA [G]</t>
  </si>
  <si>
    <t>101512</t>
  </si>
  <si>
    <t>[FRUTA] MARACUJA</t>
  </si>
  <si>
    <t>200050</t>
  </si>
  <si>
    <t>FRUTA: MARACUJA [G]</t>
  </si>
  <si>
    <t>1121</t>
  </si>
  <si>
    <t>[FRUTA] MELANCIA</t>
  </si>
  <si>
    <t>200051</t>
  </si>
  <si>
    <t>FRUTA: MELANCIAS [G]</t>
  </si>
  <si>
    <t>1120</t>
  </si>
  <si>
    <t>[FRUTA] MELAO</t>
  </si>
  <si>
    <t>101658</t>
  </si>
  <si>
    <t>[FRUTA] MELOA</t>
  </si>
  <si>
    <t>200052</t>
  </si>
  <si>
    <t>FRUTA: MELOES [G]</t>
  </si>
  <si>
    <t>101698</t>
  </si>
  <si>
    <t>[FRUTA] MORANGO</t>
  </si>
  <si>
    <t>200053</t>
  </si>
  <si>
    <t>FRUTA: MORANGOS [G]</t>
  </si>
  <si>
    <t>200054</t>
  </si>
  <si>
    <t>FRUTA: PAPAIA [G]</t>
  </si>
  <si>
    <t>1119</t>
  </si>
  <si>
    <t>[FRUTA] PERA ROCHA</t>
  </si>
  <si>
    <t>200055</t>
  </si>
  <si>
    <t>FRUTA: PERAS [G]</t>
  </si>
  <si>
    <t>200056</t>
  </si>
  <si>
    <t>FRUTA: PINHA [G]</t>
  </si>
  <si>
    <t>102012</t>
  </si>
  <si>
    <t>[FRUTA] PITAIA</t>
  </si>
  <si>
    <t>20065</t>
  </si>
  <si>
    <t>2981112233396</t>
  </si>
  <si>
    <t>FRUTAS LIOPILIZADAS</t>
  </si>
  <si>
    <t>200057</t>
  </si>
  <si>
    <t>FRUTA: SULTANAS [G]</t>
  </si>
  <si>
    <t>200058</t>
  </si>
  <si>
    <t>FRUTA: TAMBARINA [G]</t>
  </si>
  <si>
    <t>10040194</t>
  </si>
  <si>
    <t>[FRUTA] TANGERINA</t>
  </si>
  <si>
    <t>1155</t>
  </si>
  <si>
    <t>[FRUTA] UVAS</t>
  </si>
  <si>
    <t>101541</t>
  </si>
  <si>
    <t>[FRUTOS SECOS] ALPERECE</t>
  </si>
  <si>
    <t>101540</t>
  </si>
  <si>
    <t>[FRUTOS SECOS] AMEIXA</t>
  </si>
  <si>
    <t>3440</t>
  </si>
  <si>
    <t>[FRUTOS SECOS] AMENDOAS LAMINADAS</t>
  </si>
  <si>
    <t>3509</t>
  </si>
  <si>
    <t>[FRUTOS SECOS] AMENDOINS</t>
  </si>
  <si>
    <t>1158</t>
  </si>
  <si>
    <t>[FRUTOS SECOS] CASTANHA DE CAJU</t>
  </si>
  <si>
    <t>101940</t>
  </si>
  <si>
    <t>5601312881001</t>
  </si>
  <si>
    <t>[FRUTOS SECOS] FIGOS</t>
  </si>
  <si>
    <t>3514</t>
  </si>
  <si>
    <t>[FRUTOS SECOS] NOZES</t>
  </si>
  <si>
    <t>1130</t>
  </si>
  <si>
    <t>[FRUTOS SECOS] PASSAS (SULTANAS)</t>
  </si>
  <si>
    <t>3442</t>
  </si>
  <si>
    <t>[FRUTOS SECOS] PASSAS (UVAS SECAS)</t>
  </si>
  <si>
    <t>3526</t>
  </si>
  <si>
    <t>[FRUTOS SECOS] PISTACHOS</t>
  </si>
  <si>
    <t>101542</t>
  </si>
  <si>
    <t>[FRUTOS SECOS] TAMARA</t>
  </si>
  <si>
    <t>200156</t>
  </si>
  <si>
    <t>2100002001567</t>
  </si>
  <si>
    <t>GARRAFA DE DIOXIDO CARBONO (CO²)  [SJ]</t>
  </si>
  <si>
    <t>101080</t>
  </si>
  <si>
    <t>GAZELA SPARKLING 75CL</t>
  </si>
  <si>
    <t>VINHOS VERDES</t>
  </si>
  <si>
    <t>101462</t>
  </si>
  <si>
    <t>[GELADOS] BASE COMPLETA (BAUNILHA)</t>
  </si>
  <si>
    <t>[ALIMENTOS] LACTEOS</t>
  </si>
  <si>
    <t>101463</t>
  </si>
  <si>
    <t>[GELADOS] BASE COMPLETA [CHOCOLATE</t>
  </si>
  <si>
    <t>101797</t>
  </si>
  <si>
    <t>[GELADOS] BOMBOM AMENDOAS</t>
  </si>
  <si>
    <t>GELADOS NESTLÉ</t>
  </si>
  <si>
    <t>101796</t>
  </si>
  <si>
    <t>[GELADOS] BOMBOM AMENDOAS BRANCO</t>
  </si>
  <si>
    <t>102037</t>
  </si>
  <si>
    <t>[GELADOS] BOMBOM CREO</t>
  </si>
  <si>
    <t>102040</t>
  </si>
  <si>
    <t>[GELADOS] BOMBOM KIT KAT CHOCOLATE</t>
  </si>
  <si>
    <t>102039</t>
  </si>
  <si>
    <t>[GELADOS] BOMBOM MILKA CRUNCHY</t>
  </si>
  <si>
    <t>101798</t>
  </si>
  <si>
    <t>[GELADOS] BOMBOM NOIR NATA</t>
  </si>
  <si>
    <t>102038</t>
  </si>
  <si>
    <t>[GELADOS] BOMBOM TOBLERONE</t>
  </si>
  <si>
    <t>102116</t>
  </si>
  <si>
    <t>6009198001169</t>
  </si>
  <si>
    <t>[GELADOS] CADBURY CRUNCHIE</t>
  </si>
  <si>
    <t>102117</t>
  </si>
  <si>
    <t>[GELADOS] CADBURY DAIRYMILK</t>
  </si>
  <si>
    <t>102118</t>
  </si>
  <si>
    <t>6009198000568</t>
  </si>
  <si>
    <t>[GELADOS] CADBURY DREAM LUNCH</t>
  </si>
  <si>
    <t>912512649</t>
  </si>
  <si>
    <t>6009198001114</t>
  </si>
  <si>
    <t>[GELADOS] CADBURY FLAKE CONE</t>
  </si>
  <si>
    <t>102119</t>
  </si>
  <si>
    <t>6009198000544</t>
  </si>
  <si>
    <t>[GELADOS] CADBURY LUNCHBAR</t>
  </si>
  <si>
    <t>102053</t>
  </si>
  <si>
    <t>8410100191096</t>
  </si>
  <si>
    <t>[GELADOS] CHOCO CLACK</t>
  </si>
  <si>
    <t>100951</t>
  </si>
  <si>
    <t>[GELADOS] CONE DE BOLACHA</t>
  </si>
  <si>
    <t>102041</t>
  </si>
  <si>
    <t>[GELADOS] CONE EXTREME AVELA</t>
  </si>
  <si>
    <t>101790</t>
  </si>
  <si>
    <t>[GELADOS] CONE EXTREME BAUNILHA</t>
  </si>
  <si>
    <t>102068</t>
  </si>
  <si>
    <t>8436575291765</t>
  </si>
  <si>
    <t>[GELADOS] CONE EXTREME CARAMELO CHOCOLATE BRANCO</t>
  </si>
  <si>
    <t>[GELADOS] CONE EXTREME CARAMELO CHOCOLAT</t>
  </si>
  <si>
    <t>101793</t>
  </si>
  <si>
    <t>[GELADOS] CONE EXTREME MORANGO</t>
  </si>
  <si>
    <t>101791</t>
  </si>
  <si>
    <t>6009198000223</t>
  </si>
  <si>
    <t>[GELADOS] CONE KIT KAT BAUNILHA</t>
  </si>
  <si>
    <t>101792</t>
  </si>
  <si>
    <t>[GELADOS] CONE MAXIBON 3 CHOCOLATES</t>
  </si>
  <si>
    <t>200417</t>
  </si>
  <si>
    <t>2981112231606</t>
  </si>
  <si>
    <t>[GELADOS] CORNETTO BAUNILHA CLÁSSICO</t>
  </si>
  <si>
    <t>GELADOS OLA</t>
  </si>
  <si>
    <t>1118</t>
  </si>
  <si>
    <t>[GELADOS] DE BAUNILHA</t>
  </si>
  <si>
    <t>1117</t>
  </si>
  <si>
    <t>[GELADOS] DE CHOCOLATE</t>
  </si>
  <si>
    <t>1116</t>
  </si>
  <si>
    <t>[GELADOS] DE MORANGO</t>
  </si>
  <si>
    <t>101795</t>
  </si>
  <si>
    <t>[GELADOS] GOLD CHEESECAKE</t>
  </si>
  <si>
    <t>101794</t>
  </si>
  <si>
    <t>[GELADOS] GOLD CHOCOLATE INTENSO</t>
  </si>
  <si>
    <t>912512635</t>
  </si>
  <si>
    <t>6009198000339</t>
  </si>
  <si>
    <t>[GELADOS] KING CONE BAR ONE</t>
  </si>
  <si>
    <t>102115</t>
  </si>
  <si>
    <t>6009198001091</t>
  </si>
  <si>
    <t>[GELADOS] KING CONE VANILLA</t>
  </si>
  <si>
    <t>200414</t>
  </si>
  <si>
    <t>2981112231576</t>
  </si>
  <si>
    <t>[GELADOS] MAGNUM AMÊNDOAS</t>
  </si>
  <si>
    <t>200413</t>
  </si>
  <si>
    <t>2981112231569</t>
  </si>
  <si>
    <t>[GELADOS] MAGNUM BRANCO &amp; AMÊNDOAS</t>
  </si>
  <si>
    <t>200412</t>
  </si>
  <si>
    <t>2981112231552</t>
  </si>
  <si>
    <t>[GELADOS] MAGNUM CHOCOLATE PURO</t>
  </si>
  <si>
    <t>200415</t>
  </si>
  <si>
    <t>2981112231583</t>
  </si>
  <si>
    <t>[GELADOS] MAGNUM CLÁSSICO</t>
  </si>
  <si>
    <t>200416</t>
  </si>
  <si>
    <t>2981112231590</t>
  </si>
  <si>
    <t>[GELADOS] MAGNUM MENTA</t>
  </si>
  <si>
    <t>102114</t>
  </si>
  <si>
    <t>6009198001145</t>
  </si>
  <si>
    <t>[GELADOS] MEGA ALMOND</t>
  </si>
  <si>
    <t>102113</t>
  </si>
  <si>
    <t>6009198001343</t>
  </si>
  <si>
    <t>[GELADOS] MEGA COOKIES</t>
  </si>
  <si>
    <t>25un.</t>
  </si>
  <si>
    <t>912512651</t>
  </si>
  <si>
    <t>6009198001985</t>
  </si>
  <si>
    <t>[GELADOS] MEGA SALTED CARAMEL</t>
  </si>
  <si>
    <t>102120</t>
  </si>
  <si>
    <t>[GELADOS] NESTLE KIT KAT</t>
  </si>
  <si>
    <t>912512648</t>
  </si>
  <si>
    <t>[GELADOS] NESTLE ROLO</t>
  </si>
  <si>
    <t>10040287</t>
  </si>
  <si>
    <t>[GELADOS] NUII AMENDOAS BAUNILHA JAVA (ALMOND)</t>
  </si>
  <si>
    <t>[GELADOS] NUII AMENDOAS BAUNILHA JAVA (A</t>
  </si>
  <si>
    <t>10040284</t>
  </si>
  <si>
    <t>[GELADOS] NUII AMENDOAS BRANCO BAUNILHA</t>
  </si>
  <si>
    <t>10040251</t>
  </si>
  <si>
    <t>5900130031231</t>
  </si>
  <si>
    <t>[GELADOS] NUII CHOCOLATE PRETO ALMONDS</t>
  </si>
  <si>
    <t>102054</t>
  </si>
  <si>
    <t>[GELADOS] NUII CHOCOLATE PRETO MIRTILOS</t>
  </si>
  <si>
    <t>100737</t>
  </si>
  <si>
    <t>2981112230319</t>
  </si>
  <si>
    <t>[GELADOS] OREO SANDWICH 110 ml</t>
  </si>
  <si>
    <t>102112</t>
  </si>
  <si>
    <t>6009198001077</t>
  </si>
  <si>
    <t>[GELADOS] OREO STICK</t>
  </si>
  <si>
    <t>200418</t>
  </si>
  <si>
    <t>2981112231613</t>
  </si>
  <si>
    <t>[GELADOS] PADDLE POP TUBE ANANÂS  &amp; FRAMBOESA</t>
  </si>
  <si>
    <t>[GELADOS] PADDLE POP TUBE ANANÂS  &amp; FRAM</t>
  </si>
  <si>
    <t>101800</t>
  </si>
  <si>
    <t>7613034557070</t>
  </si>
  <si>
    <t>[GELADOS] PIRULO COOL LIMAO</t>
  </si>
  <si>
    <t>101799</t>
  </si>
  <si>
    <t>[GELADOS] PIRULO COOL MORANGO</t>
  </si>
  <si>
    <t>200419</t>
  </si>
  <si>
    <t>[GELADOS] RICH N CREAMY BAUNILHA 1.8L</t>
  </si>
  <si>
    <t>200422</t>
  </si>
  <si>
    <t>[GELADOS] RICH N CREAMY CHOC.BAUNILHA CARAMELO 1.8L</t>
  </si>
  <si>
    <t>[GELADOS] RICH N CREAMY CHOC.BAUNILHA CA</t>
  </si>
  <si>
    <t>200420</t>
  </si>
  <si>
    <t>[GELADOS] RICH N CREAMY CHOCOLATE 1.8L</t>
  </si>
  <si>
    <t>200421</t>
  </si>
  <si>
    <t>[GELADOS] RICH N CREAMY NAPOLITANO 1.8L</t>
  </si>
  <si>
    <t>20054</t>
  </si>
  <si>
    <t>2981112233280</t>
  </si>
  <si>
    <t>GEL  DE  BANHO</t>
  </si>
  <si>
    <t>101996</t>
  </si>
  <si>
    <t>[GELO] GELO EM CUBOS</t>
  </si>
  <si>
    <t>[BEBIDAS //  AGUAS]</t>
  </si>
  <si>
    <t>912512666</t>
  </si>
  <si>
    <t>[GELO] GELO EM ESCAMA</t>
  </si>
  <si>
    <t>20060</t>
  </si>
  <si>
    <t>2981112233341</t>
  </si>
  <si>
    <t>GILLETE</t>
  </si>
  <si>
    <t>101922</t>
  </si>
  <si>
    <t>5449000263377</t>
  </si>
  <si>
    <t>GINGER ALE SCHWEPPES</t>
  </si>
  <si>
    <t>100285</t>
  </si>
  <si>
    <t>5608242379004</t>
  </si>
  <si>
    <t>GINGER ALE WELWITSCHIA 33CL</t>
  </si>
  <si>
    <t>200103</t>
  </si>
  <si>
    <t>GRAO DE BICO [G]</t>
  </si>
  <si>
    <t>1419</t>
  </si>
  <si>
    <t>GRF. ABSINTO</t>
  </si>
  <si>
    <t>[BEBIDAS // OUTRAS BEBIDAS BRANCAS]</t>
  </si>
  <si>
    <t>1790</t>
  </si>
  <si>
    <t>GRF. AGUARDENTE ALDEIA VELHA</t>
  </si>
  <si>
    <t>[BEBIDAS // AGUARDENTES &amp; CACHACAS]</t>
  </si>
  <si>
    <t>1418</t>
  </si>
  <si>
    <t>GRF. AGUARDENTE ANTIQUA</t>
  </si>
  <si>
    <t>1417</t>
  </si>
  <si>
    <t>GRF. AGUARDENTE CHANCELLA</t>
  </si>
  <si>
    <t>70cl</t>
  </si>
  <si>
    <t>1781</t>
  </si>
  <si>
    <t>GRF. AGUARDENTE C.R.F.</t>
  </si>
  <si>
    <t>1788</t>
  </si>
  <si>
    <t>GRF. AGUARDENTE C.R.F. RESERVA</t>
  </si>
  <si>
    <t>1416</t>
  </si>
  <si>
    <t>5600367400311</t>
  </si>
  <si>
    <t>GRF. AGUARDENTE DE CANA (CACHAÇA)</t>
  </si>
  <si>
    <t>1784</t>
  </si>
  <si>
    <t>GRF. AGUARDENTE FIM DE SECULO</t>
  </si>
  <si>
    <t>1782</t>
  </si>
  <si>
    <t>GRF. AGUARDENTE S. DOMINGOS</t>
  </si>
  <si>
    <t>1374</t>
  </si>
  <si>
    <t>GRF. AGUARDENTE S. DOMINGOS VELHISSIMA</t>
  </si>
  <si>
    <t>3577</t>
  </si>
  <si>
    <t>GRF. AGUARDENTE VELHA FERREIRINHA</t>
  </si>
  <si>
    <t>1458</t>
  </si>
  <si>
    <t>GRF. APERITIVO CINZANO BIANCO</t>
  </si>
  <si>
    <t>[BEBIDAS // PORTOS &amp; VERMUTES]</t>
  </si>
  <si>
    <t>1457</t>
  </si>
  <si>
    <t>GRF. APERITIVO CINZANO ROSSO</t>
  </si>
  <si>
    <t>1779</t>
  </si>
  <si>
    <t>GRF. APERITIVO GANCIA BIANCO</t>
  </si>
  <si>
    <t>1778</t>
  </si>
  <si>
    <t>GRF. APERITIVO GANCIA ROSSO</t>
  </si>
  <si>
    <t>1780</t>
  </si>
  <si>
    <t>GRF. APERITIVO MARTINI BIANCO</t>
  </si>
  <si>
    <t>6x70cl</t>
  </si>
  <si>
    <t>1785</t>
  </si>
  <si>
    <t>GRF. BRANDY CROFT</t>
  </si>
  <si>
    <t>1783</t>
  </si>
  <si>
    <t>GRF. BRANDY MACIEIRA</t>
  </si>
  <si>
    <t>1459</t>
  </si>
  <si>
    <t>8000040001106</t>
  </si>
  <si>
    <t>GRF. CAMPARI</t>
  </si>
  <si>
    <t>1369</t>
  </si>
  <si>
    <t>GRF. COGNAC COURVOISIER V.S.</t>
  </si>
  <si>
    <t>[BEBIDAS // COGNAC]</t>
  </si>
  <si>
    <t>200342</t>
  </si>
  <si>
    <t>GRF. COGNAC HENNESSY V.S.O.P</t>
  </si>
  <si>
    <t>100554</t>
  </si>
  <si>
    <t>3219820000078</t>
  </si>
  <si>
    <t>GRF. COGNAC MARTELL VS</t>
  </si>
  <si>
    <t>1365</t>
  </si>
  <si>
    <t>GRF. COGNAC REMY MARTIN V.S.O.P</t>
  </si>
  <si>
    <t>101490</t>
  </si>
  <si>
    <t>GRF. CORTEZANO</t>
  </si>
  <si>
    <t>100533</t>
  </si>
  <si>
    <t>5600367400571</t>
  </si>
  <si>
    <t>GRF. GIN 77</t>
  </si>
  <si>
    <t>[BEBIDAS // GIN]</t>
  </si>
  <si>
    <t>6x50cl</t>
  </si>
  <si>
    <t>101915</t>
  </si>
  <si>
    <t>GRF. GIN AMAKA</t>
  </si>
  <si>
    <t>100674</t>
  </si>
  <si>
    <t>6009888370032</t>
  </si>
  <si>
    <t>GRF. GIN AXI LWANDA CAXINDE</t>
  </si>
  <si>
    <t>100675</t>
  </si>
  <si>
    <t>6009888370018</t>
  </si>
  <si>
    <t>GRF. GIN AXI LWANDA CLASSICO</t>
  </si>
  <si>
    <t>100673</t>
  </si>
  <si>
    <t>6009888370025</t>
  </si>
  <si>
    <t>GRF. GIN AXI LWANDA FLERTE</t>
  </si>
  <si>
    <t>1415</t>
  </si>
  <si>
    <t>GRF. GIN BEEFEATER</t>
  </si>
  <si>
    <t>1774</t>
  </si>
  <si>
    <t>GRF. GIN BEEFEATER 24</t>
  </si>
  <si>
    <t>100420</t>
  </si>
  <si>
    <t>GRF. GIN BEEFEATER PINK</t>
  </si>
  <si>
    <t>1771</t>
  </si>
  <si>
    <t>GRF. GIN BOMBAY (ORIGINAL)</t>
  </si>
  <si>
    <t>1414</t>
  </si>
  <si>
    <t>GRF. GIN BOMBAY SAPPHIRE</t>
  </si>
  <si>
    <t>1413</t>
  </si>
  <si>
    <t>GRF. GIN BULLDOG</t>
  </si>
  <si>
    <t>101880</t>
  </si>
  <si>
    <t>GRF. GIN FOXTALE</t>
  </si>
  <si>
    <t>1412</t>
  </si>
  <si>
    <t>GRF. GIN GORDON'S</t>
  </si>
  <si>
    <t>12x75cl</t>
  </si>
  <si>
    <t>75cl</t>
  </si>
  <si>
    <t>1407</t>
  </si>
  <si>
    <t>GRF. GIN G'VINE FLORAISON</t>
  </si>
  <si>
    <t>1406</t>
  </si>
  <si>
    <t>GRF. GIN G'VINE NOUAISON</t>
  </si>
  <si>
    <t>10040092</t>
  </si>
  <si>
    <t>GRF. GIN HAVELOCK</t>
  </si>
  <si>
    <t>100668</t>
  </si>
  <si>
    <t>GRF. GIN HAVELOCK ROSE</t>
  </si>
  <si>
    <t>6x75cl</t>
  </si>
  <si>
    <t>1410</t>
  </si>
  <si>
    <t>GRF. GIN HENDRICK'S</t>
  </si>
  <si>
    <t>3418</t>
  </si>
  <si>
    <t>GRF. GIN KIANDA</t>
  </si>
  <si>
    <t>10061</t>
  </si>
  <si>
    <t>GRF. GIN KIANDA ROSELLA</t>
  </si>
  <si>
    <t>1409</t>
  </si>
  <si>
    <t>8411144100020</t>
  </si>
  <si>
    <t>GRF. GIN LARIOS</t>
  </si>
  <si>
    <t>1758</t>
  </si>
  <si>
    <t>GRF. GIN LONDON N.1</t>
  </si>
  <si>
    <t>1757</t>
  </si>
  <si>
    <t>GRF. GIN LONDON N.3 DRY</t>
  </si>
  <si>
    <t>10060</t>
  </si>
  <si>
    <t>GRF. GIN MANDUME</t>
  </si>
  <si>
    <t>1754</t>
  </si>
  <si>
    <t>GRF. GIN MARTIN MILLERS</t>
  </si>
  <si>
    <t>2105101155</t>
  </si>
  <si>
    <t>GRF. GIN MARUVO</t>
  </si>
  <si>
    <t>1408</t>
  </si>
  <si>
    <t>GRF. GIN MOMBASA</t>
  </si>
  <si>
    <t>10040158</t>
  </si>
  <si>
    <t>0400711020012</t>
  </si>
  <si>
    <t>GRF. GIN [SERVICO]</t>
  </si>
  <si>
    <t>1745</t>
  </si>
  <si>
    <t>GRF. GIN SHARISH</t>
  </si>
  <si>
    <t>1744</t>
  </si>
  <si>
    <t>GRF. GIN SHARISH BLUE MAGIC</t>
  </si>
  <si>
    <t>1743</t>
  </si>
  <si>
    <t>GRF. GIN SHARISH PERA ROCHA</t>
  </si>
  <si>
    <t>1739</t>
  </si>
  <si>
    <t>GRF. GIN TANQUERAY LONDON</t>
  </si>
  <si>
    <t>1738</t>
  </si>
  <si>
    <t>GRF. GIN TANQUERAY TEN</t>
  </si>
  <si>
    <t>101876</t>
  </si>
  <si>
    <t>GRF. GIN TOMSK</t>
  </si>
  <si>
    <t>1451</t>
  </si>
  <si>
    <t>GRF. GRENADINE</t>
  </si>
  <si>
    <t>[BEBIDAS // SUMOS]</t>
  </si>
  <si>
    <t>101472</t>
  </si>
  <si>
    <t>5600702555911</t>
  </si>
  <si>
    <t>GRF. GROSELHA</t>
  </si>
  <si>
    <t>1734</t>
  </si>
  <si>
    <t>GRF. LICOR ADVOCAT</t>
  </si>
  <si>
    <t>[BEBIDAS // LICORES]</t>
  </si>
  <si>
    <t>1450</t>
  </si>
  <si>
    <t>GRF. LICOR AMARULA</t>
  </si>
  <si>
    <t>1449</t>
  </si>
  <si>
    <t>GRF. LICOR AMENDOA AMARGA</t>
  </si>
  <si>
    <t>1448</t>
  </si>
  <si>
    <t>GRF. LICOR ANIS ESCARCHADO</t>
  </si>
  <si>
    <t>1447</t>
  </si>
  <si>
    <t>GRF. LICOR BAILEYS</t>
  </si>
  <si>
    <t>1446</t>
  </si>
  <si>
    <t>GRF. LICOR BATIDA COCO</t>
  </si>
  <si>
    <t>100665</t>
  </si>
  <si>
    <t>GRF. LICOR BEEVOK CARAMELO</t>
  </si>
  <si>
    <t>100664</t>
  </si>
  <si>
    <t>GRF. LICOR BEEVOK CHOCOLATE</t>
  </si>
  <si>
    <t>1445</t>
  </si>
  <si>
    <t>GRF. LICOR BEIRAO</t>
  </si>
  <si>
    <t>1730</t>
  </si>
  <si>
    <t>GRF. LICOR BOLS ADVOCAT</t>
  </si>
  <si>
    <t>1729</t>
  </si>
  <si>
    <t>GRF. LICOR BOLS AMARETO</t>
  </si>
  <si>
    <t>1444</t>
  </si>
  <si>
    <t>GRF. LICOR BOLS APRICOT BRANDY</t>
  </si>
  <si>
    <t>1728</t>
  </si>
  <si>
    <t>GRF. LICOR BOLS BANANA</t>
  </si>
  <si>
    <t>1443</t>
  </si>
  <si>
    <t>GRF. LICOR BOLS BLUE CURACAO</t>
  </si>
  <si>
    <t>1442</t>
  </si>
  <si>
    <t>GRF. LICOR BOLS CACAU BROWN</t>
  </si>
  <si>
    <t>1441</t>
  </si>
  <si>
    <t>GRF. LICOR BOLS CACAU WHITE</t>
  </si>
  <si>
    <t>1439</t>
  </si>
  <si>
    <t>GRF. LICOR BOLS CHERRY BRANDY</t>
  </si>
  <si>
    <t>1438</t>
  </si>
  <si>
    <t>GRF. LICOR BOLS CREME DE CACAU</t>
  </si>
  <si>
    <t>1726</t>
  </si>
  <si>
    <t>GRF. LICOR BOLS CREME DE CASSIS</t>
  </si>
  <si>
    <t>1724</t>
  </si>
  <si>
    <t>GRF. LICOR BOLS GREEN</t>
  </si>
  <si>
    <t>1723</t>
  </si>
  <si>
    <t>GRF. LICOR BOLS KIBOWI</t>
  </si>
  <si>
    <t>1722</t>
  </si>
  <si>
    <t>GRF. LICOR BOLS MACA</t>
  </si>
  <si>
    <t>1437</t>
  </si>
  <si>
    <t>GRF. LICOR BOLS MARASCHINO</t>
  </si>
  <si>
    <t>1721</t>
  </si>
  <si>
    <t>GRF. LICOR BOLS MELAO</t>
  </si>
  <si>
    <t>1436</t>
  </si>
  <si>
    <t>GRF. LICOR BOLS PEACH</t>
  </si>
  <si>
    <t>1435</t>
  </si>
  <si>
    <t>GRF. LICOR BOLS PEPERMINT GREEN</t>
  </si>
  <si>
    <t>1718</t>
  </si>
  <si>
    <t>GRF. LICOR CAFE ESPRESSO BUTLERS</t>
  </si>
  <si>
    <t>1427</t>
  </si>
  <si>
    <t>GRF. LICOR COCONUT BUTLERS</t>
  </si>
  <si>
    <t>1433</t>
  </si>
  <si>
    <t>GRF. LICOR COINTREAU</t>
  </si>
  <si>
    <t>1432</t>
  </si>
  <si>
    <t>GRF. LICOR DRAMBUIE</t>
  </si>
  <si>
    <t>1719</t>
  </si>
  <si>
    <t>GRF. LICOR FRANGELICO</t>
  </si>
  <si>
    <t>1716</t>
  </si>
  <si>
    <t>GRF. LICOR GOLD STRIKE</t>
  </si>
  <si>
    <t>1430</t>
  </si>
  <si>
    <t>GRF. LICOR GRAND MARNIER</t>
  </si>
  <si>
    <t>1715</t>
  </si>
  <si>
    <t>GRF. LICOR JAGERMEISTER</t>
  </si>
  <si>
    <t>1720</t>
  </si>
  <si>
    <t>GRF. LICOR KAHLUA</t>
  </si>
  <si>
    <t>200287</t>
  </si>
  <si>
    <t>GRF. LICOR KIRA MARULA CREAM</t>
  </si>
  <si>
    <t>1428</t>
  </si>
  <si>
    <t>GRF. LICOR MALIBU</t>
  </si>
  <si>
    <t>1426</t>
  </si>
  <si>
    <t>GRF. LICOR MARULA BUTLERS</t>
  </si>
  <si>
    <t>1424</t>
  </si>
  <si>
    <t>GRF. LICOR PISANG AMBON</t>
  </si>
  <si>
    <t>101492</t>
  </si>
  <si>
    <t>GRF. LICOR PISANG AMBON GUARANA LIME</t>
  </si>
  <si>
    <t>101493</t>
  </si>
  <si>
    <t>GRF. LICOR PISANG AMBON ICE MINT</t>
  </si>
  <si>
    <t>1709</t>
  </si>
  <si>
    <t>GRF. LICOR SAFARI</t>
  </si>
  <si>
    <t>1708</t>
  </si>
  <si>
    <t>GRF. LICOR SAMBUCA</t>
  </si>
  <si>
    <t>1423</t>
  </si>
  <si>
    <t>GRF. LICOR STROH</t>
  </si>
  <si>
    <t>1422</t>
  </si>
  <si>
    <t>GRF. LICOR TIA MARIA</t>
  </si>
  <si>
    <t>1707</t>
  </si>
  <si>
    <t>GRF. LICOR TIJUANA</t>
  </si>
  <si>
    <t>1706</t>
  </si>
  <si>
    <t>5601168400654</t>
  </si>
  <si>
    <t>GRF. LICOR TRIPLE SEC</t>
  </si>
  <si>
    <t>1455</t>
  </si>
  <si>
    <t>5010677915007</t>
  </si>
  <si>
    <t>GRF. MARTINI ROSSO</t>
  </si>
  <si>
    <t>1702</t>
  </si>
  <si>
    <t>GRF. RUM BACARDI GOLD</t>
  </si>
  <si>
    <t>[BEBIDAS // RUM]</t>
  </si>
  <si>
    <t>5229</t>
  </si>
  <si>
    <t>GRF. RUM BACARDI SUPERIOR</t>
  </si>
  <si>
    <t>1366</t>
  </si>
  <si>
    <t>GRF. RUM CAPTAIN MORGAN</t>
  </si>
  <si>
    <t>10040169</t>
  </si>
  <si>
    <t>GRF. RUM CRUZAN AGED DARK</t>
  </si>
  <si>
    <t>1703</t>
  </si>
  <si>
    <t>GRF. RUM CRUZAN AGED LIGHT</t>
  </si>
  <si>
    <t>101754</t>
  </si>
  <si>
    <t>GRF RUM CRUZAN BLACK</t>
  </si>
  <si>
    <t>5233</t>
  </si>
  <si>
    <t>GRF. RUM HAVANA CLUB 3 ANOS</t>
  </si>
  <si>
    <t>1704</t>
  </si>
  <si>
    <t>GRF. RUM HAVANA CLUB 7 ANOS</t>
  </si>
  <si>
    <t>5231</t>
  </si>
  <si>
    <t>0400711070017</t>
  </si>
  <si>
    <t>GRF. RUM [SERVICO]</t>
  </si>
  <si>
    <t>3419</t>
  </si>
  <si>
    <t>GRF. TEQUILA JOSE CUERVO CLASSIC</t>
  </si>
  <si>
    <t>1402</t>
  </si>
  <si>
    <t>GRF. TEQUILA MEZCAL</t>
  </si>
  <si>
    <t>102061</t>
  </si>
  <si>
    <t>080432115251</t>
  </si>
  <si>
    <t>GRF. TEQUILA OLMECA</t>
  </si>
  <si>
    <t>3420</t>
  </si>
  <si>
    <t>GRF. TEQUILA SAUZA</t>
  </si>
  <si>
    <t>10040149</t>
  </si>
  <si>
    <t>GRF. TEQUILA SAUZA GOLD</t>
  </si>
  <si>
    <t>10040159</t>
  </si>
  <si>
    <t>0400711060018</t>
  </si>
  <si>
    <t>GRF. TEQUILA [SERVICO]</t>
  </si>
  <si>
    <t>1696</t>
  </si>
  <si>
    <t>GRF. TEQUILA SIERRA GOLD</t>
  </si>
  <si>
    <t>1695</t>
  </si>
  <si>
    <t>GRF. TEQUILA SIERRA SILVER</t>
  </si>
  <si>
    <t>200141</t>
  </si>
  <si>
    <t>GRF. VINHO MOSCATEL [G]</t>
  </si>
  <si>
    <t>VINHOS &amp; GENEROSOS [GRF]</t>
  </si>
  <si>
    <t>3579</t>
  </si>
  <si>
    <t>GRF. VINHO PORTO BRANCO</t>
  </si>
  <si>
    <t>200142</t>
  </si>
  <si>
    <t>GRF. VINHO PORTO BRANCO [G]</t>
  </si>
  <si>
    <t>1453</t>
  </si>
  <si>
    <t>GRF. VINHO PORTO TAWNY</t>
  </si>
  <si>
    <t>200143</t>
  </si>
  <si>
    <t>GRF. VINHO PORTO TAWNY [G]</t>
  </si>
  <si>
    <t>1687</t>
  </si>
  <si>
    <t>GRF. VINHO PORTO TINTO RUBY</t>
  </si>
  <si>
    <t>1452</t>
  </si>
  <si>
    <t>GRF. VINHO PORTO VINTAGE</t>
  </si>
  <si>
    <t>1401</t>
  </si>
  <si>
    <t>GRF. VODKA ABSOLUT</t>
  </si>
  <si>
    <t>[BEBIDAS // VODKAS]</t>
  </si>
  <si>
    <t>101530</t>
  </si>
  <si>
    <t>GRF. VODKA BELVEDERE</t>
  </si>
  <si>
    <t>10040094</t>
  </si>
  <si>
    <t>GRF. VODKA BLACK ESCAPE</t>
  </si>
  <si>
    <t>10040157</t>
  </si>
  <si>
    <t>1674</t>
  </si>
  <si>
    <t>GRF. VODKA BLACK RODANOV</t>
  </si>
  <si>
    <t>1671</t>
  </si>
  <si>
    <t>GRF. VODKA BLACK ROYALTY</t>
  </si>
  <si>
    <t>0400711000021</t>
  </si>
  <si>
    <t>GRF. VODKA BLACK [SERVICO]</t>
  </si>
  <si>
    <t>1675</t>
  </si>
  <si>
    <t>GRF. VODKA BOLS</t>
  </si>
  <si>
    <t>10040156</t>
  </si>
  <si>
    <t>1398</t>
  </si>
  <si>
    <t>GRF. VODKA ERISTOFF</t>
  </si>
  <si>
    <t>1399</t>
  </si>
  <si>
    <t>GRF. VODKA ERISTOFF BLACK</t>
  </si>
  <si>
    <t>10040093</t>
  </si>
  <si>
    <t>GRF. VODKA ESCAPE</t>
  </si>
  <si>
    <t>100669</t>
  </si>
  <si>
    <t>GRF. VODKA ESCAPE GREEN APPLE</t>
  </si>
  <si>
    <t>100670</t>
  </si>
  <si>
    <t>GRF. VODKA ESCAPE LEMONGRASS &amp; GINGER</t>
  </si>
  <si>
    <t>1397</t>
  </si>
  <si>
    <t>GRF. VODKA GREY GOOSE</t>
  </si>
  <si>
    <t>0400711000014</t>
  </si>
  <si>
    <t>GRF. VODKA [SERVICO]</t>
  </si>
  <si>
    <t>1396</t>
  </si>
  <si>
    <t>GRF. VODKA SKYY</t>
  </si>
  <si>
    <t>3575</t>
  </si>
  <si>
    <t>GRF. VODKA SKYY 90</t>
  </si>
  <si>
    <t>5227</t>
  </si>
  <si>
    <t>GRF. VODKA SKYY 90 SUPER PREMIUM</t>
  </si>
  <si>
    <t>1392</t>
  </si>
  <si>
    <t>GRF. VODKA SMIRNOFF</t>
  </si>
  <si>
    <t>1673</t>
  </si>
  <si>
    <t>GRF. VODKA STOLICHNAYA</t>
  </si>
  <si>
    <t>101877</t>
  </si>
  <si>
    <t>GRF. VODKA TOMSK ORIGINAL</t>
  </si>
  <si>
    <t>101879</t>
  </si>
  <si>
    <t>GRF. VODKA TOMSK STRAWBERRY (RED)</t>
  </si>
  <si>
    <t>101878</t>
  </si>
  <si>
    <t>GRF. VODKA TOMSK WILDBERRY (BLACK)</t>
  </si>
  <si>
    <t>102055</t>
  </si>
  <si>
    <t>5900191013085</t>
  </si>
  <si>
    <t>GRF. VODKA WYBOROWA BLACK</t>
  </si>
  <si>
    <t>1672</t>
  </si>
  <si>
    <t>GRF. VODKA WYBOROWA STANDARD</t>
  </si>
  <si>
    <t>1391</t>
  </si>
  <si>
    <t>GRF. WHISKY BALLANTINES</t>
  </si>
  <si>
    <t>[BEBIDAS // WHISKY]</t>
  </si>
  <si>
    <t>1670</t>
  </si>
  <si>
    <t>GRF. WHISKY BALLANTINES 12</t>
  </si>
  <si>
    <t>1649</t>
  </si>
  <si>
    <t>GRF. WHISKY BALLANTINES 21</t>
  </si>
  <si>
    <t>1669</t>
  </si>
  <si>
    <t>GRF. WHISKY BUSHMILLS</t>
  </si>
  <si>
    <t>1665</t>
  </si>
  <si>
    <t>GRF. WHISKY CARDHU</t>
  </si>
  <si>
    <t>1390</t>
  </si>
  <si>
    <t>GRF. WHISKY CHIVAS REGAL 12</t>
  </si>
  <si>
    <t>1389</t>
  </si>
  <si>
    <t>GRF. WHISKY CUTTY SARK</t>
  </si>
  <si>
    <t>1663</t>
  </si>
  <si>
    <t>GRF. WHISKY DIMPLE 15</t>
  </si>
  <si>
    <t>1388</t>
  </si>
  <si>
    <t>GRF. WHISKY FAMOUS GROUSE</t>
  </si>
  <si>
    <t>1661</t>
  </si>
  <si>
    <t>GRF. WHISKY GLENFIDDICH MALTE 12</t>
  </si>
  <si>
    <t>1386</t>
  </si>
  <si>
    <t>GRF. WHISKY GRANT'S</t>
  </si>
  <si>
    <t>1381</t>
  </si>
  <si>
    <t>GRF. WHISKY JACK DANIEL'S</t>
  </si>
  <si>
    <t>100666</t>
  </si>
  <si>
    <t>GRF. WHISKY JACKMAN´S BLACK</t>
  </si>
  <si>
    <t>100667</t>
  </si>
  <si>
    <t>GRF. WHISKY JACKMAN´S SILVER</t>
  </si>
  <si>
    <t>1651</t>
  </si>
  <si>
    <t>GRF. WHISKY JAMES MARTINS 20</t>
  </si>
  <si>
    <t>1380</t>
  </si>
  <si>
    <t>GRF. WHISKY JAMES MARTINS 30</t>
  </si>
  <si>
    <t>1379</t>
  </si>
  <si>
    <t>GRF. WHISKY JAMESON</t>
  </si>
  <si>
    <t>1382</t>
  </si>
  <si>
    <t>GRF. WHISKY J&amp;B</t>
  </si>
  <si>
    <t>1657</t>
  </si>
  <si>
    <t>GRF. WHISKY J&amp;B 15</t>
  </si>
  <si>
    <t>1378</t>
  </si>
  <si>
    <t>GRF. WHISKY JIM BEAM</t>
  </si>
  <si>
    <t>1385</t>
  </si>
  <si>
    <t>GRF. WHISKY JOHNNIE WALKER BLACK LABEL</t>
  </si>
  <si>
    <t>1384</t>
  </si>
  <si>
    <t>GRF. WHISKY JOHNNIE WALKER BLUE LABEL</t>
  </si>
  <si>
    <t>1383</t>
  </si>
  <si>
    <t>GRF. WHISKY JOHNNIE WALKER PLATINUM LABEL</t>
  </si>
  <si>
    <t>GRF. WHISKY JOHNNIE WALKER PLATINUM LABE</t>
  </si>
  <si>
    <t>1377</t>
  </si>
  <si>
    <t>GRF. WHISKY JOHNNIE WALKER RED LABEL</t>
  </si>
  <si>
    <t>1652</t>
  </si>
  <si>
    <t>GRF. WHISKY LOGAN 12</t>
  </si>
  <si>
    <t>100647</t>
  </si>
  <si>
    <t>GRF. WHISKY NEW INDICA RED</t>
  </si>
  <si>
    <t>1786</t>
  </si>
  <si>
    <t>1650</t>
  </si>
  <si>
    <t>GRF. WHISKY OLD PARR</t>
  </si>
  <si>
    <t>1376</t>
  </si>
  <si>
    <t>GRF. WHISKY PASSPORT SCOTCH</t>
  </si>
  <si>
    <t>1375</t>
  </si>
  <si>
    <t>GRF. WHISKY ROYAL SALUT 21</t>
  </si>
  <si>
    <t>2643</t>
  </si>
  <si>
    <t>0400710980010</t>
  </si>
  <si>
    <t>GRF. WHISKY [SERVICO]</t>
  </si>
  <si>
    <t>0400710980027</t>
  </si>
  <si>
    <t>GRF. WHISKY [SERVICO COZINHA]</t>
  </si>
  <si>
    <t>3576</t>
  </si>
  <si>
    <t>GRF. WHISKY SOUTHERN CONFORT</t>
  </si>
  <si>
    <t>100281</t>
  </si>
  <si>
    <t>GUARANA LATA 33CL</t>
  </si>
  <si>
    <t>200407</t>
  </si>
  <si>
    <t>[G] VINHO DA CASA TINTO</t>
  </si>
  <si>
    <t>200365</t>
  </si>
  <si>
    <t>2981112231347</t>
  </si>
  <si>
    <t>GYOSA</t>
  </si>
  <si>
    <t>20036</t>
  </si>
  <si>
    <t>2981112233105</t>
  </si>
  <si>
    <t>HIACE  CD</t>
  </si>
  <si>
    <t>2105101172</t>
  </si>
  <si>
    <t>2981112233716</t>
  </si>
  <si>
    <t>HP SOSSEGO V. REG. ROSE 75CL</t>
  </si>
  <si>
    <t>100291</t>
  </si>
  <si>
    <t>ICE TEA EXÓTICO LATA 33CL</t>
  </si>
  <si>
    <t>100287</t>
  </si>
  <si>
    <t>ICE TEA LIMAO LATA 33CL</t>
  </si>
  <si>
    <t>100672</t>
  </si>
  <si>
    <t>ICE TEA MANGA LATA</t>
  </si>
  <si>
    <t>100290</t>
  </si>
  <si>
    <t>ICE TEA PESSEGO LATA 33CL</t>
  </si>
  <si>
    <t>200075</t>
  </si>
  <si>
    <t>IOGURTE NATURAL [G]</t>
  </si>
  <si>
    <t>LACTEOS</t>
  </si>
  <si>
    <t>1112</t>
  </si>
  <si>
    <t>[LACTEOS] CREME CAMEMBERT</t>
  </si>
  <si>
    <t>3529</t>
  </si>
  <si>
    <t>6064000005032</t>
  </si>
  <si>
    <t>[LACTEOS] IOGURTE NATURAL</t>
  </si>
  <si>
    <t>1109</t>
  </si>
  <si>
    <t>6161109310804</t>
  </si>
  <si>
    <t>[LACTEOS] LEITE CONDENSADO</t>
  </si>
  <si>
    <t>3524</t>
  </si>
  <si>
    <t>[LACTEOS] LEITE CONSENSADO COZIDO</t>
  </si>
  <si>
    <t>1172</t>
  </si>
  <si>
    <t>60009708844361</t>
  </si>
  <si>
    <t>[LACTEOS] LEITE DE COCO</t>
  </si>
  <si>
    <t>1108</t>
  </si>
  <si>
    <t>[LACTEOS] LEITE EM PO</t>
  </si>
  <si>
    <t>2105101134</t>
  </si>
  <si>
    <t>[LACTEOS] LEITE SOJA UHT 1L</t>
  </si>
  <si>
    <t>101460</t>
  </si>
  <si>
    <t>[LACTEOS] LEITE UHT GORDO</t>
  </si>
  <si>
    <t>101461</t>
  </si>
  <si>
    <t>[LACTEOS] LEITE UHT MAGRO</t>
  </si>
  <si>
    <t>1110</t>
  </si>
  <si>
    <t>[LACTEOS] LEITE UHT MEIO GORDO</t>
  </si>
  <si>
    <t>1107</t>
  </si>
  <si>
    <t>[LACTEOS] MANTEIGA COM SAL</t>
  </si>
  <si>
    <t>1106</t>
  </si>
  <si>
    <t>6001299042935</t>
  </si>
  <si>
    <t>[LACTEOS] MANTEIGA DOSE INDIVIDUAL (10GR)</t>
  </si>
  <si>
    <t>[LACTEOS] MANTEIGA DOSE INDIVIDUAL (10GR</t>
  </si>
  <si>
    <t>APERITIVOS</t>
  </si>
  <si>
    <t>1105</t>
  </si>
  <si>
    <t>[LACTEOS] MANTEIGA MEIO SAL</t>
  </si>
  <si>
    <t>2105101133</t>
  </si>
  <si>
    <t>[LACTEOS] MANTEIGA MIMOSA C/SAL</t>
  </si>
  <si>
    <t>1104</t>
  </si>
  <si>
    <t>[LACTEOS] MANTEIGA SEM SAL</t>
  </si>
  <si>
    <t>1196</t>
  </si>
  <si>
    <t>8710448542483</t>
  </si>
  <si>
    <t>[LACTEOS] MARGARINA CULINARIA</t>
  </si>
  <si>
    <t>1103</t>
  </si>
  <si>
    <t>[LACTEOS] MASCARPONE</t>
  </si>
  <si>
    <t>3513</t>
  </si>
  <si>
    <t>[LACTEOS] NATAS UHT</t>
  </si>
  <si>
    <t>1115</t>
  </si>
  <si>
    <t>[LACTEOS] QUEIJO BRIE</t>
  </si>
  <si>
    <t>1098</t>
  </si>
  <si>
    <t>[LACTEOS] QUEIJO CABRA CURADO</t>
  </si>
  <si>
    <t>1097</t>
  </si>
  <si>
    <t>[LACTEOS] QUEIJO CAMEMBERT</t>
  </si>
  <si>
    <t>1114</t>
  </si>
  <si>
    <t>[LACTEOS] QUEIJO CHEDDAR</t>
  </si>
  <si>
    <t>3471</t>
  </si>
  <si>
    <t>[LACTEOS] QUEIJO CREAM CHEESE</t>
  </si>
  <si>
    <t>1096</t>
  </si>
  <si>
    <t>[LACTEOS] QUEIJO DE VACA E OVELHA CURADO</t>
  </si>
  <si>
    <t>1095</t>
  </si>
  <si>
    <t>[LACTEOS] QUEIJO EMENTAL</t>
  </si>
  <si>
    <t>1093</t>
  </si>
  <si>
    <t>[LACTEOS] QUEIJO FETA</t>
  </si>
  <si>
    <t>1092</t>
  </si>
  <si>
    <t>2998883</t>
  </si>
  <si>
    <t>[LACTEOS] QUEIJO FLAMENGO</t>
  </si>
  <si>
    <t>1091</t>
  </si>
  <si>
    <t>[LACTEOS] QUEIJO GORGONZOLA</t>
  </si>
  <si>
    <t>1102</t>
  </si>
  <si>
    <t>[LACTEOS] QUEIJO MOZZARELA</t>
  </si>
  <si>
    <t>1090</t>
  </si>
  <si>
    <t>[LACTEOS] QUEIJO PARMESAO</t>
  </si>
  <si>
    <t>1089</t>
  </si>
  <si>
    <t>[LACTEOS] QUEIJO PARMESAO RALADO</t>
  </si>
  <si>
    <t>3470</t>
  </si>
  <si>
    <t>[LACTEOS] QUEIJO ROQUEFORT [BLUE CHEESE]</t>
  </si>
  <si>
    <t>101874</t>
  </si>
  <si>
    <t>[LACTEOS] QUEIJO S. JORGE</t>
  </si>
  <si>
    <t>101875</t>
  </si>
  <si>
    <t>[LACTEOS] QUEIJO VACA C/ PIMENTÃO</t>
  </si>
  <si>
    <t>2105101087</t>
  </si>
  <si>
    <t>2981112231873</t>
  </si>
  <si>
    <t>LD</t>
  </si>
  <si>
    <t>1026</t>
  </si>
  <si>
    <t>[LEGUMES] ABOBORA</t>
  </si>
  <si>
    <t>3446</t>
  </si>
  <si>
    <t>[LEGUMES] AGRIAO</t>
  </si>
  <si>
    <t>3457</t>
  </si>
  <si>
    <t>[LEGUMES] ALCAPARRAS [CONSERVA]</t>
  </si>
  <si>
    <t>1025</t>
  </si>
  <si>
    <t>[LEGUMES] ALFACE FRISADA</t>
  </si>
  <si>
    <t>1024</t>
  </si>
  <si>
    <t>[LEGUMES] ALFACE ROXA</t>
  </si>
  <si>
    <t>1023</t>
  </si>
  <si>
    <t>[LEGUMES] ALHO FRANCES</t>
  </si>
  <si>
    <t>1021</t>
  </si>
  <si>
    <t>[LEGUMES] BATATA DOCE</t>
  </si>
  <si>
    <t>3473</t>
  </si>
  <si>
    <t>[LEGUMES] BATATA PRE FRITA [CONGELADOS]</t>
  </si>
  <si>
    <t>1020</t>
  </si>
  <si>
    <t>[LEGUMES] BATATA RENA</t>
  </si>
  <si>
    <t>3604</t>
  </si>
  <si>
    <t>[LEGUMES] BERINGELA</t>
  </si>
  <si>
    <t>1019</t>
  </si>
  <si>
    <t>[LEGUMES] BERINJELA</t>
  </si>
  <si>
    <t>101672</t>
  </si>
  <si>
    <t>[LEGUMES] BETERRABA</t>
  </si>
  <si>
    <t>1045</t>
  </si>
  <si>
    <t>[LEGUMES] BROCULOS [CONGELADOS]</t>
  </si>
  <si>
    <t>2052</t>
  </si>
  <si>
    <t>[LEGUMES] BROCULOS (FRESCOS)</t>
  </si>
  <si>
    <t>1018</t>
  </si>
  <si>
    <t>[LEGUMES] CEBOLA</t>
  </si>
  <si>
    <t>1016</t>
  </si>
  <si>
    <t>[LEGUMES] CENOURA</t>
  </si>
  <si>
    <t>912512607</t>
  </si>
  <si>
    <t>[LEGUMES] COURGETTE</t>
  </si>
  <si>
    <t>3444</t>
  </si>
  <si>
    <t>[LEGUMES] COUVE BRUTA</t>
  </si>
  <si>
    <t>3570</t>
  </si>
  <si>
    <t>[LEGUMES] COUVE DE BRUXELAS [CONGELADOS]</t>
  </si>
  <si>
    <t>1044</t>
  </si>
  <si>
    <t>[LEGUMES] COUVE-FLOR [CONGELADOS]</t>
  </si>
  <si>
    <t>1014</t>
  </si>
  <si>
    <t>[LEGUMES] COUVE TRONCHUDA</t>
  </si>
  <si>
    <t>3593</t>
  </si>
  <si>
    <t>[LEGUMES] CURGETE</t>
  </si>
  <si>
    <t>1043</t>
  </si>
  <si>
    <t>1000000010435</t>
  </si>
  <si>
    <t>[LEGUMES] ERVILHAS [CONGELADOS]</t>
  </si>
  <si>
    <t>3571</t>
  </si>
  <si>
    <t>[LEGUMES] ESPARGOS [CONGELADOS]</t>
  </si>
  <si>
    <t>3519</t>
  </si>
  <si>
    <t>[LEGUMES] ESPARGOS [CONSERVA]</t>
  </si>
  <si>
    <t>1042</t>
  </si>
  <si>
    <t>[LEGUMES] ESPINAFRES [CONGELADOS]</t>
  </si>
  <si>
    <t>1037</t>
  </si>
  <si>
    <t>[LEGUMES] FEIJAO BRANCO</t>
  </si>
  <si>
    <t>3522</t>
  </si>
  <si>
    <t>[LEGUMES] FEIJAO CATARINO</t>
  </si>
  <si>
    <t>1036</t>
  </si>
  <si>
    <t>[LEGUMES] FEIJAO ENCARNADO</t>
  </si>
  <si>
    <t>1035</t>
  </si>
  <si>
    <t>[LEGUMES] FEIJAO FRADE</t>
  </si>
  <si>
    <t>3449</t>
  </si>
  <si>
    <t>[LEGUMES] FEIJAO MANTEIGA</t>
  </si>
  <si>
    <t>3451</t>
  </si>
  <si>
    <t>5603347123187</t>
  </si>
  <si>
    <t>[LEGUMES] FEIJAO PRETO</t>
  </si>
  <si>
    <t>3490</t>
  </si>
  <si>
    <t>[LEGUMES] FEIJAO VERDE</t>
  </si>
  <si>
    <t>1041</t>
  </si>
  <si>
    <t>[LEGUMES] FEIJAO VERDE [CONGELADOS]</t>
  </si>
  <si>
    <t>3612</t>
  </si>
  <si>
    <t>[LEGUMES] GIMBOA</t>
  </si>
  <si>
    <t>1033</t>
  </si>
  <si>
    <t>5603347122036</t>
  </si>
  <si>
    <t>[LEGUMES] GRAO DE BICO [CONSERVA]</t>
  </si>
  <si>
    <t>10040180</t>
  </si>
  <si>
    <t>6009708843968</t>
  </si>
  <si>
    <t>[LEGUMES] GRAO DE BICO [SECOS]</t>
  </si>
  <si>
    <t>101496</t>
  </si>
  <si>
    <t>[LEGUMES] JARDINEIRA DE LEGUMES (MACEDONIA)</t>
  </si>
  <si>
    <t>[LEGUMES] JARDINEIRA DE LEGUMES (MACEDON</t>
  </si>
  <si>
    <t>10040106</t>
  </si>
  <si>
    <t>[LEGUMES] KIZACA (MOIDA)</t>
  </si>
  <si>
    <t>1010</t>
  </si>
  <si>
    <t>[LEGUMES] MANDIOCA</t>
  </si>
  <si>
    <t>1031</t>
  </si>
  <si>
    <t>[LEGUMES] MILHO DOCE [CONSERVA]</t>
  </si>
  <si>
    <t>102033</t>
  </si>
  <si>
    <t>[LEGUMES] MILHO DOCE [FRESCO]</t>
  </si>
  <si>
    <t>3453</t>
  </si>
  <si>
    <t>[LEGUMES] PALMITO [CONSERVA]</t>
  </si>
  <si>
    <t>1008</t>
  </si>
  <si>
    <t>[LEGUMES] PEPINO</t>
  </si>
  <si>
    <t>1030</t>
  </si>
  <si>
    <t>[LEGUMES] PEPINOS [CONSERVA]</t>
  </si>
  <si>
    <t>1029</t>
  </si>
  <si>
    <t>[LEGUMES] PICLES MISTOS [CONSERVA]</t>
  </si>
  <si>
    <t>101663</t>
  </si>
  <si>
    <t>[LEGUMES] PIMENTOS DE COR</t>
  </si>
  <si>
    <t>1007</t>
  </si>
  <si>
    <t>[LEGUMES] PIMENTOS VERDES</t>
  </si>
  <si>
    <t>3585</t>
  </si>
  <si>
    <t>[LEGUMES] QUIABO</t>
  </si>
  <si>
    <t>3454</t>
  </si>
  <si>
    <t>[LEGUMES] REBENTOS DE SOJA [CONSERVA]</t>
  </si>
  <si>
    <t>1006</t>
  </si>
  <si>
    <t>[LEGUMES] REPOLHO</t>
  </si>
  <si>
    <t>3445</t>
  </si>
  <si>
    <t>[LEGUMES] REPOLHO ROXO</t>
  </si>
  <si>
    <t>10040166</t>
  </si>
  <si>
    <t>[LEGUMES] SOJA</t>
  </si>
  <si>
    <t>3483</t>
  </si>
  <si>
    <t>[LEGUMES] TAPIOCA</t>
  </si>
  <si>
    <t>1003</t>
  </si>
  <si>
    <t>[LEGUMES] TOMATE CHERRY (MINI)</t>
  </si>
  <si>
    <t>1001</t>
  </si>
  <si>
    <t>[LEGUMES] TOMATE MADURO</t>
  </si>
  <si>
    <t>1002</t>
  </si>
  <si>
    <t>[LEGUMES] TOMATE SALADA</t>
  </si>
  <si>
    <t>200076</t>
  </si>
  <si>
    <t>LEITE CONDENSADO [G]</t>
  </si>
  <si>
    <t>200106</t>
  </si>
  <si>
    <t>LEITE DE COCO [G]</t>
  </si>
  <si>
    <t>200077</t>
  </si>
  <si>
    <t>LEITE EM PÓ [G]</t>
  </si>
  <si>
    <t>200078</t>
  </si>
  <si>
    <t>LEITE GORDO [G]</t>
  </si>
  <si>
    <t>200079</t>
  </si>
  <si>
    <t>LEITE MEIO GORDO [G]</t>
  </si>
  <si>
    <t>2105101097</t>
  </si>
  <si>
    <t>5601226003469</t>
  </si>
  <si>
    <t>LEITE UCAL</t>
  </si>
  <si>
    <t>200080</t>
  </si>
  <si>
    <t>LEITE UCAL [G]</t>
  </si>
  <si>
    <t>20056</t>
  </si>
  <si>
    <t>2981112233303</t>
  </si>
  <si>
    <t>LENÇO DE BOLSO</t>
  </si>
  <si>
    <t>200205</t>
  </si>
  <si>
    <t>5600215811740</t>
  </si>
  <si>
    <t>LÍNGUAS DE VEADO 250g [200164]</t>
  </si>
  <si>
    <t>200020</t>
  </si>
  <si>
    <t>LINGUIÇA  [G]</t>
  </si>
  <si>
    <t>2105101093</t>
  </si>
  <si>
    <t>2981112231934</t>
  </si>
  <si>
    <t>LIPTON ICE TEA LIMAO</t>
  </si>
  <si>
    <t>2105101094</t>
  </si>
  <si>
    <t>2981112231941</t>
  </si>
  <si>
    <t>LIPTON ICE TEA MANGA</t>
  </si>
  <si>
    <t>2105101095</t>
  </si>
  <si>
    <t>2981112231958</t>
  </si>
  <si>
    <t>LIPTON ICE TEA PESSEGO</t>
  </si>
  <si>
    <t>200202</t>
  </si>
  <si>
    <t>LOMBINHO DE VACA 5LB - MIX KG (FRIBOI) [200199]</t>
  </si>
  <si>
    <t>LOMBINHO DE VACA 5LB - MIX KG (FRIBOI) [</t>
  </si>
  <si>
    <t>200199</t>
  </si>
  <si>
    <t>200201</t>
  </si>
  <si>
    <t>LOMBINHO DE VACA 700g -1Kg KGM MIX,FRIBOI [200199]</t>
  </si>
  <si>
    <t>LOMBINHO DE VACA 700g -1Kg KGM MIX,FRIBO</t>
  </si>
  <si>
    <t>2105101064</t>
  </si>
  <si>
    <t>5600261461487</t>
  </si>
  <si>
    <t>LUNES ESPUMANTE</t>
  </si>
  <si>
    <t>20015</t>
  </si>
  <si>
    <t>2981112232894</t>
  </si>
  <si>
    <t>MACACÃO</t>
  </si>
  <si>
    <t>2105101040</t>
  </si>
  <si>
    <t>35601286252785</t>
  </si>
  <si>
    <t>MACARRÃO GR MILANEZA 15x500g</t>
  </si>
  <si>
    <t>20020</t>
  </si>
  <si>
    <t>2981112232948</t>
  </si>
  <si>
    <t>MACHARICO</t>
  </si>
  <si>
    <t>20021</t>
  </si>
  <si>
    <t>2981112232955</t>
  </si>
  <si>
    <t>MACHARICO  GRANDE</t>
  </si>
  <si>
    <t>200107</t>
  </si>
  <si>
    <t>MAIONESE [G]</t>
  </si>
  <si>
    <t>20006</t>
  </si>
  <si>
    <t>2981112232801</t>
  </si>
  <si>
    <t>MANTAS</t>
  </si>
  <si>
    <t>200081</t>
  </si>
  <si>
    <t>MANTEIGA COM SAL [G]</t>
  </si>
  <si>
    <t>200082</t>
  </si>
  <si>
    <t>MANTEIGA SEM SAL [G]</t>
  </si>
  <si>
    <t>200083</t>
  </si>
  <si>
    <t>MANTEIGA UNIDOSE  [G]</t>
  </si>
  <si>
    <t>20052</t>
  </si>
  <si>
    <t>2981112233266</t>
  </si>
  <si>
    <t>MANUAL DE ANGOLANIDADE</t>
  </si>
  <si>
    <t>LIVROS &amp; PUBLICAÇÕES</t>
  </si>
  <si>
    <t>200108</t>
  </si>
  <si>
    <t>MARGARINA [G]</t>
  </si>
  <si>
    <t>1225</t>
  </si>
  <si>
    <t>[MARISCO] AMEIJOA IMPORTADA</t>
  </si>
  <si>
    <t>3431</t>
  </si>
  <si>
    <t>[MARISCO] AMEIJOA MIOLO</t>
  </si>
  <si>
    <t>101624</t>
  </si>
  <si>
    <t>[MARISCO] AMEIJOA NACIONAL</t>
  </si>
  <si>
    <t>1224</t>
  </si>
  <si>
    <t>[MARISCO] BERBIGAO</t>
  </si>
  <si>
    <t>1218</t>
  </si>
  <si>
    <t>[MARISCO] BUZIO</t>
  </si>
  <si>
    <t>3432</t>
  </si>
  <si>
    <t>[MARISCO] CAMARAO MIOLO</t>
  </si>
  <si>
    <t>3592</t>
  </si>
  <si>
    <t>[MARISCO] CARANGUEJO NAMIBE</t>
  </si>
  <si>
    <t>101466</t>
  </si>
  <si>
    <t>[MARISCO] CARANGUEJO - SANTOLA</t>
  </si>
  <si>
    <t>3435</t>
  </si>
  <si>
    <t>[MARISCO] DELICIAS DO MAR</t>
  </si>
  <si>
    <t>3436</t>
  </si>
  <si>
    <t>[MARISCO] GAMBAS NACIONAIS</t>
  </si>
  <si>
    <t>101687</t>
  </si>
  <si>
    <t>[MARISCO] KITETA (FRESCA)</t>
  </si>
  <si>
    <t>101722</t>
  </si>
  <si>
    <t>1000001017228</t>
  </si>
  <si>
    <t>[MARISCO] LAGOSTA BRUXA (CAVACO)</t>
  </si>
  <si>
    <t>1058</t>
  </si>
  <si>
    <t>[MARISCO] LAGOSTA VIVA</t>
  </si>
  <si>
    <t>1055</t>
  </si>
  <si>
    <t>[MARISCO] LAGOSTIM VIVO</t>
  </si>
  <si>
    <t>101918</t>
  </si>
  <si>
    <t>[MARISCO] LINGUEIRAO (CANIVETES)</t>
  </si>
  <si>
    <t>1221</t>
  </si>
  <si>
    <t>1000000012217</t>
  </si>
  <si>
    <t>[MARISCO] MEXILHAO FRESCO</t>
  </si>
  <si>
    <t>200320</t>
  </si>
  <si>
    <t>[MARISCO] MEXILHÃO (FRESCO)</t>
  </si>
  <si>
    <t>1222</t>
  </si>
  <si>
    <t>[MARISCO] OSTRA</t>
  </si>
  <si>
    <t>101807</t>
  </si>
  <si>
    <t>[MARISCO] OSTRAS</t>
  </si>
  <si>
    <t>1223</t>
  </si>
  <si>
    <t>[MARISCO] VIEIRA</t>
  </si>
  <si>
    <t>100702</t>
  </si>
  <si>
    <t>MASSA MILANESA NINHOS 1x500g [100700]</t>
  </si>
  <si>
    <t>100700</t>
  </si>
  <si>
    <t>100701</t>
  </si>
  <si>
    <t>MASSA NACIONAL MEADA 1x500g [100688]</t>
  </si>
  <si>
    <t>100688</t>
  </si>
  <si>
    <t>100780</t>
  </si>
  <si>
    <t>[MASSAS] ALETRIA [G]</t>
  </si>
  <si>
    <t>100785</t>
  </si>
  <si>
    <t>[MASSAS] CANELONI [G]</t>
  </si>
  <si>
    <t>100781</t>
  </si>
  <si>
    <t>[MASSAS] COTOVELOS [G]</t>
  </si>
  <si>
    <t>100789</t>
  </si>
  <si>
    <t>5601286220783</t>
  </si>
  <si>
    <t>[MASSAS] COTOVELOS MILANEZA 500g [100781]</t>
  </si>
  <si>
    <t>[MASSAS] COTOVELOS MILANEZA 500g [100781</t>
  </si>
  <si>
    <t>100787</t>
  </si>
  <si>
    <t>736902327456</t>
  </si>
  <si>
    <t>[MASSAS] COTOVELOS TIO LUCAS 400g [100781]</t>
  </si>
  <si>
    <t>[MASSAS] COTOVELOS TIO LUCAS 400g [10078</t>
  </si>
  <si>
    <t>100783</t>
  </si>
  <si>
    <t>[MASSAS] COUSCOUS [G]</t>
  </si>
  <si>
    <t>100795</t>
  </si>
  <si>
    <t>[MASSAS] ESPIRAIS [G]</t>
  </si>
  <si>
    <t>100796</t>
  </si>
  <si>
    <t>[MASSAS] ESPIRAIS MILANEZA 500g [100795]</t>
  </si>
  <si>
    <t>100784</t>
  </si>
  <si>
    <t>[MASSAS] FUSILLI [G]</t>
  </si>
  <si>
    <t>100790</t>
  </si>
  <si>
    <t>5601286208576</t>
  </si>
  <si>
    <t>[MASSAS] LASANHA C/ ESPINAFRES MILANEZA 500g [100786]</t>
  </si>
  <si>
    <t xml:space="preserve">[MASSAS] LASANHA C/ ESPINAFRES MILANEZA </t>
  </si>
  <si>
    <t>100786</t>
  </si>
  <si>
    <t>[MASSAS] LASANHA [G]</t>
  </si>
  <si>
    <t>100779</t>
  </si>
  <si>
    <t>[MASSAS] LINGUINE [G]</t>
  </si>
  <si>
    <t>100788</t>
  </si>
  <si>
    <t>5601286211781</t>
  </si>
  <si>
    <t>[MASSAS] LINGUINE MILANEZA 500g [100779]</t>
  </si>
  <si>
    <t>100777</t>
  </si>
  <si>
    <t>[MASSAS] MACARRAO [G]</t>
  </si>
  <si>
    <t>100778</t>
  </si>
  <si>
    <t>[MASSAS] MACARRAO MILANEZA 500g [100777]</t>
  </si>
  <si>
    <t>[MASSAS] MEADA [G]</t>
  </si>
  <si>
    <t>[MASSAS] NINHOS (TAGLIATELLE) [G]</t>
  </si>
  <si>
    <t>745125478173</t>
  </si>
  <si>
    <t>[MASSAS] PENNE [G]</t>
  </si>
  <si>
    <t>200272</t>
  </si>
  <si>
    <t>[MASSAS] TALHARIM [G]</t>
  </si>
  <si>
    <t>200273</t>
  </si>
  <si>
    <t>[MASSAS] TALHARIM MILANEZA 500g [200272]</t>
  </si>
  <si>
    <t>200198</t>
  </si>
  <si>
    <t>6009639653759</t>
  </si>
  <si>
    <t>MASSA TOMATE DONATELLA 400g [200197] [SJ]</t>
  </si>
  <si>
    <t>MASSA TOMATE DONATELLA 400g [200197] [SJ</t>
  </si>
  <si>
    <t>102058</t>
  </si>
  <si>
    <t>[MEDICAMENTOS] ANALGESICOS &amp; ANTI INFLAMATORIOS</t>
  </si>
  <si>
    <t>[MEDICAMENTOS] ANALGESICOS &amp; ANTI INFLAM</t>
  </si>
  <si>
    <t>102059</t>
  </si>
  <si>
    <t>[MEDICAMENTOS] ANTIGRIPAL</t>
  </si>
  <si>
    <t>200109</t>
  </si>
  <si>
    <t>MEL [G]</t>
  </si>
  <si>
    <t>10040332</t>
  </si>
  <si>
    <t>[ME] PATE DE ATUM</t>
  </si>
  <si>
    <t>10040333</t>
  </si>
  <si>
    <t>5601721731027</t>
  </si>
  <si>
    <t>[ME] PATE SARDINHA</t>
  </si>
  <si>
    <t>200029</t>
  </si>
  <si>
    <t>MILHO CONSERVA [G]</t>
  </si>
  <si>
    <t>20004</t>
  </si>
  <si>
    <t>2981112232788</t>
  </si>
  <si>
    <t>MINI SAIA</t>
  </si>
  <si>
    <t>200314</t>
  </si>
  <si>
    <t>2981112230937</t>
  </si>
  <si>
    <t>MIRINDA LATA 33CL</t>
  </si>
  <si>
    <t>20019</t>
  </si>
  <si>
    <t>2981112232931</t>
  </si>
  <si>
    <t>MOCAS</t>
  </si>
  <si>
    <t>20031</t>
  </si>
  <si>
    <t>2981112233051</t>
  </si>
  <si>
    <t>MOCHILA HAVAIANA</t>
  </si>
  <si>
    <t>20033</t>
  </si>
  <si>
    <t>2981112233075</t>
  </si>
  <si>
    <t>MOCHILAS DIVERSAS</t>
  </si>
  <si>
    <t>200110</t>
  </si>
  <si>
    <t>MOLHO DE SOJA [G]</t>
  </si>
  <si>
    <t>1085</t>
  </si>
  <si>
    <t>[MOLHOS] AGRIDOCE</t>
  </si>
  <si>
    <t>1083</t>
  </si>
  <si>
    <t>5603347839248</t>
  </si>
  <si>
    <t>[MOLHOS] DE SOJA</t>
  </si>
  <si>
    <t>100658</t>
  </si>
  <si>
    <t>[MOLHOS] HAMBURGER</t>
  </si>
  <si>
    <t>12x250ml</t>
  </si>
  <si>
    <t>1082</t>
  </si>
  <si>
    <t>[MOLHOS] INGLES</t>
  </si>
  <si>
    <t>1087</t>
  </si>
  <si>
    <t>[MOLHOS] KETCHUP</t>
  </si>
  <si>
    <t>3485</t>
  </si>
  <si>
    <t>[MOLHOS] KETCHUP [DOSES]</t>
  </si>
  <si>
    <t>3493</t>
  </si>
  <si>
    <t>[MOLHOS] KIMCHEE [BASE]</t>
  </si>
  <si>
    <t>1086</t>
  </si>
  <si>
    <t>[MOLHOS] MAIONESE</t>
  </si>
  <si>
    <t>3486</t>
  </si>
  <si>
    <t>[MOLHOS] MAIONESE [DOSES]</t>
  </si>
  <si>
    <t>2105101141</t>
  </si>
  <si>
    <t>[MOLHOS] MAIONESE TDOWN 450 ML</t>
  </si>
  <si>
    <t>450g</t>
  </si>
  <si>
    <t>1079</t>
  </si>
  <si>
    <t>[MOLHOS] MOSTARDA</t>
  </si>
  <si>
    <t>200111</t>
  </si>
  <si>
    <t>3487</t>
  </si>
  <si>
    <t>[MOLHOS] MOSTARDA [DOSES INDIVIDUAIS]</t>
  </si>
  <si>
    <t>1080</t>
  </si>
  <si>
    <t>[MOLHOS] PIRI-PIRI</t>
  </si>
  <si>
    <t>101547</t>
  </si>
  <si>
    <t>[MOLHOS] SALSA PICANTE (WORCESTER SAUCE)</t>
  </si>
  <si>
    <t>3488</t>
  </si>
  <si>
    <t>[MOLHOS] TABASCO</t>
  </si>
  <si>
    <t>100411</t>
  </si>
  <si>
    <t>MOLHO TOMATE PARA PIZZA</t>
  </si>
  <si>
    <t>5601517380026</t>
  </si>
  <si>
    <t>MOSTARDA [G]</t>
  </si>
  <si>
    <t>100409</t>
  </si>
  <si>
    <t>6009708845726</t>
  </si>
  <si>
    <t>NACHOS C/ SAL</t>
  </si>
  <si>
    <t>150g</t>
  </si>
  <si>
    <t>200084</t>
  </si>
  <si>
    <t>NATAS PARA BATER [G]</t>
  </si>
  <si>
    <t>200085</t>
  </si>
  <si>
    <t>NATAS PARA CULINÁRIA [G]</t>
  </si>
  <si>
    <t>1194</t>
  </si>
  <si>
    <t>9555764906033</t>
  </si>
  <si>
    <t>[OLEO] DE PALMA</t>
  </si>
  <si>
    <t>102092</t>
  </si>
  <si>
    <t>[OLEO] MOAMBA</t>
  </si>
  <si>
    <t>200203</t>
  </si>
  <si>
    <t>OLEO VEGETAL COZINHA [G]</t>
  </si>
  <si>
    <t>200204</t>
  </si>
  <si>
    <t>OLEO VEGETAL MASSIMA 20L  [200203] [SJ]</t>
  </si>
  <si>
    <t>20L</t>
  </si>
  <si>
    <t>200035</t>
  </si>
  <si>
    <t>OREGÃOS [G]</t>
  </si>
  <si>
    <t>1060</t>
  </si>
  <si>
    <t>5287001074550</t>
  </si>
  <si>
    <t>OVOS</t>
  </si>
  <si>
    <t>101924</t>
  </si>
  <si>
    <t>OVOS CODORNIZ</t>
  </si>
  <si>
    <t>100425</t>
  </si>
  <si>
    <t>[PADARIA] BAGUETE CENTEIO BAVIEIRA C/ SEMENTES</t>
  </si>
  <si>
    <t>[PADARIA] BAGUETE CENTEIO BAVIEIRA C/ SE</t>
  </si>
  <si>
    <t>[ALIMENTOS] PADARIA // PASTELARIA</t>
  </si>
  <si>
    <t>101870</t>
  </si>
  <si>
    <t>[PADARIA] BAGUETE FRANCESA</t>
  </si>
  <si>
    <t>101616</t>
  </si>
  <si>
    <t>[PADARIA] BAGUETE INTEGRAL</t>
  </si>
  <si>
    <t>101620</t>
  </si>
  <si>
    <t>[PADARIA] BAGUETE SANDES</t>
  </si>
  <si>
    <t>101638</t>
  </si>
  <si>
    <t>[PADARIA] (BASE) PIZZA</t>
  </si>
  <si>
    <t>101524</t>
  </si>
  <si>
    <t>[PADARIA] BOLA MWANGOLE</t>
  </si>
  <si>
    <t>912512634</t>
  </si>
  <si>
    <t>[PADARIA] BROA</t>
  </si>
  <si>
    <t>101621</t>
  </si>
  <si>
    <t>[PADARIA] CACETINHO CEREAIS</t>
  </si>
  <si>
    <t>3511</t>
  </si>
  <si>
    <t>[PADARIA] FARINHA DE MILHO</t>
  </si>
  <si>
    <t>1069</t>
  </si>
  <si>
    <t>[PADARIA] FARINHA DE TRIGO</t>
  </si>
  <si>
    <t>3477</t>
  </si>
  <si>
    <t>[PADARIA] FERMENTO EM PO</t>
  </si>
  <si>
    <t>1065</t>
  </si>
  <si>
    <t>[PADARIA] FERMENTO LEVEDURA</t>
  </si>
  <si>
    <t>1062</t>
  </si>
  <si>
    <t>[PADARIA] MELHORANTE PARA PAO</t>
  </si>
  <si>
    <t>1184</t>
  </si>
  <si>
    <t>[PADARIA] MINI TOSTAS</t>
  </si>
  <si>
    <t>2105101148</t>
  </si>
  <si>
    <t>[PADARIA] PALMIERS MINI 250G</t>
  </si>
  <si>
    <t>2105101105</t>
  </si>
  <si>
    <t>[PADARIA] PAO ARABE</t>
  </si>
  <si>
    <t>300403</t>
  </si>
  <si>
    <t>[PADARIA] PAO CACETE</t>
  </si>
  <si>
    <t>101560</t>
  </si>
  <si>
    <t>1000001015606</t>
  </si>
  <si>
    <t>[PADARIA] PAO CARCAÇA</t>
  </si>
  <si>
    <t>101662</t>
  </si>
  <si>
    <t>[PADARIA] PAO CASEIRO</t>
  </si>
  <si>
    <t>200276</t>
  </si>
  <si>
    <t>[PADARIA] PAO DA AVÓ</t>
  </si>
  <si>
    <t>101592</t>
  </si>
  <si>
    <t>[PADARIA] PAO DE CACHORRO</t>
  </si>
  <si>
    <t>101521</t>
  </si>
  <si>
    <t>[PADARIA] PAO DE CEREAIS</t>
  </si>
  <si>
    <t>2105101146</t>
  </si>
  <si>
    <t>[PADARIA] PAO DE FORMA ALFARROBA 400GR</t>
  </si>
  <si>
    <t>100422</t>
  </si>
  <si>
    <t>[PADARIA] PÃO DE FORMA ALFARROBA (FATIADO)</t>
  </si>
  <si>
    <t>[PADARIA] PÃO DE FORMA ALFARROBA (FATIAD</t>
  </si>
  <si>
    <t>1182</t>
  </si>
  <si>
    <t>[PADARIA] PAO DE FORMA (FATIADO)</t>
  </si>
  <si>
    <t>101938</t>
  </si>
  <si>
    <t>[PADARIA] PAO DE FORMA INTEGRAL (FATIADO)</t>
  </si>
  <si>
    <t>[PADARIA] PAO DE FORMA INTEGRAL (FATIADO</t>
  </si>
  <si>
    <t>1181</t>
  </si>
  <si>
    <t>[PADARIA] PAO DE FORMA (INTEIRO)</t>
  </si>
  <si>
    <t>100421</t>
  </si>
  <si>
    <t>[PADARIA] PÃO DE FORMA MULTICEREAIS (FATIADO)</t>
  </si>
  <si>
    <t>[PADARIA] PÃO DE FORMA MULTICEREAIS (FAT</t>
  </si>
  <si>
    <t>2105101147</t>
  </si>
  <si>
    <t>[PADARIA] PAO DE FORMA SHAPE - 400G</t>
  </si>
  <si>
    <t>101591</t>
  </si>
  <si>
    <t>[PADARIA] PAO DE HAMBURGER</t>
  </si>
  <si>
    <t>101519</t>
  </si>
  <si>
    <t>[PADARIA] PAO DE LEITE</t>
  </si>
  <si>
    <t>10040163</t>
  </si>
  <si>
    <t>[PADARIA] PAO DE QUEIJO - FARINHA MIST</t>
  </si>
  <si>
    <t>101520</t>
  </si>
  <si>
    <t>[PADARIA] PAO INTEGRAL</t>
  </si>
  <si>
    <t>3515</t>
  </si>
  <si>
    <t>5606439000649</t>
  </si>
  <si>
    <t>[PADARIA] PAO RALADO</t>
  </si>
  <si>
    <t>10040317</t>
  </si>
  <si>
    <t>[PADARIA] PAO RUSTICO</t>
  </si>
  <si>
    <t>2105101149</t>
  </si>
  <si>
    <t>[PADARIA] QB PÃO DE FORMA ESPECIAL TORRADAS 950G</t>
  </si>
  <si>
    <t>[PADARIA] QB PÃO DE FORMA ESPECIAL TORRA</t>
  </si>
  <si>
    <t>100426</t>
  </si>
  <si>
    <t>[PADARIA] SUPER GAMMA [MELHORANTE PARA O FABRICO DE DE PÃO]</t>
  </si>
  <si>
    <t>[PADARIA] SUPER GAMMA [MELHORANTE PARA O</t>
  </si>
  <si>
    <t>2105101142</t>
  </si>
  <si>
    <t>PALETINA MADEIRA DELTA SC150UN</t>
  </si>
  <si>
    <t>200184</t>
  </si>
  <si>
    <t>2100002001840</t>
  </si>
  <si>
    <t>PALMIERS MINI 250g [200164]</t>
  </si>
  <si>
    <t>2105101118</t>
  </si>
  <si>
    <t>PAO ARABE MANDARINE</t>
  </si>
  <si>
    <t>200128</t>
  </si>
  <si>
    <t>PAO RALADO [G]</t>
  </si>
  <si>
    <t>[BO][PRODUCAO]</t>
  </si>
  <si>
    <t>PEIXES</t>
  </si>
  <si>
    <t>20026</t>
  </si>
  <si>
    <t>2981112233006</t>
  </si>
  <si>
    <t>PASTA ARTESANAL</t>
  </si>
  <si>
    <t>20028</t>
  </si>
  <si>
    <t>2981112233020</t>
  </si>
  <si>
    <t>PASTA TÉRMICA</t>
  </si>
  <si>
    <t>20029</t>
  </si>
  <si>
    <t>2981112233037</t>
  </si>
  <si>
    <t>PASTA  T.  PEQUENA</t>
  </si>
  <si>
    <t>3553</t>
  </si>
  <si>
    <t>[PASTELARIA] ACUCAR BAUNILHADO</t>
  </si>
  <si>
    <t>3508</t>
  </si>
  <si>
    <t>[PASTELARIA] ACUCAR EM PO</t>
  </si>
  <si>
    <t>3507</t>
  </si>
  <si>
    <t>[PASTELARIA] ACUCAR MASCAVADO</t>
  </si>
  <si>
    <t>1072</t>
  </si>
  <si>
    <t>[PASTELARIA] ACUCAR REFINADO</t>
  </si>
  <si>
    <t>3554</t>
  </si>
  <si>
    <t>[PASTELARIA] ADOCANTE CULINARIA</t>
  </si>
  <si>
    <t>101495</t>
  </si>
  <si>
    <t>[PASTELARIA] BASE COMPLETA P/ GELADO [MARACUJÁ]</t>
  </si>
  <si>
    <t>[PASTELARIA] BASE COMPLETA P/ GELADO [MA</t>
  </si>
  <si>
    <t>101464</t>
  </si>
  <si>
    <t>[PASTELARIA] BASE COMPLETA P/ GELADO [MORANGO]</t>
  </si>
  <si>
    <t>[PASTELARIA] BASE COMPLETA P/ GELADO [MO</t>
  </si>
  <si>
    <t>101494</t>
  </si>
  <si>
    <t>[PASTELARIA] BASE COMPLETA P/ GELADO [NATA]</t>
  </si>
  <si>
    <t>[PASTELARIA] BASE COMPLETA P/ GELADO [NA</t>
  </si>
  <si>
    <t>1159</t>
  </si>
  <si>
    <t>[PASTELARIA] BAUNILHA</t>
  </si>
  <si>
    <t>1071</t>
  </si>
  <si>
    <t>[PASTELARIA] CACAU EM PO</t>
  </si>
  <si>
    <t>100430</t>
  </si>
  <si>
    <t>[PASTELARIA] CAIXA DE TRASPORTE PARA BOLOS</t>
  </si>
  <si>
    <t>[PASTELARIA] CAIXA DE TRASPORTE PARA BOL</t>
  </si>
  <si>
    <t>1100</t>
  </si>
  <si>
    <t>[PASTELARIA] CHANTILY</t>
  </si>
  <si>
    <t>3543</t>
  </si>
  <si>
    <t>[PASTELARIA] CHOCOLATE BRANCO CULINARIA</t>
  </si>
  <si>
    <t>3542</t>
  </si>
  <si>
    <t>[PASTELARIA] CHOCOLATE CASTANHO CULINARIA</t>
  </si>
  <si>
    <t>[PASTELARIA] CHOCOLATE CASTANHO CULINARI</t>
  </si>
  <si>
    <t>10040181</t>
  </si>
  <si>
    <t>[PASTELARIA] CHOCOLATE EM PÓ (CULINARIA)</t>
  </si>
  <si>
    <t>1073</t>
  </si>
  <si>
    <t>[PASTELARIA] CHOCOLATE EM PÓ (TIPO NESQUIK)</t>
  </si>
  <si>
    <t>[PASTELARIA] CHOCOLATE EM PÓ (TIPO NESQU</t>
  </si>
  <si>
    <t>5191</t>
  </si>
  <si>
    <t>[PASTELARIA] CHOCOLATE GRANULADO</t>
  </si>
  <si>
    <t>1070</t>
  </si>
  <si>
    <t>"010843504400378615230429102143744</t>
  </si>
  <si>
    <t>[PASTELARIA] CHOCOLATE PRETO CULINARIA</t>
  </si>
  <si>
    <t>3520</t>
  </si>
  <si>
    <t>[PASTELARIA] COCO RALADO</t>
  </si>
  <si>
    <t>101933</t>
  </si>
  <si>
    <t>[PASTELARIA] FOLAR DE CARNE</t>
  </si>
  <si>
    <t>101941</t>
  </si>
  <si>
    <t>[PASTELARIA] GELATINA ANANAS</t>
  </si>
  <si>
    <t>1166</t>
  </si>
  <si>
    <t>[PASTELARIA] GELATINA [FOLHAS]</t>
  </si>
  <si>
    <t>101942</t>
  </si>
  <si>
    <t>[PASTELARIA] GELATINA MORANGO</t>
  </si>
  <si>
    <t>101708</t>
  </si>
  <si>
    <t>[PASTELARIA] GELYGEL ESPELHO ANANÁS</t>
  </si>
  <si>
    <t>101709</t>
  </si>
  <si>
    <t>[PASTELARIA] GELYGEL ESPELHO CARAMELO</t>
  </si>
  <si>
    <t>1063</t>
  </si>
  <si>
    <t>[PASTELARIA] MASSA FOLHADA</t>
  </si>
  <si>
    <t>3481</t>
  </si>
  <si>
    <t>[PASTELARIA] MASSA PARA ROLOS PRIMAVERA</t>
  </si>
  <si>
    <t>3480</t>
  </si>
  <si>
    <t>[PASTELARIA] MASSA PHYLLO</t>
  </si>
  <si>
    <t>3463</t>
  </si>
  <si>
    <t>[PASTELARIA] MOLHO COBERTURA CARAMELO [TOPPING]</t>
  </si>
  <si>
    <t>[PASTELARIA] MOLHO COBERTURA CARAMELO [T</t>
  </si>
  <si>
    <t>3464</t>
  </si>
  <si>
    <t>[PASTELARIA] MOLHO COBERTURA CHOCOLATE [TOPPING]</t>
  </si>
  <si>
    <t>[PASTELARIA] MOLHO COBERTURA CHOCOLATE [</t>
  </si>
  <si>
    <t>3465</t>
  </si>
  <si>
    <t>[PASTELARIA] MOLHO COBERTURA MORANGO [TOPPING]</t>
  </si>
  <si>
    <t>[PASTELARIA] MOLHO COBERTURA MORANGO [TO</t>
  </si>
  <si>
    <t>100423</t>
  </si>
  <si>
    <t>[PASTELARIA] MUFFIN CHOCOLATE</t>
  </si>
  <si>
    <t>1183</t>
  </si>
  <si>
    <t>[PASTELARIA] PALITOS CHAMPAGNE</t>
  </si>
  <si>
    <t>102025</t>
  </si>
  <si>
    <t>[PASTELARIA] PASTEL DE NATA</t>
  </si>
  <si>
    <t>103000</t>
  </si>
  <si>
    <t>PASTEL DE BACALHAU [CLASSICO]</t>
  </si>
  <si>
    <t>100402</t>
  </si>
  <si>
    <t>PASTEL DE BACALHAU [MINIATURAS]</t>
  </si>
  <si>
    <t>200003</t>
  </si>
  <si>
    <t>PATO: INTEIRO [G]</t>
  </si>
  <si>
    <t>200247</t>
  </si>
  <si>
    <t>PATO: PATO INTEIRO [G]</t>
  </si>
  <si>
    <t>200248</t>
  </si>
  <si>
    <t>PATO: PEITOS [G]</t>
  </si>
  <si>
    <t>200036</t>
  </si>
  <si>
    <t>PAU DE CANELA [G]</t>
  </si>
  <si>
    <t>200222</t>
  </si>
  <si>
    <t>PEITO DE FRANGO 2Kg  [200001]</t>
  </si>
  <si>
    <t>2Kg</t>
  </si>
  <si>
    <t>200319</t>
  </si>
  <si>
    <t>PEITO DE FRANGO CONGELADO CN  [200001]</t>
  </si>
  <si>
    <t>1175</t>
  </si>
  <si>
    <t>6009708845511</t>
  </si>
  <si>
    <t>[PEIXE] ATUM EM LATA [CONSERVA]</t>
  </si>
  <si>
    <t>1232</t>
  </si>
  <si>
    <t>1000000012323</t>
  </si>
  <si>
    <t>[PEIXE] ATUM  (FRESCO)</t>
  </si>
  <si>
    <t>1237</t>
  </si>
  <si>
    <t>1000000012378</t>
  </si>
  <si>
    <t>[PEIXE] BACALHAU DEMOLHADO POSTA</t>
  </si>
  <si>
    <t>3427</t>
  </si>
  <si>
    <t>[PEIXE] BACALHAU DESFIADO</t>
  </si>
  <si>
    <t>101734</t>
  </si>
  <si>
    <t>1000001017341</t>
  </si>
  <si>
    <t>[PEIXE] BACALHAU SECO CRESCIDO</t>
  </si>
  <si>
    <t>101477</t>
  </si>
  <si>
    <t>2910147</t>
  </si>
  <si>
    <t>[PEIXE] BARBUDO (FRESCO)</t>
  </si>
  <si>
    <t>101751</t>
  </si>
  <si>
    <t>29101751</t>
  </si>
  <si>
    <t>[PEIXE] BARRACÚDA (FRESCO)</t>
  </si>
  <si>
    <t>100709</t>
  </si>
  <si>
    <t>2910070</t>
  </si>
  <si>
    <t>[PEIXE] BURRO (FRESCO)</t>
  </si>
  <si>
    <t>101608</t>
  </si>
  <si>
    <t>2910160</t>
  </si>
  <si>
    <t>[PEIXE] CACHUCHO (CAXUXU) (FRESCO)</t>
  </si>
  <si>
    <t>101688</t>
  </si>
  <si>
    <t>2910168</t>
  </si>
  <si>
    <t>[PEIXE] CACUSSO (FRESCO)</t>
  </si>
  <si>
    <t>100708</t>
  </si>
  <si>
    <t>2910170</t>
  </si>
  <si>
    <t>[PEIXE] CALAFATE (FRESCO)</t>
  </si>
  <si>
    <t>1238</t>
  </si>
  <si>
    <t>2901238</t>
  </si>
  <si>
    <t>[PEIXE] CARAPAU (FRESCO)</t>
  </si>
  <si>
    <t>100707</t>
  </si>
  <si>
    <t>2910270</t>
  </si>
  <si>
    <t>[PEIXE] CAVALA (FRESCO)</t>
  </si>
  <si>
    <t>101739</t>
  </si>
  <si>
    <t>2910173</t>
  </si>
  <si>
    <t>[PEIXE] CHERNE (FRESCO)</t>
  </si>
  <si>
    <t>21059</t>
  </si>
  <si>
    <t>2921059</t>
  </si>
  <si>
    <t>[PEIXE] CHOCO (FRESCO)</t>
  </si>
  <si>
    <t>10040234</t>
  </si>
  <si>
    <t>2010040</t>
  </si>
  <si>
    <t>[PEIXE] CHOUPA (FRESCO)</t>
  </si>
  <si>
    <t>101815</t>
  </si>
  <si>
    <t>1000001018157</t>
  </si>
  <si>
    <t>[PEIXE] CORVINA (FRESCA) P/ ESCALAR</t>
  </si>
  <si>
    <t>101474</t>
  </si>
  <si>
    <t>29101474</t>
  </si>
  <si>
    <t>[PEIXE] CORVINA (FRESCO)</t>
  </si>
  <si>
    <t>102035</t>
  </si>
  <si>
    <t>2910203</t>
  </si>
  <si>
    <t>[PEIXE] DOURADO (FRESCO)</t>
  </si>
  <si>
    <t>101744</t>
  </si>
  <si>
    <t>2910174</t>
  </si>
  <si>
    <t>[PEIXE] ESPADA (FRESCO)</t>
  </si>
  <si>
    <t>101511</t>
  </si>
  <si>
    <t>[PEIXE] FILETES DE PEIXE</t>
  </si>
  <si>
    <t>101842</t>
  </si>
  <si>
    <t>2910184</t>
  </si>
  <si>
    <t>[PEIXE FRESCO] ARRANCADOR</t>
  </si>
  <si>
    <t>PEIXES DO DIA</t>
  </si>
  <si>
    <t>101640</t>
  </si>
  <si>
    <t>2910164</t>
  </si>
  <si>
    <t>[PEIXE] GALO (FRESCO)</t>
  </si>
  <si>
    <t>101473</t>
  </si>
  <si>
    <t>29101473</t>
  </si>
  <si>
    <t>[PEIXE] GAROUPA (FRESCO)</t>
  </si>
  <si>
    <t>100734</t>
  </si>
  <si>
    <t>2910073</t>
  </si>
  <si>
    <t>[PEIXE] JAQUINZINHOS - CARAPAU (FRESCO)</t>
  </si>
  <si>
    <t>1057</t>
  </si>
  <si>
    <t>2910570</t>
  </si>
  <si>
    <t>[PEIXE] LINGUADO (FRESCO)</t>
  </si>
  <si>
    <t>200321</t>
  </si>
  <si>
    <t>2900321</t>
  </si>
  <si>
    <t>[PEIXE] LULAS (FRESCAS)</t>
  </si>
  <si>
    <t>10040335</t>
  </si>
  <si>
    <t>2911040</t>
  </si>
  <si>
    <t>[PEIXE] MABOLOBOLO (FRESCO)</t>
  </si>
  <si>
    <t>101659</t>
  </si>
  <si>
    <t>2910165</t>
  </si>
  <si>
    <t>[PEIXE] MACOA (FRESCO)</t>
  </si>
  <si>
    <t>101561</t>
  </si>
  <si>
    <t>29101561</t>
  </si>
  <si>
    <t>[PEIXE] PARGO (FRESCO)</t>
  </si>
  <si>
    <t>101819</t>
  </si>
  <si>
    <t>1000001018195</t>
  </si>
  <si>
    <t>[PEIXE] PARGO (FRESCO) P/ ESCALAR</t>
  </si>
  <si>
    <t>101612</t>
  </si>
  <si>
    <t>[PEIXE] PEIXE SECO</t>
  </si>
  <si>
    <t>102042</t>
  </si>
  <si>
    <t>2910204</t>
  </si>
  <si>
    <t>[PEIXE] PESCADA (FRESCO)</t>
  </si>
  <si>
    <t>100721</t>
  </si>
  <si>
    <t>2910072</t>
  </si>
  <si>
    <t>[PEIXE] PIAZEITE (FRESCO)</t>
  </si>
  <si>
    <t>3429</t>
  </si>
  <si>
    <t>[PEIXE] POLVO (FRESCO)</t>
  </si>
  <si>
    <t>101478</t>
  </si>
  <si>
    <t>2901478</t>
  </si>
  <si>
    <t>[PEIXE] PORCO (FRESCO)</t>
  </si>
  <si>
    <t>101614</t>
  </si>
  <si>
    <t>2901614</t>
  </si>
  <si>
    <t>[PEIXE] PRATA (FRESCO)</t>
  </si>
  <si>
    <t>101475</t>
  </si>
  <si>
    <t>29101475</t>
  </si>
  <si>
    <t>[PEIXE] PUNGO (FRESCO)</t>
  </si>
  <si>
    <t>101750</t>
  </si>
  <si>
    <t>2905241</t>
  </si>
  <si>
    <t>[PEIXE] PUNGUETE-FRESCO</t>
  </si>
  <si>
    <t>101752</t>
  </si>
  <si>
    <t>2901752</t>
  </si>
  <si>
    <t>[PEIXE] RONCADOR (FRESCO)</t>
  </si>
  <si>
    <t>1236</t>
  </si>
  <si>
    <t>2901236</t>
  </si>
  <si>
    <t>[PEIXE] SALMONETE (FRESCO)</t>
  </si>
  <si>
    <t>1234</t>
  </si>
  <si>
    <t>[PEIXE] SARDINHA</t>
  </si>
  <si>
    <t>101543</t>
  </si>
  <si>
    <t>[PEIXE] SARDINHAS EM TOMATE [CONSERVA]</t>
  </si>
  <si>
    <t>101900</t>
  </si>
  <si>
    <t>2901900</t>
  </si>
  <si>
    <t>[PEIXE] SAVELHA (FRESCO)</t>
  </si>
  <si>
    <t>101867</t>
  </si>
  <si>
    <t>2901867</t>
  </si>
  <si>
    <t>[PEIXE] TAMBORIL (FRESCO)</t>
  </si>
  <si>
    <t>10040091</t>
  </si>
  <si>
    <t>2940091</t>
  </si>
  <si>
    <t>[PEIXE] VIOLA (FRESCO)</t>
  </si>
  <si>
    <t>200315</t>
  </si>
  <si>
    <t>634240121036</t>
  </si>
  <si>
    <t>PEPSI COLA LATA 33CL</t>
  </si>
  <si>
    <t>2105101079</t>
  </si>
  <si>
    <t>0634240121159</t>
  </si>
  <si>
    <t>PEPSI COLA ZERO LATA 33CL</t>
  </si>
  <si>
    <t>PEQUENO ALMOÇO - BOLACHAS &amp; BISCOITOS [G] [SJ]</t>
  </si>
  <si>
    <t>PEQUENO ALMOÇO - BOLACHAS &amp; BISCOITOS [G</t>
  </si>
  <si>
    <t>PEQUENO ALMOÇO - BOLOS  (UN) [G] [SJ]</t>
  </si>
  <si>
    <t>PEQUENO ALMOÇO - CEREAIS [G] [SJ]</t>
  </si>
  <si>
    <t>200249</t>
  </si>
  <si>
    <t>PERU: PERU INTEIRO [G]</t>
  </si>
  <si>
    <t>200263</t>
  </si>
  <si>
    <t>PICANHA BOVINA "HQ" [200010]</t>
  </si>
  <si>
    <t>200010</t>
  </si>
  <si>
    <t>200225</t>
  </si>
  <si>
    <t>PICANHA DE VACA - MIX KG (FRIBOI) [200010]</t>
  </si>
  <si>
    <t>PICANHA DE VACA - MIX KG (FRIBOI) [20001</t>
  </si>
  <si>
    <t>24x340Gr</t>
  </si>
  <si>
    <t>200037</t>
  </si>
  <si>
    <t>PIMENTA BRANCA [G]</t>
  </si>
  <si>
    <t>1054</t>
  </si>
  <si>
    <t>[POLPA] DE ABACAXI</t>
  </si>
  <si>
    <t>1053</t>
  </si>
  <si>
    <t>[POLPA] DE CAJU</t>
  </si>
  <si>
    <t>101788</t>
  </si>
  <si>
    <t>[POLPA] DE FRUTOS VERMELHOS</t>
  </si>
  <si>
    <t>1052</t>
  </si>
  <si>
    <t>[POLPA] DE GOIABA</t>
  </si>
  <si>
    <t>1051</t>
  </si>
  <si>
    <t>[POLPA] DE LIMA</t>
  </si>
  <si>
    <t>1050</t>
  </si>
  <si>
    <t>[POLPA] DE MAMAO</t>
  </si>
  <si>
    <t>1049</t>
  </si>
  <si>
    <t>[POLPA] DE MANGA</t>
  </si>
  <si>
    <t>1048</t>
  </si>
  <si>
    <t>[POLPA] DE MARACUJA</t>
  </si>
  <si>
    <t>10078</t>
  </si>
  <si>
    <t>[POLPA] DE MELANCIA</t>
  </si>
  <si>
    <t>1047</t>
  </si>
  <si>
    <t>[POLPA] DE MORANGO</t>
  </si>
  <si>
    <t>101934</t>
  </si>
  <si>
    <t>[POLPA] DE MUCUA</t>
  </si>
  <si>
    <t>200059</t>
  </si>
  <si>
    <t>POLPA FRUTA: ABACATE [G]</t>
  </si>
  <si>
    <t>200060</t>
  </si>
  <si>
    <t>POLPA FRUTA: ANANAS &amp; ABACAXI [G]</t>
  </si>
  <si>
    <t>200061</t>
  </si>
  <si>
    <t>POLPA FRUTA: BANANAS [G]</t>
  </si>
  <si>
    <t>200062</t>
  </si>
  <si>
    <t>POLPA FRUTA: BISSAP [G]</t>
  </si>
  <si>
    <t>200063</t>
  </si>
  <si>
    <t>POLPA FRUTA: CALABACEIRA [G]</t>
  </si>
  <si>
    <t>200064</t>
  </si>
  <si>
    <t>POLPA FRUTA: FRUTOS VERMELHOS [G]</t>
  </si>
  <si>
    <t>200065</t>
  </si>
  <si>
    <t>POLPA FRUTA: KIWI [G]</t>
  </si>
  <si>
    <t>200066</t>
  </si>
  <si>
    <t>POLPA FRUTA: LARANJAS [G]</t>
  </si>
  <si>
    <t>200067</t>
  </si>
  <si>
    <t>POLPA FRUTA: LIMAS [G]</t>
  </si>
  <si>
    <t>200068</t>
  </si>
  <si>
    <t>POLPA FRUTA: LIMOES [G]</t>
  </si>
  <si>
    <t>200069</t>
  </si>
  <si>
    <t>POLPA FRUTA: MACAS [G]</t>
  </si>
  <si>
    <t>200070</t>
  </si>
  <si>
    <t>POLPA FRUTA: MANGA [G]</t>
  </si>
  <si>
    <t>200071</t>
  </si>
  <si>
    <t>POLPA FRUTA: MARACUJA [G]</t>
  </si>
  <si>
    <t>200072</t>
  </si>
  <si>
    <t>POLPA FRUTA: MELANCIAS [G]</t>
  </si>
  <si>
    <t>200073</t>
  </si>
  <si>
    <t>POLPA FRUTA: MELOES [G]</t>
  </si>
  <si>
    <t>200074</t>
  </si>
  <si>
    <t>POLPA FRUTA: MORANGOS [G]</t>
  </si>
  <si>
    <t>20005</t>
  </si>
  <si>
    <t>2981112232795</t>
  </si>
  <si>
    <t>PONCHO</t>
  </si>
  <si>
    <t>200259</t>
  </si>
  <si>
    <t>PORCO: BANHA 350g [200258]</t>
  </si>
  <si>
    <t>350g</t>
  </si>
  <si>
    <t>200258</t>
  </si>
  <si>
    <t>PORCO: BANHA [G]</t>
  </si>
  <si>
    <t>200221</t>
  </si>
  <si>
    <t>PORCO: CINTAS DE LOMBO CONGELADO [200007]</t>
  </si>
  <si>
    <t>PORCO: CINTAS DE LOMBO CONGELADO [200007</t>
  </si>
  <si>
    <t>200007</t>
  </si>
  <si>
    <t>200227</t>
  </si>
  <si>
    <t>PORCO: COSTELAS (LOMBO &amp; MISTAS) [G]</t>
  </si>
  <si>
    <t>200228</t>
  </si>
  <si>
    <t>PORCO: COSTELETAS MISTAS CONGELADAS [200227]</t>
  </si>
  <si>
    <t>PORCO: COSTELETAS MISTAS CONGELADAS [200</t>
  </si>
  <si>
    <t>PORCO: ENTRECOSTO [G]</t>
  </si>
  <si>
    <t>200004</t>
  </si>
  <si>
    <t>PORCO: ENTRECOSTO (PIANO) [G]</t>
  </si>
  <si>
    <t>200005</t>
  </si>
  <si>
    <t>PORCO: ENTREMEADA [G]</t>
  </si>
  <si>
    <t>200006</t>
  </si>
  <si>
    <t>PORCO: FEBRAS | FEBRINHAS [G]</t>
  </si>
  <si>
    <t>200226</t>
  </si>
  <si>
    <t>PORCO: FEVERAS CONGELADAS [200006]</t>
  </si>
  <si>
    <t>PORCO: LOMBO [G]</t>
  </si>
  <si>
    <t>200257</t>
  </si>
  <si>
    <t>PORCO: ORELHA [G]</t>
  </si>
  <si>
    <t>200255</t>
  </si>
  <si>
    <t>PORCO: PERNA [G]</t>
  </si>
  <si>
    <t>200256</t>
  </si>
  <si>
    <t>PORCO: PERNA S/ OSSO CONGELADA [200255]</t>
  </si>
  <si>
    <t>20048</t>
  </si>
  <si>
    <t>2981112233228</t>
  </si>
  <si>
    <t>PORTA CHAVES CD</t>
  </si>
  <si>
    <t>20049</t>
  </si>
  <si>
    <t>2981112233235</t>
  </si>
  <si>
    <t>PORTA CHAVES  ER</t>
  </si>
  <si>
    <t>20064</t>
  </si>
  <si>
    <t>2981112233389</t>
  </si>
  <si>
    <t>POTE  DE CHÁ  CHOCOLATE</t>
  </si>
  <si>
    <t>20067</t>
  </si>
  <si>
    <t>2981112233419</t>
  </si>
  <si>
    <t>POTE DE CHOCOLATE 70% OOKO</t>
  </si>
  <si>
    <t>20070</t>
  </si>
  <si>
    <t>2981112233440</t>
  </si>
  <si>
    <t>POTE DE  CHOCOLATE 90% OOKO</t>
  </si>
  <si>
    <t>20069</t>
  </si>
  <si>
    <t>2981112233433</t>
  </si>
  <si>
    <t>POTE DE  CHOCOLATE +  CAFÉ OOKO</t>
  </si>
  <si>
    <t>20071</t>
  </si>
  <si>
    <t>2981112233457</t>
  </si>
  <si>
    <t>POTE DE  CHOCOLATE +  GINGUBA  OOKO</t>
  </si>
  <si>
    <t>20068</t>
  </si>
  <si>
    <t>2981112233426</t>
  </si>
  <si>
    <t>POTE DE  CHOCOLATE +  MÚCUA OOKO</t>
  </si>
  <si>
    <t>20063</t>
  </si>
  <si>
    <t>2981112233372</t>
  </si>
  <si>
    <t>POTE DE  PÓ  CACAU</t>
  </si>
  <si>
    <t>20059</t>
  </si>
  <si>
    <t>2981112233334</t>
  </si>
  <si>
    <t>PRESERVATIVO GRANDE</t>
  </si>
  <si>
    <t>20058</t>
  </si>
  <si>
    <t>2981112233327</t>
  </si>
  <si>
    <t>PRESERVATIVO MÉDIO</t>
  </si>
  <si>
    <t>20057</t>
  </si>
  <si>
    <t>2981112233310</t>
  </si>
  <si>
    <t>PRESERVATIVO PEQ.</t>
  </si>
  <si>
    <t>2105101050</t>
  </si>
  <si>
    <t>PRESUNTO FATIADO 100g [200022]</t>
  </si>
  <si>
    <t>100g</t>
  </si>
  <si>
    <t>200022</t>
  </si>
  <si>
    <t>PRESUNTO [G]</t>
  </si>
  <si>
    <t>200195</t>
  </si>
  <si>
    <t>6009639655135</t>
  </si>
  <si>
    <t>PRIMAVERA TEMPERO DE PORTUGAL 1L [200194] [SJ]</t>
  </si>
  <si>
    <t>PRIMAVERA TEMPERO DE PORTUGAL 1L [200194</t>
  </si>
  <si>
    <t>200194</t>
  </si>
  <si>
    <t>200187</t>
  </si>
  <si>
    <t>5604794001530</t>
  </si>
  <si>
    <t>PURE BATATA AURORA 200g [200185]</t>
  </si>
  <si>
    <t>200g</t>
  </si>
  <si>
    <t>200185</t>
  </si>
  <si>
    <t>200186</t>
  </si>
  <si>
    <t>5601227014167</t>
  </si>
  <si>
    <t>PURE BATATA C/LEITE AMANHECER 200g [200185]</t>
  </si>
  <si>
    <t>PURE BATATA C/LEITE AMANHECER 200g [2001</t>
  </si>
  <si>
    <t>PURE BATATA [G]</t>
  </si>
  <si>
    <t>200275</t>
  </si>
  <si>
    <t>2981112230791</t>
  </si>
  <si>
    <t>QUEIJO CREME DOSE INDIVIDUAL</t>
  </si>
  <si>
    <t>200086</t>
  </si>
  <si>
    <t>QUEIJO: CREME [G]</t>
  </si>
  <si>
    <t>200087</t>
  </si>
  <si>
    <t>QUEIJO: CREME QUARK [G]</t>
  </si>
  <si>
    <t>200088</t>
  </si>
  <si>
    <t>QUEIJO: FLAMENGO [G]</t>
  </si>
  <si>
    <t>200089</t>
  </si>
  <si>
    <t>QUEIJO: GOUDA [G]</t>
  </si>
  <si>
    <t>200090</t>
  </si>
  <si>
    <t>QUEIJO: MOZARELLA [G]</t>
  </si>
  <si>
    <t>200091</t>
  </si>
  <si>
    <t>QUEIJO: PARMESÃO [G]</t>
  </si>
  <si>
    <t>102015</t>
  </si>
  <si>
    <t>[RACAO] AVES</t>
  </si>
  <si>
    <t>102014</t>
  </si>
  <si>
    <t>[RACAO] CAO</t>
  </si>
  <si>
    <t>20037</t>
  </si>
  <si>
    <t>2981112233112</t>
  </si>
  <si>
    <t>RAQUETE</t>
  </si>
  <si>
    <t>20022</t>
  </si>
  <si>
    <t>2981112232962</t>
  </si>
  <si>
    <t>RECU-RECU</t>
  </si>
  <si>
    <t>100327</t>
  </si>
  <si>
    <t>RED BULL</t>
  </si>
  <si>
    <t>200291</t>
  </si>
  <si>
    <t>[REFRIGERANTE] TOP COCOPINA 30CL</t>
  </si>
  <si>
    <t>200290</t>
  </si>
  <si>
    <t>[REFRIGERANTE] TOP COLA PET 30CL</t>
  </si>
  <si>
    <t>200292</t>
  </si>
  <si>
    <t>[REFRIGERANTE] TOP GRENADINE PET  30CL</t>
  </si>
  <si>
    <t>200294</t>
  </si>
  <si>
    <t>[REFRIGERANTE] TOP LARANJA PET  30CL</t>
  </si>
  <si>
    <t>200293</t>
  </si>
  <si>
    <t>[REFRIGERANTE] TOP LIMONADA PET 30CL</t>
  </si>
  <si>
    <t>200295</t>
  </si>
  <si>
    <t>[REFRIGERANTE] TOP MARACUJA PET  30CL</t>
  </si>
  <si>
    <t>200296</t>
  </si>
  <si>
    <t>[REFRIGERANTE] TOP TONIC PET  30CL</t>
  </si>
  <si>
    <t>20053</t>
  </si>
  <si>
    <t>2981112233273</t>
  </si>
  <si>
    <t>REPLENTES  OKO</t>
  </si>
  <si>
    <t>100405</t>
  </si>
  <si>
    <t>RISSOL DE CAMARÃO [MINIATURAS]</t>
  </si>
  <si>
    <t>200367</t>
  </si>
  <si>
    <t>2981112231361</t>
  </si>
  <si>
    <t>ROLINHOS PRIMAVERA</t>
  </si>
  <si>
    <t>20007</t>
  </si>
  <si>
    <t>2981112232818</t>
  </si>
  <si>
    <t>ROUPÃO</t>
  </si>
  <si>
    <t>VODKAS &amp; RUM'S</t>
  </si>
  <si>
    <t>20039</t>
  </si>
  <si>
    <t>2981112233136</t>
  </si>
  <si>
    <t>SACOLA  CD</t>
  </si>
  <si>
    <t>200023</t>
  </si>
  <si>
    <t>SALAME  [G]</t>
  </si>
  <si>
    <t>200112</t>
  </si>
  <si>
    <t>SAL GROSSO [G]</t>
  </si>
  <si>
    <t>200224</t>
  </si>
  <si>
    <t>7891515503239</t>
  </si>
  <si>
    <t>SALSICHA DE FRANGO 8.16 340g [200021]</t>
  </si>
  <si>
    <t>340g</t>
  </si>
  <si>
    <t>200021</t>
  </si>
  <si>
    <t>200146</t>
  </si>
  <si>
    <t>SALSICHAS BRATWURST/BOCKWURST [G]</t>
  </si>
  <si>
    <t>SALSICHAS FRANGO [G]</t>
  </si>
  <si>
    <t>200223</t>
  </si>
  <si>
    <t>SALSICHAS FRESCAS [G]</t>
  </si>
  <si>
    <t>200024</t>
  </si>
  <si>
    <t>SALSICHAS HOT DOG [G]</t>
  </si>
  <si>
    <t>200144</t>
  </si>
  <si>
    <t>SALSICHAS PERU [G]</t>
  </si>
  <si>
    <t>200145</t>
  </si>
  <si>
    <t>SALSICHAS VIENA [G]</t>
  </si>
  <si>
    <t>300312</t>
  </si>
  <si>
    <t>SANGRIA TIA BELA 2020 ( BIB 5L)</t>
  </si>
  <si>
    <t>5L</t>
  </si>
  <si>
    <t>10056</t>
  </si>
  <si>
    <t>[SB] BOLA BERLIM CREME</t>
  </si>
  <si>
    <t>10057</t>
  </si>
  <si>
    <t>[SB] BOLA BERLIM S/ CREME</t>
  </si>
  <si>
    <t>100382</t>
  </si>
  <si>
    <t>[SB] IOGURTE</t>
  </si>
  <si>
    <t>88819103</t>
  </si>
  <si>
    <t>SEGURANÇA SOCIAL</t>
  </si>
  <si>
    <t>ND</t>
  </si>
  <si>
    <t>101562</t>
  </si>
  <si>
    <t>[SERVICOS] TRANSPORTE DE MERCADORIAS</t>
  </si>
  <si>
    <t>200313</t>
  </si>
  <si>
    <t>2981112230920</t>
  </si>
  <si>
    <t>SEVEN UP LATA 33CL</t>
  </si>
  <si>
    <t>200366</t>
  </si>
  <si>
    <t>2981112231354</t>
  </si>
  <si>
    <t>SHUMAI</t>
  </si>
  <si>
    <t>100360</t>
  </si>
  <si>
    <t>[SK] BATATA FRITA RUFFLES 45GRS</t>
  </si>
  <si>
    <t>101661</t>
  </si>
  <si>
    <t>[SK] CROISSANT</t>
  </si>
  <si>
    <t>912512615</t>
  </si>
  <si>
    <t>[SK] CROISSANT FOLHADO</t>
  </si>
  <si>
    <t>100515</t>
  </si>
  <si>
    <t>[SK]  PAO C/ CHOURICO</t>
  </si>
  <si>
    <t>8500.00</t>
  </si>
  <si>
    <t>100759</t>
  </si>
  <si>
    <t>7451257817034</t>
  </si>
  <si>
    <t>SNACK BANANA CHIPS 80G</t>
  </si>
  <si>
    <t>100758</t>
  </si>
  <si>
    <t>7451257817027</t>
  </si>
  <si>
    <t>SNACK BANANA CHIPS - PICANTE 75G</t>
  </si>
  <si>
    <t>100760</t>
  </si>
  <si>
    <t>7451257817041</t>
  </si>
  <si>
    <t>SNACK GINGUBA C/ SAL 85G</t>
  </si>
  <si>
    <t>100763</t>
  </si>
  <si>
    <t>7451257817058</t>
  </si>
  <si>
    <t>SNACK PARACUCA CARAMELADA</t>
  </si>
  <si>
    <t>100754</t>
  </si>
  <si>
    <t>5600289305312</t>
  </si>
  <si>
    <t>SNACK Q&amp;B "CAJU TORRADO"</t>
  </si>
  <si>
    <t>SNACK'S</t>
  </si>
  <si>
    <t>100755</t>
  </si>
  <si>
    <t>5600289305336</t>
  </si>
  <si>
    <t>SNACK Q&amp;B "MIX FRUTOS SECOS"</t>
  </si>
  <si>
    <t>200318</t>
  </si>
  <si>
    <t>2981112230975</t>
  </si>
  <si>
    <t>SNACK TORRESMOS 250g</t>
  </si>
  <si>
    <t>100719</t>
  </si>
  <si>
    <t>SONHOS DE ABOBORA [100711]</t>
  </si>
  <si>
    <t>36un.</t>
  </si>
  <si>
    <t>100720</t>
  </si>
  <si>
    <t>SONHOS DE ABOBORA COM AÇUCAR E CANELA [100711]</t>
  </si>
  <si>
    <t>SONHOS DE ABOBORA COM AÇUCAR E CANELA [1</t>
  </si>
  <si>
    <t>2105101045</t>
  </si>
  <si>
    <t>16009639655453</t>
  </si>
  <si>
    <t>SPAGHETTI DONATELA 20x400g</t>
  </si>
  <si>
    <t>100074</t>
  </si>
  <si>
    <t>5449000014535</t>
  </si>
  <si>
    <t>SPRITE 33CL</t>
  </si>
  <si>
    <t>100745</t>
  </si>
  <si>
    <t>SPRITE GRF PEQUENAS [G]</t>
  </si>
  <si>
    <t>101668</t>
  </si>
  <si>
    <t>SPRITE PET 500 ML</t>
  </si>
  <si>
    <t>200190</t>
  </si>
  <si>
    <t>2100002001901</t>
  </si>
  <si>
    <t>STALLTON FEIJAO PINTO 25KG [200189]</t>
  </si>
  <si>
    <t>100274</t>
  </si>
  <si>
    <t>5601151977811</t>
  </si>
  <si>
    <t>SUMOL ANANÁS 33CL</t>
  </si>
  <si>
    <t>300027</t>
  </si>
  <si>
    <t>5601151973004</t>
  </si>
  <si>
    <t>SUMOL ANANAS GRF 25CL</t>
  </si>
  <si>
    <t>100275</t>
  </si>
  <si>
    <t>5601151977804</t>
  </si>
  <si>
    <t>SUMOL LARANJA 33CL</t>
  </si>
  <si>
    <t>300028</t>
  </si>
  <si>
    <t>5601151972991</t>
  </si>
  <si>
    <t>SUMOL LARANJA GRF 25CL</t>
  </si>
  <si>
    <t>100289</t>
  </si>
  <si>
    <t>5601151977767</t>
  </si>
  <si>
    <t>SUMOL MARACUJÁ 33CL</t>
  </si>
  <si>
    <t>101450</t>
  </si>
  <si>
    <t>SUMO PACOTE ANANAS 1LT</t>
  </si>
  <si>
    <t>100491</t>
  </si>
  <si>
    <t>SUMO PACOTE COMPAL VITAL 1LT</t>
  </si>
  <si>
    <t>101451</t>
  </si>
  <si>
    <t>5601151213308</t>
  </si>
  <si>
    <t>SUMO PACOTE GOIABA 1LT</t>
  </si>
  <si>
    <t>101457</t>
  </si>
  <si>
    <t>5601151122204</t>
  </si>
  <si>
    <t>SUMO PACOTE LARANJA 1LT</t>
  </si>
  <si>
    <t>101452</t>
  </si>
  <si>
    <t>SUMO PACOTE MACA 1LT</t>
  </si>
  <si>
    <t>101449</t>
  </si>
  <si>
    <t>5601151533451</t>
  </si>
  <si>
    <t>SUMO PACOTE MANGA 1LT</t>
  </si>
  <si>
    <t>101454</t>
  </si>
  <si>
    <t>SUMO PACOTE MARACUJA 1LT</t>
  </si>
  <si>
    <t>101455</t>
  </si>
  <si>
    <t>SUMO PACOTE PESSEGO 1LT</t>
  </si>
  <si>
    <t>102034</t>
  </si>
  <si>
    <t>SUMO PACOTE TERRA 1LT</t>
  </si>
  <si>
    <t>101453</t>
  </si>
  <si>
    <t>5601151977781</t>
  </si>
  <si>
    <t>SUMO PACOTE TROPICAL 1LT</t>
  </si>
  <si>
    <t>101458</t>
  </si>
  <si>
    <t>5601151333457</t>
  </si>
  <si>
    <t>SUMO PACOTE TUTTI FRUTTI 1LT</t>
  </si>
  <si>
    <t>20043</t>
  </si>
  <si>
    <t>2981112233174</t>
  </si>
  <si>
    <t>SUPORTE DE COPOS</t>
  </si>
  <si>
    <t>101891</t>
  </si>
  <si>
    <t>[T] CHESTERFIELD</t>
  </si>
  <si>
    <t>101888</t>
  </si>
  <si>
    <t>[T] DUNHILL INTERNATIONAL</t>
  </si>
  <si>
    <t>100412</t>
  </si>
  <si>
    <t>[T] DUNHILL SPECIAL</t>
  </si>
  <si>
    <t>10un.</t>
  </si>
  <si>
    <t>100413</t>
  </si>
  <si>
    <t>[T] DUNHILL SWITCH</t>
  </si>
  <si>
    <t>200196</t>
  </si>
  <si>
    <t>5601790451222</t>
  </si>
  <si>
    <t>TEMPERO PORTUGUÊS BOA MESA 1L [200194] [SJ]</t>
  </si>
  <si>
    <t>TEMPERO PORTUGUÊS BOA MESA 1L [200194] [</t>
  </si>
  <si>
    <t>3458</t>
  </si>
  <si>
    <t>[TEMPEROS] CALDO CARNE</t>
  </si>
  <si>
    <t>[COMPRAS] ALIMENTOS\\MOLHOS &amp; TEMPEROS</t>
  </si>
  <si>
    <t>3415</t>
  </si>
  <si>
    <t>[TEMPEROS] CALDO DE GALINHA</t>
  </si>
  <si>
    <t>3460</t>
  </si>
  <si>
    <t>[TEMPEROS] CALDO DE LEGUMES</t>
  </si>
  <si>
    <t>3459</t>
  </si>
  <si>
    <t>8410300352310</t>
  </si>
  <si>
    <t>[TEMPEROS] CALDO DE MARISCO</t>
  </si>
  <si>
    <t>3461</t>
  </si>
  <si>
    <t>[TEMPEROS] CALDO DE PEIXE</t>
  </si>
  <si>
    <t>3484</t>
  </si>
  <si>
    <t>[TEMPEROS] CONCENTRADO DE LIMAO</t>
  </si>
  <si>
    <t>TEMPEROS COZINHA (MISTURA) [G]</t>
  </si>
  <si>
    <t>101546</t>
  </si>
  <si>
    <t>[TEMPEROS] CREME DE LAGOSTA</t>
  </si>
  <si>
    <t>101545</t>
  </si>
  <si>
    <t>[TEMPEROS] CREME DE MARISCO</t>
  </si>
  <si>
    <t>10040236</t>
  </si>
  <si>
    <t>[TEMPEROS] CREME DEMI GLACE</t>
  </si>
  <si>
    <t>1148</t>
  </si>
  <si>
    <t>[TEMPEROS] MASSA DE PIMENTAO</t>
  </si>
  <si>
    <t>5232</t>
  </si>
  <si>
    <t>[TEMPEROS] PREPARADO DE ARROZ DE MARISCO</t>
  </si>
  <si>
    <t>1135</t>
  </si>
  <si>
    <t>[TEMPEROS] SAL DE COZINHA (GROSSO)</t>
  </si>
  <si>
    <t>1134</t>
  </si>
  <si>
    <t>[TEMPEROS] SAL DE MESA (REFINADO)</t>
  </si>
  <si>
    <t>101710</t>
  </si>
  <si>
    <t>[TEMPEROS] SOPA PRIMAVERA</t>
  </si>
  <si>
    <t>10040123</t>
  </si>
  <si>
    <t>2050000218545</t>
  </si>
  <si>
    <t>TERRA VEGETAL 1KG</t>
  </si>
  <si>
    <t>default</t>
  </si>
  <si>
    <t>10040122</t>
  </si>
  <si>
    <t>2050000218552</t>
  </si>
  <si>
    <t>TERRA VEGETAL 5KG</t>
  </si>
  <si>
    <t>200214</t>
  </si>
  <si>
    <t>TIRAS DE ENTRECOSTO CONGELADO [200004]</t>
  </si>
  <si>
    <t>200231</t>
  </si>
  <si>
    <t>TIRAS DE ENTREMEADA SUINO [200005]</t>
  </si>
  <si>
    <t>101887</t>
  </si>
  <si>
    <t>[T] MARLBORO BEYOND</t>
  </si>
  <si>
    <t>101947</t>
  </si>
  <si>
    <t>[T] MARLBORO GOLD</t>
  </si>
  <si>
    <t>100350</t>
  </si>
  <si>
    <t>[T] MARLBORO RED</t>
  </si>
  <si>
    <t>20008</t>
  </si>
  <si>
    <t>2981112232825</t>
  </si>
  <si>
    <t>TOALHAS</t>
  </si>
  <si>
    <t>200215</t>
  </si>
  <si>
    <t>TOMATE SALADA KG</t>
  </si>
  <si>
    <t>200100</t>
  </si>
  <si>
    <t>TOMATES SALADA [G]</t>
  </si>
  <si>
    <t>200219</t>
  </si>
  <si>
    <t>TOUCINHO FUMADO EXTRA FAT 1KG [200218]</t>
  </si>
  <si>
    <t>100414</t>
  </si>
  <si>
    <t>[T] ROTHMANS KING SIZE</t>
  </si>
  <si>
    <t>100415</t>
  </si>
  <si>
    <t>[T] ROTHMANS SWITCH</t>
  </si>
  <si>
    <t>20003</t>
  </si>
  <si>
    <t>2981112232771</t>
  </si>
  <si>
    <t>TSHIRT CARPE DIEM (BRANCA)</t>
  </si>
  <si>
    <t>20002</t>
  </si>
  <si>
    <t>2981112232764</t>
  </si>
  <si>
    <t>TSHIRT CARPE DIEM (ROSA)</t>
  </si>
  <si>
    <t>20001</t>
  </si>
  <si>
    <t>2981112232757</t>
  </si>
  <si>
    <t>TSHIRT CUCA (BRANCA)</t>
  </si>
  <si>
    <t>20017</t>
  </si>
  <si>
    <t>2981112232917</t>
  </si>
  <si>
    <t>TSHIRTS   DIVERSAS</t>
  </si>
  <si>
    <t>101890</t>
  </si>
  <si>
    <t>[T] SL</t>
  </si>
  <si>
    <t>100416</t>
  </si>
  <si>
    <t>[T] SL SOFT PACK</t>
  </si>
  <si>
    <t>100493</t>
  </si>
  <si>
    <t>TWIST LIMAO</t>
  </si>
  <si>
    <t>100542</t>
  </si>
  <si>
    <t>TWIST MANGA/LARANJA</t>
  </si>
  <si>
    <t>100541</t>
  </si>
  <si>
    <t>TWIST MORANGO</t>
  </si>
  <si>
    <t>2105101098</t>
  </si>
  <si>
    <t>2981112231989</t>
  </si>
  <si>
    <t>UM BONGO 200ML</t>
  </si>
  <si>
    <t>2105101112</t>
  </si>
  <si>
    <t>5601151984048</t>
  </si>
  <si>
    <t>UM BONGO 8 FRUTOS 200ML</t>
  </si>
  <si>
    <t>2105101110</t>
  </si>
  <si>
    <t>5601151984024</t>
  </si>
  <si>
    <t>UM BONGO LARANJA 200ML</t>
  </si>
  <si>
    <t>2105101111</t>
  </si>
  <si>
    <t>5601151978252</t>
  </si>
  <si>
    <t>UM BONGO MANGA 200ML</t>
  </si>
  <si>
    <t>200008</t>
  </si>
  <si>
    <t>VACA: ENTRECOTE (CONTRA FILÉ) [G]</t>
  </si>
  <si>
    <t>200009</t>
  </si>
  <si>
    <t>VACA: FILE MIGNON [G]</t>
  </si>
  <si>
    <t>2100002001994</t>
  </si>
  <si>
    <t>VACA: LOMBO [G] &gt;&gt; [P-200200]</t>
  </si>
  <si>
    <t>VACA: PICANHA [G] &gt;&gt; [P-200211]</t>
  </si>
  <si>
    <t>200262</t>
  </si>
  <si>
    <t>VACA: POJADOURO BOVINO FRIBOI [200209]</t>
  </si>
  <si>
    <t>200209</t>
  </si>
  <si>
    <t>200254</t>
  </si>
  <si>
    <t>VACA: VAZIA AMERICA SUL CONG. [200209]</t>
  </si>
  <si>
    <t>2100002002090</t>
  </si>
  <si>
    <t>VACA: VAZIA &amp; POJADOURO [G] &gt;&gt; [P-200011]</t>
  </si>
  <si>
    <t>VACA: VAZIA &amp; POJADOURO [G] &gt;&gt; [P-200011</t>
  </si>
  <si>
    <t>200153</t>
  </si>
  <si>
    <t>2100002001536</t>
  </si>
  <si>
    <t>[VASILHAME] BARRIL NOCAL 30L</t>
  </si>
  <si>
    <t>200154</t>
  </si>
  <si>
    <t>2100002001543</t>
  </si>
  <si>
    <t>[VASILHAME] BARRIL NOCAL 50L</t>
  </si>
  <si>
    <t>10040127</t>
  </si>
  <si>
    <t>[VASILHAME] BIDON SAUDABEL 18.9LT</t>
  </si>
  <si>
    <t>[VASILHAMES]</t>
  </si>
  <si>
    <t>10040107</t>
  </si>
  <si>
    <t>[VASILHAME] COCA COLA 350ML</t>
  </si>
  <si>
    <t>10040131</t>
  </si>
  <si>
    <t>[VASILHAME] COCA COLA GRF 300ML</t>
  </si>
  <si>
    <t>200155</t>
  </si>
  <si>
    <t>2100002001550</t>
  </si>
  <si>
    <t>[VASILHAME] GARRAFA DE GAS CO² [200156]</t>
  </si>
  <si>
    <t>10040168</t>
  </si>
  <si>
    <t>[VASILHAME] GARRAFA GAS DE COZINHA</t>
  </si>
  <si>
    <t>100530</t>
  </si>
  <si>
    <t>0401251890028</t>
  </si>
  <si>
    <t>[VASILHAME] GARRAFA (VERDE) SUMOL 25CL</t>
  </si>
  <si>
    <t>102108</t>
  </si>
  <si>
    <t>[VASILHAME] GRF COCA COLA ZERO 30CL</t>
  </si>
  <si>
    <t>100427</t>
  </si>
  <si>
    <t>[VASILHAME] PALETE PLASTICO 100x120</t>
  </si>
  <si>
    <t>100428</t>
  </si>
  <si>
    <t>[VASILHAME] PALETE PLASTICO CUCA LATA</t>
  </si>
  <si>
    <t>10040108</t>
  </si>
  <si>
    <t>[VASILHAME] SPRITE 350ML</t>
  </si>
  <si>
    <t>100406</t>
  </si>
  <si>
    <t>0401251890035</t>
  </si>
  <si>
    <t>[VASILHAME] SPRITE / FANTA 24X30CL</t>
  </si>
  <si>
    <t>10040342</t>
  </si>
  <si>
    <t>[VASILHAME] SPRITE GRF 300ML</t>
  </si>
  <si>
    <t>100407</t>
  </si>
  <si>
    <t>0401251890011</t>
  </si>
  <si>
    <t>[VASILHAME] SUMOL / BOOSTER 24X25CL</t>
  </si>
  <si>
    <t>100213</t>
  </si>
  <si>
    <t>5600209865186</t>
  </si>
  <si>
    <t>V.B. ADEGAMAE ALVARINHO 75CL</t>
  </si>
  <si>
    <t>100195</t>
  </si>
  <si>
    <t>V.B. ADEGAMAE VIOSINHO 75CL</t>
  </si>
  <si>
    <t>101106</t>
  </si>
  <si>
    <t>5601213139065</t>
  </si>
  <si>
    <t>V.B. BLUE CASAL MENDES BLUE 75CL</t>
  </si>
  <si>
    <t>10100.00</t>
  </si>
  <si>
    <t>10072</t>
  </si>
  <si>
    <t>5607623006782</t>
  </si>
  <si>
    <t>V.B. CAIADO 75CL</t>
  </si>
  <si>
    <t>8900.00</t>
  </si>
  <si>
    <t>300309</t>
  </si>
  <si>
    <t>V.B. CARLOTA IMPERATIZ (SAUVINGNON BLANC) 75CL</t>
  </si>
  <si>
    <t>V.B. CARLOTA IMPERATIZ (SAUVINGNON BLANC</t>
  </si>
  <si>
    <t>200368</t>
  </si>
  <si>
    <t>2981112231378</t>
  </si>
  <si>
    <t>V.B. CARLOTA IMPERATRIZ 75CL</t>
  </si>
  <si>
    <t>300307</t>
  </si>
  <si>
    <t>V.B. CARLOTA IMPERATRIZ (FERNAO PIRES) 75CL</t>
  </si>
  <si>
    <t>V.B. CARLOTA IMPERATRIZ (FERNAO PIRES) 7</t>
  </si>
  <si>
    <t>300308</t>
  </si>
  <si>
    <t>V.B. CARLOTA IMPERATRIZ (MOSCATEL) 75CL</t>
  </si>
  <si>
    <t>100682</t>
  </si>
  <si>
    <t>2981112230142</t>
  </si>
  <si>
    <t>V.B. CAVES SANTA MARTA</t>
  </si>
  <si>
    <t>100209</t>
  </si>
  <si>
    <t>5603790004729</t>
  </si>
  <si>
    <t>V.B. CHAMINE 37CL</t>
  </si>
  <si>
    <t>101177</t>
  </si>
  <si>
    <t>5603790004712</t>
  </si>
  <si>
    <t>V.B. CHAMINE 75CL</t>
  </si>
  <si>
    <t>101670</t>
  </si>
  <si>
    <t>V.B. CRASTO 37CL</t>
  </si>
  <si>
    <t>100208</t>
  </si>
  <si>
    <t>V.B. CRASTO 75CL</t>
  </si>
  <si>
    <t>200357</t>
  </si>
  <si>
    <t>2981112231262</t>
  </si>
  <si>
    <t>V.B. CUME DO PEREIRO 75cl</t>
  </si>
  <si>
    <t>100206</t>
  </si>
  <si>
    <t>V.B. DIALOGO DOURO 75CL</t>
  </si>
  <si>
    <t>100686</t>
  </si>
  <si>
    <t>V.B. DISCORDIA 75cl</t>
  </si>
  <si>
    <t>100196</t>
  </si>
  <si>
    <t>V.B. DORY RESERVA 75CL</t>
  </si>
  <si>
    <t>100199</t>
  </si>
  <si>
    <t>V.B. DUAS QUINTAS 75CL</t>
  </si>
  <si>
    <t>100590</t>
  </si>
  <si>
    <t>V.B. EA 37CL</t>
  </si>
  <si>
    <t>100203</t>
  </si>
  <si>
    <t>V.B. EA 75CL</t>
  </si>
  <si>
    <t>100204</t>
  </si>
  <si>
    <t>V.B. ESPORAO 75CL</t>
  </si>
  <si>
    <t>100574</t>
  </si>
  <si>
    <t>V.B. EVEL 75CL</t>
  </si>
  <si>
    <t>100419</t>
  </si>
  <si>
    <t>V.B. FRAMINGHAM SAUVIGNON BLANC 75cl</t>
  </si>
  <si>
    <t>2105101156</t>
  </si>
  <si>
    <t>5601012004748</t>
  </si>
  <si>
    <t>V.B. HP SOSSEGO (ANTÃO VAZ 2023) 75CL</t>
  </si>
  <si>
    <t>200345</t>
  </si>
  <si>
    <t>V.B. KOMPASSUS 75CL</t>
  </si>
  <si>
    <t>200356</t>
  </si>
  <si>
    <t>2981112231255</t>
  </si>
  <si>
    <t>V.B. MARIANA 75cl</t>
  </si>
  <si>
    <t>100372</t>
  </si>
  <si>
    <t>V.B. MARQUES DE BORBA 37CL</t>
  </si>
  <si>
    <t>100671</t>
  </si>
  <si>
    <t>V.B. MARQUES DE BORBA CLASSICO 75CL</t>
  </si>
  <si>
    <t>100927</t>
  </si>
  <si>
    <t>V.B. MONTE DA PECEGUINA 75CL</t>
  </si>
  <si>
    <t>101164</t>
  </si>
  <si>
    <t>V.B. MUX 75CL</t>
  </si>
  <si>
    <t>101165</t>
  </si>
  <si>
    <t>V.B. MUXAGAT X.A. 75CL</t>
  </si>
  <si>
    <t>100201</t>
  </si>
  <si>
    <t>V.B. PAULO LAUREANO 37CL</t>
  </si>
  <si>
    <t>100202</t>
  </si>
  <si>
    <t>5605699001700</t>
  </si>
  <si>
    <t>V.B. PAULO LAUREANO CLASSICO 75CL</t>
  </si>
  <si>
    <t>12100.00</t>
  </si>
  <si>
    <t>102085</t>
  </si>
  <si>
    <t>5605699001465</t>
  </si>
  <si>
    <t>V.B. PAULO LAUREANO ENOLOGO 75CL</t>
  </si>
  <si>
    <t>10200.00</t>
  </si>
  <si>
    <t>2105101077</t>
  </si>
  <si>
    <t>2981112231798</t>
  </si>
  <si>
    <t>V.B. PERA DOCE</t>
  </si>
  <si>
    <t>100205</t>
  </si>
  <si>
    <t>V.B. PLANALTO 75CL</t>
  </si>
  <si>
    <t>200411</t>
  </si>
  <si>
    <t>2981112231545</t>
  </si>
  <si>
    <t>V.B. PORCA DE MURÇA 75CL</t>
  </si>
  <si>
    <t>101733</t>
  </si>
  <si>
    <t>V.B. PUMAS 75CL</t>
  </si>
  <si>
    <t>2105101089</t>
  </si>
  <si>
    <t>2981112231897</t>
  </si>
  <si>
    <t>V.B. SEGREDOS SAO MIGUEL RESERVA 75CL</t>
  </si>
  <si>
    <t>101484</t>
  </si>
  <si>
    <t>V.B. SOLISTA 75CL</t>
  </si>
  <si>
    <t>200355</t>
  </si>
  <si>
    <t>2981112231248</t>
  </si>
  <si>
    <t>V.B. TAVEDO DOURO 37cl</t>
  </si>
  <si>
    <t>100728</t>
  </si>
  <si>
    <t>2981112230241</t>
  </si>
  <si>
    <t>V.B. TERRINCHA 75CL</t>
  </si>
  <si>
    <t>100469</t>
  </si>
  <si>
    <t>V.B. TONS 37CL</t>
  </si>
  <si>
    <t>100207</t>
  </si>
  <si>
    <t>V.B. TONS 75CL</t>
  </si>
  <si>
    <t>100448</t>
  </si>
  <si>
    <t>V.B. VINHA do BISPADO 75cl</t>
  </si>
  <si>
    <t>100450</t>
  </si>
  <si>
    <t>V.B. VIOSINHO 75CL</t>
  </si>
  <si>
    <t>10032</t>
  </si>
  <si>
    <t>[VIATURAS ] TERMINAL DE DIRECÇÃO</t>
  </si>
  <si>
    <t>1191</t>
  </si>
  <si>
    <t>[VINAGRE] BALSAMICO</t>
  </si>
  <si>
    <t>200113</t>
  </si>
  <si>
    <t>VINAGRE BALSAMICO [G]</t>
  </si>
  <si>
    <t>1190</t>
  </si>
  <si>
    <t>5601024360023</t>
  </si>
  <si>
    <t>[VINAGRE] VINHO BRANCO</t>
  </si>
  <si>
    <t>200114</t>
  </si>
  <si>
    <t>VINAGRE VINHO BRANCO [G]</t>
  </si>
  <si>
    <t>1189</t>
  </si>
  <si>
    <t>[VINAGRE] VINHO TINTO</t>
  </si>
  <si>
    <t>200115</t>
  </si>
  <si>
    <t>VINHO BRANCO COZINHA  [G]</t>
  </si>
  <si>
    <t>100725</t>
  </si>
  <si>
    <t>VINHO BRANCO  DE SERVIÇO [G]</t>
  </si>
  <si>
    <t>BRANCO</t>
  </si>
  <si>
    <t>2105101135</t>
  </si>
  <si>
    <t>VINHO BRANCO DIZEM QUE É BUBBLES</t>
  </si>
  <si>
    <t>[BEBIDAS // VINHOS]</t>
  </si>
  <si>
    <t>1075</t>
  </si>
  <si>
    <t>VINHO BRANCO (SERVICO)</t>
  </si>
  <si>
    <t>101486</t>
  </si>
  <si>
    <t>VINHO TINTO ALENTEJO 1LT</t>
  </si>
  <si>
    <t>100726</t>
  </si>
  <si>
    <t>VINHO TINTO  DE SERVIÇO [G]</t>
  </si>
  <si>
    <t>1074</t>
  </si>
  <si>
    <t>VINHO TINTO (SERVICO)</t>
  </si>
  <si>
    <t>100215</t>
  </si>
  <si>
    <t>V.R. GATAO 75CL</t>
  </si>
  <si>
    <t>101917</t>
  </si>
  <si>
    <t>V.R. HERDADE DA AJUDA 75CL</t>
  </si>
  <si>
    <t>300306</t>
  </si>
  <si>
    <t>V.R. LEONOR PRINCESA 75CL</t>
  </si>
  <si>
    <t>100445</t>
  </si>
  <si>
    <t>V.R. MATEUS ROSE 75CL</t>
  </si>
  <si>
    <t>100443</t>
  </si>
  <si>
    <t>V.R. MONTE DA PECEGUINA 75CL</t>
  </si>
  <si>
    <t>100933</t>
  </si>
  <si>
    <t>V.R. POUCA ROUPA 75CL</t>
  </si>
  <si>
    <t>100729</t>
  </si>
  <si>
    <t>2981112230258</t>
  </si>
  <si>
    <t>V.R. TERRINCHA 75CL</t>
  </si>
  <si>
    <t>101694</t>
  </si>
  <si>
    <t>V.T. ADEGAMAE CABERNET SAUVIGNON 75CL</t>
  </si>
  <si>
    <t>101440</t>
  </si>
  <si>
    <t>V.T. ADEGAMAE TOURIGA NACIONAL 75CL</t>
  </si>
  <si>
    <t>100494</t>
  </si>
  <si>
    <t>V.T. ASSOBIO 75CL</t>
  </si>
  <si>
    <t>101439</t>
  </si>
  <si>
    <t>V.T. AUDIGIER CABERNET SAUVIGNON 75CL</t>
  </si>
  <si>
    <t>101488</t>
  </si>
  <si>
    <t>V.T. AUDIGIER SYRAH 75CL</t>
  </si>
  <si>
    <t>101480</t>
  </si>
  <si>
    <t>V.T. BOTE 75CL</t>
  </si>
  <si>
    <t>101711</t>
  </si>
  <si>
    <t>5607623009172</t>
  </si>
  <si>
    <t>V.T. CAIADO</t>
  </si>
  <si>
    <t>101810</t>
  </si>
  <si>
    <t>V.T. CASCAS 75CL</t>
  </si>
  <si>
    <t>100681</t>
  </si>
  <si>
    <t>2981112230135</t>
  </si>
  <si>
    <t>V.T. CAVES SANTA MARTA</t>
  </si>
  <si>
    <t>100793</t>
  </si>
  <si>
    <t>V.T. CHAMINE 37CL</t>
  </si>
  <si>
    <t>100188</t>
  </si>
  <si>
    <t>5603790004842</t>
  </si>
  <si>
    <t>V.T. CHAMINE 75CL</t>
  </si>
  <si>
    <t>10600.00</t>
  </si>
  <si>
    <t>100349</t>
  </si>
  <si>
    <t>V.T. CRASTO 375CL</t>
  </si>
  <si>
    <t>100194</t>
  </si>
  <si>
    <t>V.T. CRASTO 75CL</t>
  </si>
  <si>
    <t>100189</t>
  </si>
  <si>
    <t>5603977006423</t>
  </si>
  <si>
    <t>V.T. DIALOGO DOURO 75CL</t>
  </si>
  <si>
    <t>100685</t>
  </si>
  <si>
    <t>V.T. DISCORDIA 75cl</t>
  </si>
  <si>
    <t>100183</t>
  </si>
  <si>
    <t>V.T. DORY RESERVA 75CL</t>
  </si>
  <si>
    <t>100173</t>
  </si>
  <si>
    <t>5601332008105</t>
  </si>
  <si>
    <t>V.T. DUAS QUINTAS 75CL</t>
  </si>
  <si>
    <t>101125</t>
  </si>
  <si>
    <t>V.T. DUORUM 75CL</t>
  </si>
  <si>
    <t>100378</t>
  </si>
  <si>
    <t>V.T. EA 37CL</t>
  </si>
  <si>
    <t>100180</t>
  </si>
  <si>
    <t>V.T. EA 75CL</t>
  </si>
  <si>
    <t>200369</t>
  </si>
  <si>
    <t>2981112231385</t>
  </si>
  <si>
    <t>V.T. ESCREVA 75CL</t>
  </si>
  <si>
    <t>100184</t>
  </si>
  <si>
    <t>V.T. ESPORÃO 75CL</t>
  </si>
  <si>
    <t>100185</t>
  </si>
  <si>
    <t>V.T. ESTEVA 37CL</t>
  </si>
  <si>
    <t>100186</t>
  </si>
  <si>
    <t>V.T. ESTEVA 75CL</t>
  </si>
  <si>
    <t>100572</t>
  </si>
  <si>
    <t>V.T. EVEL 75CL</t>
  </si>
  <si>
    <t>100191</t>
  </si>
  <si>
    <t>V.T. HERDADE DOS GROUS 75CL</t>
  </si>
  <si>
    <t>2105101157</t>
  </si>
  <si>
    <t>5601012004786</t>
  </si>
  <si>
    <t>V.T. HP SOSSEGO (ARAGONEZ 2022) 75CL</t>
  </si>
  <si>
    <t>100225</t>
  </si>
  <si>
    <t>V.T. JP AZEITÃO</t>
  </si>
  <si>
    <t>200353</t>
  </si>
  <si>
    <t>2981112231224</t>
  </si>
  <si>
    <t>V.T. MARIANA 75cl</t>
  </si>
  <si>
    <t>100176</t>
  </si>
  <si>
    <t>V.T. MARQUES DE BORBA 37CL</t>
  </si>
  <si>
    <t>100177</t>
  </si>
  <si>
    <t>V.T. MARQUES DE BORBA 75CL</t>
  </si>
  <si>
    <t>300311</t>
  </si>
  <si>
    <t>V.T. MASSIMO IMPERADOR BAGinBOX 3L [100726]</t>
  </si>
  <si>
    <t>V.T. MASSIMO IMPERADOR BAGinBOX 3L [1007</t>
  </si>
  <si>
    <t>300310</t>
  </si>
  <si>
    <t>V.T. MASSIMO IMPERADOR (SYRAH) 75CL</t>
  </si>
  <si>
    <t>101483</t>
  </si>
  <si>
    <t>V.T. MONTE CASCAS 75CL</t>
  </si>
  <si>
    <t>100178</t>
  </si>
  <si>
    <t>5600361361199</t>
  </si>
  <si>
    <t>V.T. MONTE DA PECEGUINA 75CL</t>
  </si>
  <si>
    <t>100192</t>
  </si>
  <si>
    <t>V.T. MOUCHAO 75CL</t>
  </si>
  <si>
    <t>101467</t>
  </si>
  <si>
    <t>V.T. MUX 75CL</t>
  </si>
  <si>
    <t>100929</t>
  </si>
  <si>
    <t>V.T. MUXAGAT X.A. 75CL</t>
  </si>
  <si>
    <t>100495</t>
  </si>
  <si>
    <t>V.T. PAPA FIGOS 75CL</t>
  </si>
  <si>
    <t>100175</t>
  </si>
  <si>
    <t>5605699001250</t>
  </si>
  <si>
    <t>V.T. PAULO LAUREANO CLASICO 75CL</t>
  </si>
  <si>
    <t>100174</t>
  </si>
  <si>
    <t>5605699077644</t>
  </si>
  <si>
    <t>V.T. PAULO LAUREANO CLASSICO 37CL</t>
  </si>
  <si>
    <t>6000.00</t>
  </si>
  <si>
    <t>2105101131</t>
  </si>
  <si>
    <t>2981112232610</t>
  </si>
  <si>
    <t>V.T. PAULO LAUREANO COLHEITA</t>
  </si>
  <si>
    <t>100791</t>
  </si>
  <si>
    <t>5605699000093</t>
  </si>
  <si>
    <t>V.T. PAULO LAUREANO ENOLOGO 37CL</t>
  </si>
  <si>
    <t>8200.00</t>
  </si>
  <si>
    <t>102084</t>
  </si>
  <si>
    <t>5605699000024</t>
  </si>
  <si>
    <t>V.T. PAULO LAUREANO ENOLOGO 75CL</t>
  </si>
  <si>
    <t>12600.00</t>
  </si>
  <si>
    <t>101064</t>
  </si>
  <si>
    <t>V.T. PEDRA CANCELA 75CL</t>
  </si>
  <si>
    <t>200358</t>
  </si>
  <si>
    <t>2981112231279</t>
  </si>
  <si>
    <t>V.T. PENA AMARELA 75CL</t>
  </si>
  <si>
    <t>100724</t>
  </si>
  <si>
    <t>2981112230227</t>
  </si>
  <si>
    <t>V.T. PENA AMARELA BAGinBOX 5L [100726]</t>
  </si>
  <si>
    <t>2105101076</t>
  </si>
  <si>
    <t>2981112231781</t>
  </si>
  <si>
    <t>V.T. PERA DOCE</t>
  </si>
  <si>
    <t>12500.00</t>
  </si>
  <si>
    <t>2105101060</t>
  </si>
  <si>
    <t>V.T. PORCA DE MURÇA 37CL</t>
  </si>
  <si>
    <t>4550.00</t>
  </si>
  <si>
    <t>200410</t>
  </si>
  <si>
    <t>2981112231538</t>
  </si>
  <si>
    <t>V.T. PORCA DE MURÇA 75CL</t>
  </si>
  <si>
    <t>101109</t>
  </si>
  <si>
    <t>V.T. POUCA ROUPA 37CL</t>
  </si>
  <si>
    <t>100930</t>
  </si>
  <si>
    <t>V.T. POUCA ROUPA 75CL</t>
  </si>
  <si>
    <t>101732</t>
  </si>
  <si>
    <t>V.T. PUMAS 75CL</t>
  </si>
  <si>
    <t>200359</t>
  </si>
  <si>
    <t>2981112231286</t>
  </si>
  <si>
    <t>V.T. QUINTA DA TERRINCHA RESERVA 75CL</t>
  </si>
  <si>
    <t>100187</t>
  </si>
  <si>
    <t>V.T. QUINTA DO VALE DE MEÃO 75CL</t>
  </si>
  <si>
    <t>2105101088</t>
  </si>
  <si>
    <t>2981112231880</t>
  </si>
  <si>
    <t>V.T. SEGREDOS SAO MIGUEL RESERVA 75CL</t>
  </si>
  <si>
    <t>100182</t>
  </si>
  <si>
    <t>V.T. TAPADA DE COELHEIROS 75CL</t>
  </si>
  <si>
    <t>2105101063</t>
  </si>
  <si>
    <t>2981112231668</t>
  </si>
  <si>
    <t>V.T. TAVEDO 75CL</t>
  </si>
  <si>
    <t>200352</t>
  </si>
  <si>
    <t>2981112231217</t>
  </si>
  <si>
    <t>V.T. TAVEDO DOURO 37cl</t>
  </si>
  <si>
    <t>200354</t>
  </si>
  <si>
    <t>2981112231231</t>
  </si>
  <si>
    <t>V.T. TERRINCHA 75cl</t>
  </si>
  <si>
    <t>100452</t>
  </si>
  <si>
    <t>V.T. TONS 37CL</t>
  </si>
  <si>
    <t>100193</t>
  </si>
  <si>
    <t>V.T. TONS 75CL</t>
  </si>
  <si>
    <t>200351</t>
  </si>
  <si>
    <t>2981112231200</t>
  </si>
  <si>
    <t>V.T. VALE DO BERO 75cl</t>
  </si>
  <si>
    <t>100217</t>
  </si>
  <si>
    <t>V.V. ALVARINHO DEU LA DEU 75CL</t>
  </si>
  <si>
    <t>100212</t>
  </si>
  <si>
    <t>V.V. ALVARINHO JPR 75CL</t>
  </si>
  <si>
    <t>101487</t>
  </si>
  <si>
    <t>V.V. CASCAS 75CL</t>
  </si>
  <si>
    <t>100503</t>
  </si>
  <si>
    <t>V.V. ESTREIA 75CL</t>
  </si>
  <si>
    <t>100214</t>
  </si>
  <si>
    <t>V.V. GATAO 75CL</t>
  </si>
  <si>
    <t>100936</t>
  </si>
  <si>
    <t>V.V. GAZELA 75CL</t>
  </si>
  <si>
    <t>100527</t>
  </si>
  <si>
    <t>V.V. J. R. RAMOS PINTO ALVARINHO 75CL</t>
  </si>
  <si>
    <t>100211</t>
  </si>
  <si>
    <t>V.V. MURALHAS DE MONÇÃO 75CL</t>
  </si>
  <si>
    <t>100462</t>
  </si>
  <si>
    <t>V.V. PALACIO DA BREJOEIRA ALV. 75CL</t>
  </si>
  <si>
    <t>100216</t>
  </si>
  <si>
    <t>5602640000645</t>
  </si>
  <si>
    <t>V.V. SOALHEIRO 75CL</t>
  </si>
  <si>
    <t>22100.00</t>
  </si>
  <si>
    <t>101923</t>
  </si>
  <si>
    <t>9501100002457</t>
  </si>
  <si>
    <t>XXL ENERGY 33CL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</si>
</sst>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09"/>
  <sheetViews>
    <sheetView tabSelected="1" workbookViewId="0">
      <pane xSplit="3" ySplit="1" topLeftCell="D1521" activePane="bottomRight" state="frozen"/>
      <selection pane="topRight" activeCell="D1" sqref="D1"/>
      <selection pane="bottomLeft" activeCell="A3" sqref="A3"/>
      <selection pane="bottomRight" activeCell="C1607" sqref="C1607"/>
    </sheetView>
  </sheetViews>
  <sheetFormatPr baseColWidth="10" defaultColWidth="8.83203125" defaultRowHeight="15" x14ac:dyDescent="0.2"/>
  <cols>
    <col min="1" max="1" width="11.1640625" bestFit="1" customWidth="1"/>
    <col min="2" max="2" width="35.5" bestFit="1" customWidth="1"/>
    <col min="3" max="3" width="73.5" bestFit="1" customWidth="1"/>
    <col min="4" max="5" width="40" bestFit="1" customWidth="1"/>
    <col min="6" max="6" width="37.5" bestFit="1" customWidth="1"/>
    <col min="7" max="7" width="27.33203125" bestFit="1" customWidth="1"/>
    <col min="8" max="8" width="32.1640625" bestFit="1" customWidth="1"/>
    <col min="9" max="9" width="7.1640625" bestFit="1" customWidth="1"/>
    <col min="10" max="10" width="6.1640625" bestFit="1" customWidth="1"/>
    <col min="11" max="11" width="13" bestFit="1" customWidth="1"/>
    <col min="12" max="12" width="8" bestFit="1" customWidth="1"/>
    <col min="13" max="13" width="8.33203125" bestFit="1" customWidth="1"/>
    <col min="14" max="14" width="14" bestFit="1" customWidth="1"/>
    <col min="15" max="18" width="9" bestFit="1" customWidth="1"/>
    <col min="19" max="19" width="27.83203125" bestFit="1" customWidth="1"/>
    <col min="20" max="20" width="10.1640625" bestFit="1" customWidth="1"/>
    <col min="21" max="21" width="20.6640625" bestFit="1" customWidth="1"/>
    <col min="22" max="22" width="19" bestFit="1" customWidth="1"/>
    <col min="23" max="23" width="19.5" bestFit="1" customWidth="1"/>
    <col min="24" max="24" width="21.1640625" bestFit="1" customWidth="1"/>
    <col min="25" max="25" width="26.33203125" bestFit="1" customWidth="1"/>
    <col min="26" max="26" width="18" bestFit="1" customWidth="1"/>
    <col min="27" max="27" width="14.83203125" bestFit="1" customWidth="1"/>
    <col min="28" max="28" width="15" bestFit="1" customWidth="1"/>
    <col min="29" max="29" width="15.83203125" bestFit="1" customWidth="1"/>
    <col min="30" max="30" width="17.1640625" bestFit="1" customWidth="1"/>
    <col min="31" max="31" width="11.83203125" bestFit="1" customWidth="1"/>
    <col min="32" max="32" width="13.33203125" bestFit="1" customWidth="1"/>
    <col min="33" max="33" width="27" bestFit="1" customWidth="1"/>
    <col min="34" max="34" width="6.1640625" bestFit="1" customWidth="1"/>
    <col min="35" max="35" width="11.33203125" bestFit="1" customWidth="1"/>
    <col min="36" max="36" width="15.1640625" bestFit="1" customWidth="1"/>
    <col min="37" max="37" width="22" bestFit="1" customWidth="1"/>
    <col min="38" max="38" width="21.6640625" bestFit="1" customWidth="1"/>
    <col min="39" max="40" width="23" bestFit="1" customWidth="1"/>
    <col min="41" max="41" width="16" bestFit="1" customWidth="1"/>
  </cols>
  <sheetData>
    <row r="1" spans="1:4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33</v>
      </c>
      <c r="Q1" s="1" t="s">
        <v>40</v>
      </c>
      <c r="R1" s="1" t="s">
        <v>41</v>
      </c>
      <c r="S1" s="7" t="s">
        <v>10</v>
      </c>
      <c r="T1" s="7" t="s">
        <v>11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</row>
    <row r="2" spans="1:41" x14ac:dyDescent="0.2">
      <c r="A2" s="2" t="s">
        <v>66</v>
      </c>
      <c r="B2" s="2" t="s">
        <v>43</v>
      </c>
      <c r="C2" s="2" t="s">
        <v>67</v>
      </c>
      <c r="D2" s="2" t="s">
        <v>67</v>
      </c>
      <c r="E2" s="2" t="s">
        <v>67</v>
      </c>
      <c r="F2" s="2" t="s">
        <v>39</v>
      </c>
      <c r="G2" s="2" t="s">
        <v>63</v>
      </c>
      <c r="H2" s="2" t="s">
        <v>64</v>
      </c>
      <c r="I2" s="3" t="s">
        <v>47</v>
      </c>
      <c r="J2" s="3" t="s">
        <v>43</v>
      </c>
      <c r="K2" s="3" t="s">
        <v>43</v>
      </c>
      <c r="L2" s="3" t="s">
        <v>43</v>
      </c>
      <c r="M2" s="3" t="s">
        <v>43</v>
      </c>
      <c r="N2" s="3" t="s">
        <v>43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 t="s">
        <v>43</v>
      </c>
      <c r="AD2" s="4" t="s">
        <v>43</v>
      </c>
      <c r="AE2" s="4" t="s">
        <v>43</v>
      </c>
      <c r="AF2" s="2" t="s">
        <v>49</v>
      </c>
      <c r="AG2" s="2" t="s">
        <v>43</v>
      </c>
      <c r="AH2" s="2" t="s">
        <v>50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</row>
    <row r="3" spans="1:41" x14ac:dyDescent="0.2">
      <c r="A3" s="2" t="s">
        <v>68</v>
      </c>
      <c r="B3" s="2" t="s">
        <v>43</v>
      </c>
      <c r="C3" s="2" t="s">
        <v>69</v>
      </c>
      <c r="D3" s="2" t="s">
        <v>69</v>
      </c>
      <c r="E3" s="2" t="s">
        <v>69</v>
      </c>
      <c r="F3" s="2" t="s">
        <v>39</v>
      </c>
      <c r="G3" s="2" t="s">
        <v>63</v>
      </c>
      <c r="H3" s="2" t="s">
        <v>64</v>
      </c>
      <c r="I3" s="3" t="s">
        <v>47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" t="s">
        <v>43</v>
      </c>
      <c r="AD3" s="4" t="s">
        <v>43</v>
      </c>
      <c r="AE3" s="4" t="s">
        <v>43</v>
      </c>
      <c r="AF3" s="2" t="s">
        <v>49</v>
      </c>
      <c r="AG3" s="2" t="s">
        <v>43</v>
      </c>
      <c r="AH3" s="2" t="s">
        <v>50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x14ac:dyDescent="0.2">
      <c r="A4" s="2" t="s">
        <v>70</v>
      </c>
      <c r="B4" s="2" t="s">
        <v>43</v>
      </c>
      <c r="C4" s="2" t="s">
        <v>71</v>
      </c>
      <c r="D4" s="2" t="s">
        <v>71</v>
      </c>
      <c r="E4" s="2" t="s">
        <v>71</v>
      </c>
      <c r="F4" s="2" t="s">
        <v>39</v>
      </c>
      <c r="G4" s="2" t="s">
        <v>63</v>
      </c>
      <c r="H4" s="2" t="s">
        <v>64</v>
      </c>
      <c r="I4" s="3" t="s">
        <v>47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43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2" t="s">
        <v>49</v>
      </c>
      <c r="AG4" s="2" t="s">
        <v>43</v>
      </c>
      <c r="AH4" s="2" t="s">
        <v>50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</row>
    <row r="5" spans="1:41" x14ac:dyDescent="0.2">
      <c r="A5" s="2" t="s">
        <v>72</v>
      </c>
      <c r="B5" s="2" t="s">
        <v>43</v>
      </c>
      <c r="C5" s="2" t="s">
        <v>73</v>
      </c>
      <c r="D5" s="2" t="s">
        <v>73</v>
      </c>
      <c r="E5" s="2" t="s">
        <v>73</v>
      </c>
      <c r="F5" s="2" t="s">
        <v>39</v>
      </c>
      <c r="G5" s="2" t="s">
        <v>63</v>
      </c>
      <c r="H5" s="2" t="s">
        <v>64</v>
      </c>
      <c r="I5" s="3" t="s">
        <v>47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2" t="s">
        <v>49</v>
      </c>
      <c r="AG5" s="2" t="s">
        <v>43</v>
      </c>
      <c r="AH5" s="2" t="s">
        <v>50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</row>
    <row r="6" spans="1:41" x14ac:dyDescent="0.2">
      <c r="A6" s="2" t="s">
        <v>74</v>
      </c>
      <c r="B6" s="2" t="s">
        <v>43</v>
      </c>
      <c r="C6" s="2" t="s">
        <v>75</v>
      </c>
      <c r="D6" s="2" t="s">
        <v>75</v>
      </c>
      <c r="E6" s="2" t="s">
        <v>75</v>
      </c>
      <c r="F6" s="2" t="s">
        <v>39</v>
      </c>
      <c r="G6" s="2" t="s">
        <v>63</v>
      </c>
      <c r="H6" s="2" t="s">
        <v>64</v>
      </c>
      <c r="I6" s="3" t="s">
        <v>47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2" t="s">
        <v>49</v>
      </c>
      <c r="AG6" s="2" t="s">
        <v>43</v>
      </c>
      <c r="AH6" s="2" t="s">
        <v>50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</row>
    <row r="7" spans="1:41" x14ac:dyDescent="0.2">
      <c r="A7" s="2" t="s">
        <v>76</v>
      </c>
      <c r="B7" s="2" t="s">
        <v>43</v>
      </c>
      <c r="C7" s="2" t="s">
        <v>77</v>
      </c>
      <c r="D7" s="2" t="s">
        <v>77</v>
      </c>
      <c r="E7" s="2" t="s">
        <v>77</v>
      </c>
      <c r="F7" s="2" t="s">
        <v>39</v>
      </c>
      <c r="G7" s="2" t="s">
        <v>63</v>
      </c>
      <c r="H7" s="2" t="s">
        <v>64</v>
      </c>
      <c r="I7" s="3" t="s">
        <v>47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2" t="s">
        <v>49</v>
      </c>
      <c r="AG7" s="2" t="s">
        <v>43</v>
      </c>
      <c r="AH7" s="2" t="s">
        <v>50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</row>
    <row r="8" spans="1:41" x14ac:dyDescent="0.2">
      <c r="A8" s="2" t="s">
        <v>78</v>
      </c>
      <c r="B8" s="2" t="s">
        <v>79</v>
      </c>
      <c r="C8" s="2" t="s">
        <v>80</v>
      </c>
      <c r="D8" s="2" t="s">
        <v>80</v>
      </c>
      <c r="E8" s="2" t="s">
        <v>80</v>
      </c>
      <c r="F8" s="2" t="s">
        <v>39</v>
      </c>
      <c r="G8" s="2" t="s">
        <v>63</v>
      </c>
      <c r="H8" s="2" t="s">
        <v>64</v>
      </c>
      <c r="I8" s="3" t="s">
        <v>47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" t="s">
        <v>43</v>
      </c>
      <c r="AD8" s="4" t="s">
        <v>43</v>
      </c>
      <c r="AE8" s="4" t="s">
        <v>43</v>
      </c>
      <c r="AF8" s="2" t="s">
        <v>49</v>
      </c>
      <c r="AG8" s="2" t="s">
        <v>43</v>
      </c>
      <c r="AH8" s="2" t="s">
        <v>50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</row>
    <row r="9" spans="1:41" x14ac:dyDescent="0.2">
      <c r="A9" s="2" t="s">
        <v>81</v>
      </c>
      <c r="B9" s="2" t="s">
        <v>43</v>
      </c>
      <c r="C9" s="2" t="s">
        <v>82</v>
      </c>
      <c r="D9" s="2" t="s">
        <v>82</v>
      </c>
      <c r="E9" s="2" t="s">
        <v>82</v>
      </c>
      <c r="F9" s="2" t="s">
        <v>39</v>
      </c>
      <c r="G9" s="2" t="s">
        <v>63</v>
      </c>
      <c r="H9" s="2" t="s">
        <v>64</v>
      </c>
      <c r="I9" s="3" t="s">
        <v>47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2" t="s">
        <v>48</v>
      </c>
      <c r="P9" s="2" t="s">
        <v>83</v>
      </c>
      <c r="Q9" s="2" t="s">
        <v>48</v>
      </c>
      <c r="R9" s="2" t="s">
        <v>48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2" t="s">
        <v>49</v>
      </c>
      <c r="AG9" s="2" t="s">
        <v>43</v>
      </c>
      <c r="AH9" s="2" t="s">
        <v>50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</row>
    <row r="10" spans="1:41" x14ac:dyDescent="0.2">
      <c r="A10" s="2" t="s">
        <v>94</v>
      </c>
      <c r="B10" s="2" t="s">
        <v>95</v>
      </c>
      <c r="C10" s="2" t="s">
        <v>96</v>
      </c>
      <c r="D10" s="2" t="s">
        <v>96</v>
      </c>
      <c r="E10" s="2" t="s">
        <v>96</v>
      </c>
      <c r="F10" s="2" t="s">
        <v>39</v>
      </c>
      <c r="G10" s="2" t="s">
        <v>63</v>
      </c>
      <c r="H10" s="2" t="s">
        <v>97</v>
      </c>
      <c r="I10" s="3" t="s">
        <v>47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  <c r="O10" s="2" t="s">
        <v>48</v>
      </c>
      <c r="P10" s="2" t="s">
        <v>98</v>
      </c>
      <c r="Q10" s="2" t="s">
        <v>48</v>
      </c>
      <c r="R10" s="2" t="s">
        <v>48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4" t="s">
        <v>43</v>
      </c>
      <c r="Z10" s="4" t="s">
        <v>43</v>
      </c>
      <c r="AA10" s="4" t="s">
        <v>43</v>
      </c>
      <c r="AB10" s="4" t="s">
        <v>43</v>
      </c>
      <c r="AC10" s="4" t="s">
        <v>43</v>
      </c>
      <c r="AD10" s="4" t="s">
        <v>43</v>
      </c>
      <c r="AE10" s="4" t="s">
        <v>43</v>
      </c>
      <c r="AF10" s="2" t="s">
        <v>99</v>
      </c>
      <c r="AG10" s="2" t="s">
        <v>43</v>
      </c>
      <c r="AH10" s="2" t="s">
        <v>50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</row>
    <row r="11" spans="1:41" x14ac:dyDescent="0.2">
      <c r="A11" s="2" t="s">
        <v>165</v>
      </c>
      <c r="B11" s="2" t="s">
        <v>166</v>
      </c>
      <c r="C11" s="2" t="s">
        <v>167</v>
      </c>
      <c r="D11" s="2" t="s">
        <v>167</v>
      </c>
      <c r="E11" s="2" t="s">
        <v>167</v>
      </c>
      <c r="F11" s="2" t="s">
        <v>39</v>
      </c>
      <c r="G11" s="2" t="s">
        <v>88</v>
      </c>
      <c r="H11" s="2" t="s">
        <v>112</v>
      </c>
      <c r="I11" s="3" t="s">
        <v>47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  <c r="O11" s="2" t="s">
        <v>51</v>
      </c>
      <c r="P11" s="2" t="s">
        <v>161</v>
      </c>
      <c r="Q11" s="2" t="s">
        <v>51</v>
      </c>
      <c r="R11" s="2" t="s">
        <v>51</v>
      </c>
      <c r="S11" s="2" t="s">
        <v>163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2" t="s">
        <v>52</v>
      </c>
      <c r="AG11" s="2" t="s">
        <v>43</v>
      </c>
      <c r="AH11" s="2" t="s">
        <v>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</row>
    <row r="12" spans="1:41" x14ac:dyDescent="0.2">
      <c r="A12" s="2" t="s">
        <v>168</v>
      </c>
      <c r="B12" s="2" t="s">
        <v>169</v>
      </c>
      <c r="C12" s="2" t="s">
        <v>170</v>
      </c>
      <c r="D12" s="2" t="s">
        <v>170</v>
      </c>
      <c r="E12" s="2" t="s">
        <v>170</v>
      </c>
      <c r="F12" s="2" t="s">
        <v>39</v>
      </c>
      <c r="G12" s="2" t="s">
        <v>88</v>
      </c>
      <c r="H12" s="2" t="s">
        <v>112</v>
      </c>
      <c r="I12" s="3" t="s">
        <v>47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163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2" t="s">
        <v>52</v>
      </c>
      <c r="AG12" s="2" t="s">
        <v>43</v>
      </c>
      <c r="AH12" s="2" t="s">
        <v>50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</row>
    <row r="13" spans="1:41" x14ac:dyDescent="0.2">
      <c r="A13" s="2" t="s">
        <v>176</v>
      </c>
      <c r="B13" s="2" t="s">
        <v>43</v>
      </c>
      <c r="C13" s="2" t="s">
        <v>177</v>
      </c>
      <c r="D13" s="2" t="s">
        <v>177</v>
      </c>
      <c r="E13" s="2" t="s">
        <v>177</v>
      </c>
      <c r="F13" s="2" t="s">
        <v>39</v>
      </c>
      <c r="G13" s="2" t="s">
        <v>63</v>
      </c>
      <c r="H13" s="2" t="s">
        <v>178</v>
      </c>
      <c r="I13" s="3" t="s">
        <v>47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2" t="s">
        <v>49</v>
      </c>
      <c r="AG13" s="2" t="s">
        <v>43</v>
      </c>
      <c r="AH13" s="2" t="s">
        <v>50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</row>
    <row r="14" spans="1:41" x14ac:dyDescent="0.2">
      <c r="A14" s="2" t="s">
        <v>187</v>
      </c>
      <c r="B14" s="2" t="s">
        <v>43</v>
      </c>
      <c r="C14" s="2" t="s">
        <v>188</v>
      </c>
      <c r="D14" s="2" t="s">
        <v>189</v>
      </c>
      <c r="E14" s="2" t="s">
        <v>189</v>
      </c>
      <c r="F14" s="2" t="s">
        <v>39</v>
      </c>
      <c r="G14" s="2" t="s">
        <v>45</v>
      </c>
      <c r="H14" s="2" t="s">
        <v>190</v>
      </c>
      <c r="I14" s="3" t="s">
        <v>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  <c r="O14" s="2" t="s">
        <v>48</v>
      </c>
      <c r="P14" s="2" t="s">
        <v>191</v>
      </c>
      <c r="Q14" s="2" t="s">
        <v>191</v>
      </c>
      <c r="R14" s="2" t="s">
        <v>191</v>
      </c>
      <c r="S14" s="2" t="s">
        <v>192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2" t="s">
        <v>49</v>
      </c>
      <c r="AG14" s="2" t="s">
        <v>43</v>
      </c>
      <c r="AH14" s="2" t="s">
        <v>50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</row>
    <row r="15" spans="1:41" x14ac:dyDescent="0.2">
      <c r="A15" s="2" t="s">
        <v>205</v>
      </c>
      <c r="B15" s="2" t="s">
        <v>43</v>
      </c>
      <c r="C15" s="2" t="s">
        <v>206</v>
      </c>
      <c r="D15" s="2" t="s">
        <v>206</v>
      </c>
      <c r="E15" s="2" t="s">
        <v>206</v>
      </c>
      <c r="F15" s="2" t="s">
        <v>39</v>
      </c>
      <c r="G15" s="2" t="s">
        <v>45</v>
      </c>
      <c r="H15" s="2" t="s">
        <v>190</v>
      </c>
      <c r="I15" s="3" t="s">
        <v>47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2" t="s">
        <v>99</v>
      </c>
      <c r="AG15" s="2" t="s">
        <v>43</v>
      </c>
      <c r="AH15" s="2" t="s">
        <v>50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</row>
    <row r="16" spans="1:41" x14ac:dyDescent="0.2">
      <c r="A16" s="2" t="s">
        <v>207</v>
      </c>
      <c r="B16" s="2" t="s">
        <v>208</v>
      </c>
      <c r="C16" s="2" t="s">
        <v>209</v>
      </c>
      <c r="D16" s="2" t="s">
        <v>209</v>
      </c>
      <c r="E16" s="2" t="s">
        <v>209</v>
      </c>
      <c r="F16" s="2" t="s">
        <v>39</v>
      </c>
      <c r="G16" s="2" t="s">
        <v>45</v>
      </c>
      <c r="H16" s="2" t="s">
        <v>190</v>
      </c>
      <c r="I16" s="3" t="s">
        <v>47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  <c r="O16" s="2" t="s">
        <v>210</v>
      </c>
      <c r="P16" s="2" t="s">
        <v>210</v>
      </c>
      <c r="Q16" s="2" t="s">
        <v>210</v>
      </c>
      <c r="R16" s="2" t="s">
        <v>210</v>
      </c>
      <c r="S16" s="2" t="s">
        <v>211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2" t="s">
        <v>49</v>
      </c>
      <c r="AG16" s="2" t="s">
        <v>43</v>
      </c>
      <c r="AH16" s="2" t="s">
        <v>50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43</v>
      </c>
      <c r="AO16" s="2" t="s">
        <v>43</v>
      </c>
    </row>
    <row r="17" spans="1:41" x14ac:dyDescent="0.2">
      <c r="A17" s="2" t="s">
        <v>215</v>
      </c>
      <c r="B17" s="2" t="s">
        <v>216</v>
      </c>
      <c r="C17" s="2" t="s">
        <v>217</v>
      </c>
      <c r="D17" s="2" t="s">
        <v>218</v>
      </c>
      <c r="E17" s="2" t="s">
        <v>218</v>
      </c>
      <c r="F17" s="2" t="s">
        <v>39</v>
      </c>
      <c r="G17" s="2" t="s">
        <v>45</v>
      </c>
      <c r="H17" s="2" t="s">
        <v>190</v>
      </c>
      <c r="I17" s="3" t="s">
        <v>47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  <c r="O17" s="2" t="s">
        <v>219</v>
      </c>
      <c r="P17" s="2" t="s">
        <v>219</v>
      </c>
      <c r="Q17" s="2" t="s">
        <v>219</v>
      </c>
      <c r="R17" s="2" t="s">
        <v>219</v>
      </c>
      <c r="S17" s="2" t="s">
        <v>213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" t="s">
        <v>43</v>
      </c>
      <c r="AD17" s="4" t="s">
        <v>43</v>
      </c>
      <c r="AE17" s="4" t="s">
        <v>43</v>
      </c>
      <c r="AF17" s="2" t="s">
        <v>49</v>
      </c>
      <c r="AG17" s="2" t="s">
        <v>43</v>
      </c>
      <c r="AH17" s="2" t="s">
        <v>50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</row>
    <row r="18" spans="1:41" x14ac:dyDescent="0.2">
      <c r="A18" s="2" t="s">
        <v>229</v>
      </c>
      <c r="B18" s="2" t="s">
        <v>43</v>
      </c>
      <c r="C18" s="2" t="s">
        <v>230</v>
      </c>
      <c r="D18" s="2" t="s">
        <v>230</v>
      </c>
      <c r="E18" s="2" t="s">
        <v>230</v>
      </c>
      <c r="F18" s="2" t="s">
        <v>39</v>
      </c>
      <c r="G18" s="2" t="s">
        <v>63</v>
      </c>
      <c r="H18" s="2" t="s">
        <v>231</v>
      </c>
      <c r="I18" s="3" t="s">
        <v>47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2" t="s">
        <v>49</v>
      </c>
      <c r="AG18" s="2" t="s">
        <v>43</v>
      </c>
      <c r="AH18" s="2" t="s">
        <v>50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</row>
    <row r="19" spans="1:41" x14ac:dyDescent="0.2">
      <c r="A19" s="2" t="s">
        <v>232</v>
      </c>
      <c r="B19" s="2" t="s">
        <v>43</v>
      </c>
      <c r="C19" s="2" t="s">
        <v>233</v>
      </c>
      <c r="D19" s="2" t="s">
        <v>233</v>
      </c>
      <c r="E19" s="2" t="s">
        <v>233</v>
      </c>
      <c r="F19" s="2" t="s">
        <v>39</v>
      </c>
      <c r="G19" s="2" t="s">
        <v>63</v>
      </c>
      <c r="H19" s="2" t="s">
        <v>234</v>
      </c>
      <c r="I19" s="3" t="s">
        <v>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" t="s">
        <v>43</v>
      </c>
      <c r="AD19" s="4" t="s">
        <v>43</v>
      </c>
      <c r="AE19" s="4" t="s">
        <v>43</v>
      </c>
      <c r="AF19" s="2" t="s">
        <v>49</v>
      </c>
      <c r="AG19" s="2" t="s">
        <v>43</v>
      </c>
      <c r="AH19" s="2" t="s">
        <v>50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43</v>
      </c>
    </row>
    <row r="20" spans="1:41" x14ac:dyDescent="0.2">
      <c r="A20" s="2" t="s">
        <v>235</v>
      </c>
      <c r="B20" s="2" t="s">
        <v>43</v>
      </c>
      <c r="C20" s="2" t="s">
        <v>236</v>
      </c>
      <c r="D20" s="2" t="s">
        <v>236</v>
      </c>
      <c r="E20" s="2" t="s">
        <v>236</v>
      </c>
      <c r="F20" s="2" t="s">
        <v>39</v>
      </c>
      <c r="G20" s="2" t="s">
        <v>63</v>
      </c>
      <c r="H20" s="2" t="s">
        <v>234</v>
      </c>
      <c r="I20" s="3" t="s">
        <v>47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2" t="s">
        <v>49</v>
      </c>
      <c r="AG20" s="2" t="s">
        <v>43</v>
      </c>
      <c r="AH20" s="2" t="s">
        <v>50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</row>
    <row r="21" spans="1:41" x14ac:dyDescent="0.2">
      <c r="A21" s="2" t="s">
        <v>237</v>
      </c>
      <c r="B21" s="2" t="s">
        <v>43</v>
      </c>
      <c r="C21" s="2" t="s">
        <v>238</v>
      </c>
      <c r="D21" s="2" t="s">
        <v>238</v>
      </c>
      <c r="E21" s="2" t="s">
        <v>238</v>
      </c>
      <c r="F21" s="2" t="s">
        <v>39</v>
      </c>
      <c r="G21" s="2" t="s">
        <v>63</v>
      </c>
      <c r="H21" s="2" t="s">
        <v>234</v>
      </c>
      <c r="I21" s="3" t="s">
        <v>47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" t="s">
        <v>43</v>
      </c>
      <c r="AD21" s="4" t="s">
        <v>43</v>
      </c>
      <c r="AE21" s="4" t="s">
        <v>43</v>
      </c>
      <c r="AF21" s="2" t="s">
        <v>49</v>
      </c>
      <c r="AG21" s="2" t="s">
        <v>43</v>
      </c>
      <c r="AH21" s="2" t="s">
        <v>50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43</v>
      </c>
      <c r="AO21" s="2" t="s">
        <v>43</v>
      </c>
    </row>
    <row r="22" spans="1:41" x14ac:dyDescent="0.2">
      <c r="A22" s="2" t="s">
        <v>239</v>
      </c>
      <c r="B22" s="2" t="s">
        <v>43</v>
      </c>
      <c r="C22" s="2" t="s">
        <v>240</v>
      </c>
      <c r="D22" s="2" t="s">
        <v>240</v>
      </c>
      <c r="E22" s="2" t="s">
        <v>240</v>
      </c>
      <c r="F22" s="2" t="s">
        <v>39</v>
      </c>
      <c r="G22" s="2" t="s">
        <v>63</v>
      </c>
      <c r="H22" s="2" t="s">
        <v>234</v>
      </c>
      <c r="I22" s="3" t="s">
        <v>47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2" t="s">
        <v>49</v>
      </c>
      <c r="AG22" s="2" t="s">
        <v>43</v>
      </c>
      <c r="AH22" s="2" t="s">
        <v>50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</row>
    <row r="23" spans="1:41" x14ac:dyDescent="0.2">
      <c r="A23" s="2" t="s">
        <v>241</v>
      </c>
      <c r="B23" s="2" t="s">
        <v>43</v>
      </c>
      <c r="C23" s="2" t="s">
        <v>242</v>
      </c>
      <c r="D23" s="2" t="s">
        <v>242</v>
      </c>
      <c r="E23" s="2" t="s">
        <v>242</v>
      </c>
      <c r="F23" s="2" t="s">
        <v>39</v>
      </c>
      <c r="G23" s="2" t="s">
        <v>63</v>
      </c>
      <c r="H23" s="2" t="s">
        <v>234</v>
      </c>
      <c r="I23" s="3" t="s">
        <v>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2" t="s">
        <v>49</v>
      </c>
      <c r="AG23" s="2" t="s">
        <v>43</v>
      </c>
      <c r="AH23" s="2" t="s">
        <v>50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</row>
    <row r="24" spans="1:41" x14ac:dyDescent="0.2">
      <c r="A24" s="2" t="s">
        <v>243</v>
      </c>
      <c r="B24" s="2" t="s">
        <v>43</v>
      </c>
      <c r="C24" s="2" t="s">
        <v>244</v>
      </c>
      <c r="D24" s="2" t="s">
        <v>244</v>
      </c>
      <c r="E24" s="2" t="s">
        <v>244</v>
      </c>
      <c r="F24" s="2" t="s">
        <v>39</v>
      </c>
      <c r="G24" s="2" t="s">
        <v>63</v>
      </c>
      <c r="H24" s="2" t="s">
        <v>234</v>
      </c>
      <c r="I24" s="3" t="s">
        <v>47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" t="s">
        <v>43</v>
      </c>
      <c r="AD24" s="4" t="s">
        <v>43</v>
      </c>
      <c r="AE24" s="4" t="s">
        <v>43</v>
      </c>
      <c r="AF24" s="2" t="s">
        <v>49</v>
      </c>
      <c r="AG24" s="2" t="s">
        <v>43</v>
      </c>
      <c r="AH24" s="2" t="s">
        <v>50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</row>
    <row r="25" spans="1:41" x14ac:dyDescent="0.2">
      <c r="A25" s="2" t="s">
        <v>245</v>
      </c>
      <c r="B25" s="2" t="s">
        <v>43</v>
      </c>
      <c r="C25" s="2" t="s">
        <v>246</v>
      </c>
      <c r="D25" s="2" t="s">
        <v>246</v>
      </c>
      <c r="E25" s="2" t="s">
        <v>246</v>
      </c>
      <c r="F25" s="2" t="s">
        <v>39</v>
      </c>
      <c r="G25" s="2" t="s">
        <v>63</v>
      </c>
      <c r="H25" s="2" t="s">
        <v>234</v>
      </c>
      <c r="I25" s="3" t="s">
        <v>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" t="s">
        <v>43</v>
      </c>
      <c r="AD25" s="4" t="s">
        <v>43</v>
      </c>
      <c r="AE25" s="4" t="s">
        <v>43</v>
      </c>
      <c r="AF25" s="2" t="s">
        <v>49</v>
      </c>
      <c r="AG25" s="2" t="s">
        <v>43</v>
      </c>
      <c r="AH25" s="2" t="s">
        <v>50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</row>
    <row r="26" spans="1:41" x14ac:dyDescent="0.2">
      <c r="A26" s="2" t="s">
        <v>247</v>
      </c>
      <c r="B26" s="2" t="s">
        <v>248</v>
      </c>
      <c r="C26" s="2" t="s">
        <v>249</v>
      </c>
      <c r="D26" s="2" t="s">
        <v>249</v>
      </c>
      <c r="E26" s="2" t="s">
        <v>249</v>
      </c>
      <c r="F26" s="2" t="s">
        <v>39</v>
      </c>
      <c r="G26" s="2" t="s">
        <v>63</v>
      </c>
      <c r="H26" s="2" t="s">
        <v>234</v>
      </c>
      <c r="I26" s="3" t="s">
        <v>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4" t="s">
        <v>43</v>
      </c>
      <c r="Z26" s="4" t="s">
        <v>43</v>
      </c>
      <c r="AA26" s="4" t="s">
        <v>43</v>
      </c>
      <c r="AB26" s="4" t="s">
        <v>43</v>
      </c>
      <c r="AC26" s="4" t="s">
        <v>43</v>
      </c>
      <c r="AD26" s="4" t="s">
        <v>43</v>
      </c>
      <c r="AE26" s="4" t="s">
        <v>43</v>
      </c>
      <c r="AF26" s="2" t="s">
        <v>49</v>
      </c>
      <c r="AG26" s="2" t="s">
        <v>43</v>
      </c>
      <c r="AH26" s="2" t="s">
        <v>50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</row>
    <row r="27" spans="1:41" x14ac:dyDescent="0.2">
      <c r="A27" s="2" t="s">
        <v>250</v>
      </c>
      <c r="B27" s="2" t="s">
        <v>43</v>
      </c>
      <c r="C27" s="2" t="s">
        <v>251</v>
      </c>
      <c r="D27" s="2" t="s">
        <v>251</v>
      </c>
      <c r="E27" s="2" t="s">
        <v>251</v>
      </c>
      <c r="F27" s="2" t="s">
        <v>39</v>
      </c>
      <c r="G27" s="2" t="s">
        <v>63</v>
      </c>
      <c r="H27" s="2" t="s">
        <v>234</v>
      </c>
      <c r="I27" s="3" t="s">
        <v>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4" t="s">
        <v>43</v>
      </c>
      <c r="Z27" s="4" t="s">
        <v>43</v>
      </c>
      <c r="AA27" s="4" t="s">
        <v>43</v>
      </c>
      <c r="AB27" s="4" t="s">
        <v>43</v>
      </c>
      <c r="AC27" s="4" t="s">
        <v>43</v>
      </c>
      <c r="AD27" s="4" t="s">
        <v>43</v>
      </c>
      <c r="AE27" s="4" t="s">
        <v>43</v>
      </c>
      <c r="AF27" s="2" t="s">
        <v>49</v>
      </c>
      <c r="AG27" s="2" t="s">
        <v>43</v>
      </c>
      <c r="AH27" s="2" t="s">
        <v>50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</row>
    <row r="28" spans="1:41" x14ac:dyDescent="0.2">
      <c r="A28" s="2" t="s">
        <v>252</v>
      </c>
      <c r="B28" s="2" t="s">
        <v>43</v>
      </c>
      <c r="C28" s="2" t="s">
        <v>253</v>
      </c>
      <c r="D28" s="2" t="s">
        <v>253</v>
      </c>
      <c r="E28" s="2" t="s">
        <v>253</v>
      </c>
      <c r="F28" s="2" t="s">
        <v>39</v>
      </c>
      <c r="G28" s="2" t="s">
        <v>63</v>
      </c>
      <c r="H28" s="2" t="s">
        <v>234</v>
      </c>
      <c r="I28" s="3" t="s">
        <v>47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4" t="s">
        <v>43</v>
      </c>
      <c r="Z28" s="4" t="s">
        <v>43</v>
      </c>
      <c r="AA28" s="4" t="s">
        <v>43</v>
      </c>
      <c r="AB28" s="4" t="s">
        <v>43</v>
      </c>
      <c r="AC28" s="4" t="s">
        <v>43</v>
      </c>
      <c r="AD28" s="4" t="s">
        <v>43</v>
      </c>
      <c r="AE28" s="4" t="s">
        <v>43</v>
      </c>
      <c r="AF28" s="2" t="s">
        <v>49</v>
      </c>
      <c r="AG28" s="2" t="s">
        <v>43</v>
      </c>
      <c r="AH28" s="2" t="s">
        <v>50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</row>
    <row r="29" spans="1:41" x14ac:dyDescent="0.2">
      <c r="A29" s="2" t="s">
        <v>254</v>
      </c>
      <c r="B29" s="2" t="s">
        <v>43</v>
      </c>
      <c r="C29" s="2" t="s">
        <v>255</v>
      </c>
      <c r="D29" s="2" t="s">
        <v>255</v>
      </c>
      <c r="E29" s="2" t="s">
        <v>255</v>
      </c>
      <c r="F29" s="2" t="s">
        <v>39</v>
      </c>
      <c r="G29" s="2" t="s">
        <v>63</v>
      </c>
      <c r="H29" s="2" t="s">
        <v>234</v>
      </c>
      <c r="I29" s="3" t="s">
        <v>47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4" t="s">
        <v>43</v>
      </c>
      <c r="Z29" s="4" t="s">
        <v>43</v>
      </c>
      <c r="AA29" s="4" t="s">
        <v>43</v>
      </c>
      <c r="AB29" s="4" t="s">
        <v>43</v>
      </c>
      <c r="AC29" s="4" t="s">
        <v>43</v>
      </c>
      <c r="AD29" s="4" t="s">
        <v>43</v>
      </c>
      <c r="AE29" s="4" t="s">
        <v>43</v>
      </c>
      <c r="AF29" s="2" t="s">
        <v>49</v>
      </c>
      <c r="AG29" s="2" t="s">
        <v>43</v>
      </c>
      <c r="AH29" s="2" t="s">
        <v>50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</row>
    <row r="30" spans="1:41" x14ac:dyDescent="0.2">
      <c r="A30" s="2" t="s">
        <v>256</v>
      </c>
      <c r="B30" s="2" t="s">
        <v>257</v>
      </c>
      <c r="C30" s="2" t="s">
        <v>258</v>
      </c>
      <c r="D30" s="2" t="s">
        <v>259</v>
      </c>
      <c r="E30" s="2" t="s">
        <v>259</v>
      </c>
      <c r="F30" s="2" t="s">
        <v>39</v>
      </c>
      <c r="G30" s="2" t="s">
        <v>45</v>
      </c>
      <c r="H30" s="2" t="s">
        <v>260</v>
      </c>
      <c r="I30" s="3" t="s">
        <v>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s="2" t="s">
        <v>261</v>
      </c>
      <c r="P30" s="2" t="s">
        <v>261</v>
      </c>
      <c r="Q30" s="2" t="s">
        <v>261</v>
      </c>
      <c r="R30" s="2" t="s">
        <v>261</v>
      </c>
      <c r="S30" s="2" t="s">
        <v>262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4" t="s">
        <v>43</v>
      </c>
      <c r="Z30" s="4" t="s">
        <v>43</v>
      </c>
      <c r="AA30" s="4" t="s">
        <v>43</v>
      </c>
      <c r="AB30" s="4" t="s">
        <v>43</v>
      </c>
      <c r="AC30" s="4" t="s">
        <v>43</v>
      </c>
      <c r="AD30" s="4" t="s">
        <v>43</v>
      </c>
      <c r="AE30" s="4" t="s">
        <v>43</v>
      </c>
      <c r="AF30" s="2" t="s">
        <v>52</v>
      </c>
      <c r="AG30" s="2" t="s">
        <v>43</v>
      </c>
      <c r="AH30" s="2" t="s">
        <v>50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43</v>
      </c>
      <c r="AO30" s="2" t="s">
        <v>43</v>
      </c>
    </row>
    <row r="31" spans="1:41" x14ac:dyDescent="0.2">
      <c r="A31" s="2" t="s">
        <v>263</v>
      </c>
      <c r="B31" s="2" t="s">
        <v>43</v>
      </c>
      <c r="C31" s="2" t="s">
        <v>264</v>
      </c>
      <c r="D31" s="2" t="s">
        <v>265</v>
      </c>
      <c r="E31" s="2" t="s">
        <v>265</v>
      </c>
      <c r="F31" s="2" t="s">
        <v>39</v>
      </c>
      <c r="G31" s="2" t="s">
        <v>45</v>
      </c>
      <c r="H31" s="2" t="s">
        <v>260</v>
      </c>
      <c r="I31" s="3" t="s">
        <v>47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s="2" t="s">
        <v>261</v>
      </c>
      <c r="P31" s="2" t="s">
        <v>261</v>
      </c>
      <c r="Q31" s="2" t="s">
        <v>261</v>
      </c>
      <c r="R31" s="2" t="s">
        <v>261</v>
      </c>
      <c r="S31" s="2" t="s">
        <v>262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" t="s">
        <v>43</v>
      </c>
      <c r="AD31" s="4" t="s">
        <v>43</v>
      </c>
      <c r="AE31" s="4" t="s">
        <v>43</v>
      </c>
      <c r="AF31" s="2" t="s">
        <v>52</v>
      </c>
      <c r="AG31" s="2" t="s">
        <v>43</v>
      </c>
      <c r="AH31" s="2" t="s">
        <v>50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</row>
    <row r="32" spans="1:41" x14ac:dyDescent="0.2">
      <c r="A32" s="2" t="s">
        <v>266</v>
      </c>
      <c r="B32" s="2" t="s">
        <v>43</v>
      </c>
      <c r="C32" s="2" t="s">
        <v>267</v>
      </c>
      <c r="D32" s="2" t="s">
        <v>268</v>
      </c>
      <c r="E32" s="2" t="s">
        <v>268</v>
      </c>
      <c r="F32" s="2" t="s">
        <v>39</v>
      </c>
      <c r="G32" s="2" t="s">
        <v>45</v>
      </c>
      <c r="H32" s="2" t="s">
        <v>260</v>
      </c>
      <c r="I32" s="3" t="s">
        <v>47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s="2" t="s">
        <v>269</v>
      </c>
      <c r="P32" s="2" t="s">
        <v>269</v>
      </c>
      <c r="Q32" s="2" t="s">
        <v>269</v>
      </c>
      <c r="R32" s="2" t="s">
        <v>269</v>
      </c>
      <c r="S32" s="2" t="s">
        <v>262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" t="s">
        <v>43</v>
      </c>
      <c r="AD32" s="4" t="s">
        <v>43</v>
      </c>
      <c r="AE32" s="4" t="s">
        <v>43</v>
      </c>
      <c r="AF32" s="2" t="s">
        <v>52</v>
      </c>
      <c r="AG32" s="2" t="s">
        <v>43</v>
      </c>
      <c r="AH32" s="2" t="s">
        <v>50</v>
      </c>
      <c r="AI32" s="2" t="s">
        <v>43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43</v>
      </c>
      <c r="AO32" s="2" t="s">
        <v>43</v>
      </c>
    </row>
    <row r="33" spans="1:41" x14ac:dyDescent="0.2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273</v>
      </c>
      <c r="F33" s="2" t="s">
        <v>39</v>
      </c>
      <c r="G33" s="2" t="s">
        <v>45</v>
      </c>
      <c r="H33" s="2" t="s">
        <v>260</v>
      </c>
      <c r="I33" s="3" t="s">
        <v>47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s="2" t="s">
        <v>274</v>
      </c>
      <c r="P33" s="2" t="s">
        <v>274</v>
      </c>
      <c r="Q33" s="2" t="s">
        <v>274</v>
      </c>
      <c r="R33" s="2" t="s">
        <v>274</v>
      </c>
      <c r="S33" s="2" t="s">
        <v>262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" t="s">
        <v>43</v>
      </c>
      <c r="AD33" s="4" t="s">
        <v>43</v>
      </c>
      <c r="AE33" s="4" t="s">
        <v>43</v>
      </c>
      <c r="AF33" s="2" t="s">
        <v>52</v>
      </c>
      <c r="AG33" s="2" t="s">
        <v>43</v>
      </c>
      <c r="AH33" s="2" t="s">
        <v>50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</row>
    <row r="34" spans="1:41" x14ac:dyDescent="0.2">
      <c r="A34" s="2" t="s">
        <v>275</v>
      </c>
      <c r="B34" s="2" t="s">
        <v>276</v>
      </c>
      <c r="C34" s="2" t="s">
        <v>277</v>
      </c>
      <c r="D34" s="2" t="s">
        <v>278</v>
      </c>
      <c r="E34" s="2" t="s">
        <v>278</v>
      </c>
      <c r="F34" s="2" t="s">
        <v>39</v>
      </c>
      <c r="G34" s="2" t="s">
        <v>45</v>
      </c>
      <c r="H34" s="2" t="s">
        <v>260</v>
      </c>
      <c r="I34" s="3" t="s">
        <v>47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  <c r="O34" s="2" t="s">
        <v>274</v>
      </c>
      <c r="P34" s="2" t="s">
        <v>274</v>
      </c>
      <c r="Q34" s="2" t="s">
        <v>274</v>
      </c>
      <c r="R34" s="2" t="s">
        <v>274</v>
      </c>
      <c r="S34" s="2" t="s">
        <v>262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4" t="s">
        <v>43</v>
      </c>
      <c r="Z34" s="4" t="s">
        <v>43</v>
      </c>
      <c r="AA34" s="4" t="s">
        <v>43</v>
      </c>
      <c r="AB34" s="4" t="s">
        <v>43</v>
      </c>
      <c r="AC34" s="4" t="s">
        <v>43</v>
      </c>
      <c r="AD34" s="4" t="s">
        <v>43</v>
      </c>
      <c r="AE34" s="4" t="s">
        <v>43</v>
      </c>
      <c r="AF34" s="2" t="s">
        <v>52</v>
      </c>
      <c r="AG34" s="2" t="s">
        <v>43</v>
      </c>
      <c r="AH34" s="2" t="s">
        <v>50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43</v>
      </c>
      <c r="AO34" s="2" t="s">
        <v>43</v>
      </c>
    </row>
    <row r="35" spans="1:41" x14ac:dyDescent="0.2">
      <c r="A35" s="2" t="s">
        <v>280</v>
      </c>
      <c r="B35" s="2" t="s">
        <v>43</v>
      </c>
      <c r="C35" s="2" t="s">
        <v>281</v>
      </c>
      <c r="D35" s="2" t="s">
        <v>281</v>
      </c>
      <c r="E35" s="2" t="s">
        <v>281</v>
      </c>
      <c r="F35" s="2" t="s">
        <v>39</v>
      </c>
      <c r="G35" s="2" t="s">
        <v>63</v>
      </c>
      <c r="H35" s="2" t="s">
        <v>282</v>
      </c>
      <c r="I35" s="3" t="s">
        <v>47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4" t="s">
        <v>43</v>
      </c>
      <c r="Z35" s="4" t="s">
        <v>43</v>
      </c>
      <c r="AA35" s="4" t="s">
        <v>43</v>
      </c>
      <c r="AB35" s="4" t="s">
        <v>43</v>
      </c>
      <c r="AC35" s="4" t="s">
        <v>43</v>
      </c>
      <c r="AD35" s="4" t="s">
        <v>43</v>
      </c>
      <c r="AE35" s="4" t="s">
        <v>43</v>
      </c>
      <c r="AF35" s="2" t="s">
        <v>49</v>
      </c>
      <c r="AG35" s="2" t="s">
        <v>43</v>
      </c>
      <c r="AH35" s="2" t="s">
        <v>50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43</v>
      </c>
      <c r="AO35" s="2" t="s">
        <v>43</v>
      </c>
    </row>
    <row r="36" spans="1:41" x14ac:dyDescent="0.2">
      <c r="A36" s="2" t="s">
        <v>287</v>
      </c>
      <c r="B36" s="2" t="s">
        <v>43</v>
      </c>
      <c r="C36" s="2" t="s">
        <v>288</v>
      </c>
      <c r="D36" s="2" t="s">
        <v>288</v>
      </c>
      <c r="E36" s="2" t="s">
        <v>288</v>
      </c>
      <c r="F36" s="2" t="s">
        <v>39</v>
      </c>
      <c r="G36" s="2" t="s">
        <v>63</v>
      </c>
      <c r="H36" s="2" t="s">
        <v>282</v>
      </c>
      <c r="I36" s="3" t="s">
        <v>47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  <c r="O36" s="2" t="s">
        <v>48</v>
      </c>
      <c r="P36" s="2" t="s">
        <v>83</v>
      </c>
      <c r="Q36" s="2" t="s">
        <v>48</v>
      </c>
      <c r="R36" s="2" t="s">
        <v>48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4" t="s">
        <v>43</v>
      </c>
      <c r="Z36" s="4" t="s">
        <v>43</v>
      </c>
      <c r="AA36" s="4" t="s">
        <v>43</v>
      </c>
      <c r="AB36" s="4" t="s">
        <v>43</v>
      </c>
      <c r="AC36" s="4" t="s">
        <v>43</v>
      </c>
      <c r="AD36" s="4" t="s">
        <v>43</v>
      </c>
      <c r="AE36" s="4" t="s">
        <v>43</v>
      </c>
      <c r="AF36" s="2" t="s">
        <v>49</v>
      </c>
      <c r="AG36" s="2" t="s">
        <v>43</v>
      </c>
      <c r="AH36" s="2" t="s">
        <v>50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43</v>
      </c>
    </row>
    <row r="37" spans="1:41" x14ac:dyDescent="0.2">
      <c r="A37" s="2" t="s">
        <v>289</v>
      </c>
      <c r="B37" s="2" t="s">
        <v>43</v>
      </c>
      <c r="C37" s="2" t="s">
        <v>290</v>
      </c>
      <c r="D37" s="2" t="s">
        <v>290</v>
      </c>
      <c r="E37" s="2" t="s">
        <v>290</v>
      </c>
      <c r="F37" s="2" t="s">
        <v>39</v>
      </c>
      <c r="G37" s="2" t="s">
        <v>63</v>
      </c>
      <c r="H37" s="2" t="s">
        <v>282</v>
      </c>
      <c r="I37" s="3" t="s">
        <v>47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4" t="s">
        <v>43</v>
      </c>
      <c r="Z37" s="4" t="s">
        <v>43</v>
      </c>
      <c r="AA37" s="4" t="s">
        <v>43</v>
      </c>
      <c r="AB37" s="4" t="s">
        <v>43</v>
      </c>
      <c r="AC37" s="4" t="s">
        <v>43</v>
      </c>
      <c r="AD37" s="4" t="s">
        <v>43</v>
      </c>
      <c r="AE37" s="4" t="s">
        <v>43</v>
      </c>
      <c r="AF37" s="2" t="s">
        <v>49</v>
      </c>
      <c r="AG37" s="2" t="s">
        <v>43</v>
      </c>
      <c r="AH37" s="2" t="s">
        <v>50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43</v>
      </c>
      <c r="AO37" s="2" t="s">
        <v>43</v>
      </c>
    </row>
    <row r="38" spans="1:41" x14ac:dyDescent="0.2">
      <c r="A38" s="2" t="s">
        <v>293</v>
      </c>
      <c r="B38" s="2" t="s">
        <v>43</v>
      </c>
      <c r="C38" s="2" t="s">
        <v>294</v>
      </c>
      <c r="D38" s="2" t="s">
        <v>295</v>
      </c>
      <c r="E38" s="2" t="s">
        <v>295</v>
      </c>
      <c r="F38" s="2" t="s">
        <v>39</v>
      </c>
      <c r="G38" s="2" t="s">
        <v>45</v>
      </c>
      <c r="H38" s="2" t="s">
        <v>184</v>
      </c>
      <c r="I38" s="3" t="s">
        <v>47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296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4" t="s">
        <v>43</v>
      </c>
      <c r="Z38" s="4" t="s">
        <v>43</v>
      </c>
      <c r="AA38" s="4" t="s">
        <v>43</v>
      </c>
      <c r="AB38" s="4" t="s">
        <v>43</v>
      </c>
      <c r="AC38" s="4" t="s">
        <v>43</v>
      </c>
      <c r="AD38" s="4" t="s">
        <v>43</v>
      </c>
      <c r="AE38" s="4" t="s">
        <v>43</v>
      </c>
      <c r="AF38" s="2" t="s">
        <v>49</v>
      </c>
      <c r="AG38" s="2" t="s">
        <v>43</v>
      </c>
      <c r="AH38" s="2" t="s">
        <v>50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43</v>
      </c>
      <c r="AO38" s="2" t="s">
        <v>43</v>
      </c>
    </row>
    <row r="39" spans="1:41" x14ac:dyDescent="0.2">
      <c r="A39" s="2" t="s">
        <v>325</v>
      </c>
      <c r="B39" s="2" t="s">
        <v>326</v>
      </c>
      <c r="C39" s="2" t="s">
        <v>327</v>
      </c>
      <c r="D39" s="2" t="s">
        <v>327</v>
      </c>
      <c r="E39" s="2" t="s">
        <v>327</v>
      </c>
      <c r="F39" s="2" t="s">
        <v>39</v>
      </c>
      <c r="G39" s="2" t="s">
        <v>104</v>
      </c>
      <c r="H39" s="2" t="s">
        <v>196</v>
      </c>
      <c r="I39" s="3" t="s">
        <v>47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  <c r="O39" s="2" t="s">
        <v>328</v>
      </c>
      <c r="P39" s="2" t="s">
        <v>328</v>
      </c>
      <c r="Q39" s="2" t="s">
        <v>328</v>
      </c>
      <c r="R39" s="2" t="s">
        <v>328</v>
      </c>
      <c r="S39" s="2" t="s">
        <v>329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" t="s">
        <v>43</v>
      </c>
      <c r="AD39" s="4" t="s">
        <v>43</v>
      </c>
      <c r="AE39" s="4" t="s">
        <v>43</v>
      </c>
      <c r="AF39" s="2" t="s">
        <v>49</v>
      </c>
      <c r="AG39" s="2" t="s">
        <v>43</v>
      </c>
      <c r="AH39" s="2" t="s">
        <v>50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43</v>
      </c>
      <c r="AO39" s="2" t="s">
        <v>43</v>
      </c>
    </row>
    <row r="40" spans="1:41" x14ac:dyDescent="0.2">
      <c r="A40" s="2" t="s">
        <v>330</v>
      </c>
      <c r="B40" s="2" t="s">
        <v>331</v>
      </c>
      <c r="C40" s="2" t="s">
        <v>332</v>
      </c>
      <c r="D40" s="2" t="s">
        <v>332</v>
      </c>
      <c r="E40" s="2" t="s">
        <v>332</v>
      </c>
      <c r="F40" s="2" t="s">
        <v>39</v>
      </c>
      <c r="G40" s="2" t="s">
        <v>104</v>
      </c>
      <c r="H40" s="2" t="s">
        <v>196</v>
      </c>
      <c r="I40" s="3" t="s">
        <v>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  <c r="O40" s="2" t="s">
        <v>333</v>
      </c>
      <c r="P40" s="2" t="s">
        <v>333</v>
      </c>
      <c r="Q40" s="2" t="s">
        <v>333</v>
      </c>
      <c r="R40" s="2" t="s">
        <v>333</v>
      </c>
      <c r="S40" s="2" t="s">
        <v>329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" t="s">
        <v>43</v>
      </c>
      <c r="AD40" s="4" t="s">
        <v>43</v>
      </c>
      <c r="AE40" s="4" t="s">
        <v>43</v>
      </c>
      <c r="AF40" s="2" t="s">
        <v>49</v>
      </c>
      <c r="AG40" s="2" t="s">
        <v>43</v>
      </c>
      <c r="AH40" s="2" t="s">
        <v>50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43</v>
      </c>
      <c r="AO40" s="2" t="s">
        <v>43</v>
      </c>
    </row>
    <row r="41" spans="1:41" x14ac:dyDescent="0.2">
      <c r="A41" s="2" t="s">
        <v>334</v>
      </c>
      <c r="B41" s="2" t="s">
        <v>335</v>
      </c>
      <c r="C41" s="2" t="s">
        <v>336</v>
      </c>
      <c r="D41" s="2" t="s">
        <v>336</v>
      </c>
      <c r="E41" s="2" t="s">
        <v>336</v>
      </c>
      <c r="F41" s="2" t="s">
        <v>39</v>
      </c>
      <c r="G41" s="2" t="s">
        <v>104</v>
      </c>
      <c r="H41" s="2" t="s">
        <v>196</v>
      </c>
      <c r="I41" s="3" t="s">
        <v>47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  <c r="O41" s="2" t="s">
        <v>333</v>
      </c>
      <c r="P41" s="2" t="s">
        <v>333</v>
      </c>
      <c r="Q41" s="2" t="s">
        <v>333</v>
      </c>
      <c r="R41" s="2" t="s">
        <v>333</v>
      </c>
      <c r="S41" s="2" t="s">
        <v>337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" t="s">
        <v>43</v>
      </c>
      <c r="AD41" s="4" t="s">
        <v>43</v>
      </c>
      <c r="AE41" s="4" t="s">
        <v>43</v>
      </c>
      <c r="AF41" s="2" t="s">
        <v>49</v>
      </c>
      <c r="AG41" s="2" t="s">
        <v>43</v>
      </c>
      <c r="AH41" s="2" t="s">
        <v>50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43</v>
      </c>
      <c r="AO41" s="2" t="s">
        <v>43</v>
      </c>
    </row>
    <row r="42" spans="1:41" x14ac:dyDescent="0.2">
      <c r="A42" s="2" t="s">
        <v>338</v>
      </c>
      <c r="B42" s="2" t="s">
        <v>339</v>
      </c>
      <c r="C42" s="2" t="s">
        <v>340</v>
      </c>
      <c r="D42" s="2" t="s">
        <v>340</v>
      </c>
      <c r="E42" s="2" t="s">
        <v>340</v>
      </c>
      <c r="F42" s="2" t="s">
        <v>39</v>
      </c>
      <c r="G42" s="2" t="s">
        <v>104</v>
      </c>
      <c r="H42" s="2" t="s">
        <v>196</v>
      </c>
      <c r="I42" s="3" t="s">
        <v>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  <c r="O42" s="2" t="s">
        <v>333</v>
      </c>
      <c r="P42" s="2" t="s">
        <v>333</v>
      </c>
      <c r="Q42" s="2" t="s">
        <v>333</v>
      </c>
      <c r="R42" s="2" t="s">
        <v>333</v>
      </c>
      <c r="S42" s="2" t="s">
        <v>341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4" t="s">
        <v>43</v>
      </c>
      <c r="Z42" s="4" t="s">
        <v>43</v>
      </c>
      <c r="AA42" s="4" t="s">
        <v>43</v>
      </c>
      <c r="AB42" s="4" t="s">
        <v>43</v>
      </c>
      <c r="AC42" s="4" t="s">
        <v>43</v>
      </c>
      <c r="AD42" s="4" t="s">
        <v>43</v>
      </c>
      <c r="AE42" s="4" t="s">
        <v>43</v>
      </c>
      <c r="AF42" s="2" t="s">
        <v>49</v>
      </c>
      <c r="AG42" s="2" t="s">
        <v>43</v>
      </c>
      <c r="AH42" s="2" t="s">
        <v>50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43</v>
      </c>
      <c r="AO42" s="2" t="s">
        <v>43</v>
      </c>
    </row>
    <row r="43" spans="1:41" x14ac:dyDescent="0.2">
      <c r="A43" s="2" t="s">
        <v>342</v>
      </c>
      <c r="B43" s="2" t="s">
        <v>343</v>
      </c>
      <c r="C43" s="2" t="s">
        <v>344</v>
      </c>
      <c r="D43" s="2" t="s">
        <v>344</v>
      </c>
      <c r="E43" s="2" t="s">
        <v>344</v>
      </c>
      <c r="F43" s="2" t="s">
        <v>39</v>
      </c>
      <c r="G43" s="2" t="s">
        <v>104</v>
      </c>
      <c r="H43" s="2" t="s">
        <v>196</v>
      </c>
      <c r="I43" s="3" t="s">
        <v>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  <c r="O43" s="2" t="s">
        <v>328</v>
      </c>
      <c r="P43" s="2" t="s">
        <v>328</v>
      </c>
      <c r="Q43" s="2" t="s">
        <v>328</v>
      </c>
      <c r="R43" s="2" t="s">
        <v>328</v>
      </c>
      <c r="S43" s="2" t="s">
        <v>345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" t="s">
        <v>43</v>
      </c>
      <c r="AD43" s="4" t="s">
        <v>43</v>
      </c>
      <c r="AE43" s="4" t="s">
        <v>43</v>
      </c>
      <c r="AF43" s="2" t="s">
        <v>49</v>
      </c>
      <c r="AG43" s="2" t="s">
        <v>43</v>
      </c>
      <c r="AH43" s="2" t="s">
        <v>50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43</v>
      </c>
      <c r="AO43" s="2" t="s">
        <v>43</v>
      </c>
    </row>
    <row r="44" spans="1:41" x14ac:dyDescent="0.2">
      <c r="A44" s="2" t="s">
        <v>346</v>
      </c>
      <c r="B44" s="2" t="s">
        <v>347</v>
      </c>
      <c r="C44" s="2" t="s">
        <v>348</v>
      </c>
      <c r="D44" s="2" t="s">
        <v>348</v>
      </c>
      <c r="E44" s="2" t="s">
        <v>348</v>
      </c>
      <c r="F44" s="2" t="s">
        <v>39</v>
      </c>
      <c r="G44" s="2" t="s">
        <v>104</v>
      </c>
      <c r="H44" s="2" t="s">
        <v>196</v>
      </c>
      <c r="I44" s="3" t="s">
        <v>47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  <c r="O44" s="2" t="s">
        <v>333</v>
      </c>
      <c r="P44" s="2" t="s">
        <v>333</v>
      </c>
      <c r="Q44" s="2" t="s">
        <v>333</v>
      </c>
      <c r="R44" s="2" t="s">
        <v>333</v>
      </c>
      <c r="S44" s="2" t="s">
        <v>349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" t="s">
        <v>43</v>
      </c>
      <c r="AD44" s="4" t="s">
        <v>43</v>
      </c>
      <c r="AE44" s="4" t="s">
        <v>43</v>
      </c>
      <c r="AF44" s="2" t="s">
        <v>49</v>
      </c>
      <c r="AG44" s="2" t="s">
        <v>43</v>
      </c>
      <c r="AH44" s="2" t="s">
        <v>50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43</v>
      </c>
      <c r="AO44" s="2" t="s">
        <v>43</v>
      </c>
    </row>
    <row r="45" spans="1:41" x14ac:dyDescent="0.2">
      <c r="A45" s="2" t="s">
        <v>352</v>
      </c>
      <c r="B45" s="2" t="s">
        <v>353</v>
      </c>
      <c r="C45" s="2" t="s">
        <v>354</v>
      </c>
      <c r="D45" s="2" t="s">
        <v>354</v>
      </c>
      <c r="E45" s="2" t="s">
        <v>354</v>
      </c>
      <c r="F45" s="2" t="s">
        <v>39</v>
      </c>
      <c r="G45" s="2" t="s">
        <v>63</v>
      </c>
      <c r="H45" s="2" t="s">
        <v>64</v>
      </c>
      <c r="I45" s="3" t="s">
        <v>47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" t="s">
        <v>43</v>
      </c>
      <c r="AD45" s="4" t="s">
        <v>43</v>
      </c>
      <c r="AE45" s="4" t="s">
        <v>43</v>
      </c>
      <c r="AF45" s="2" t="s">
        <v>49</v>
      </c>
      <c r="AG45" s="2" t="s">
        <v>43</v>
      </c>
      <c r="AH45" s="2" t="s">
        <v>50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43</v>
      </c>
      <c r="AN45" s="2" t="s">
        <v>43</v>
      </c>
      <c r="AO45" s="2" t="s">
        <v>43</v>
      </c>
    </row>
    <row r="46" spans="1:41" x14ac:dyDescent="0.2">
      <c r="A46" s="2" t="s">
        <v>355</v>
      </c>
      <c r="B46" s="2" t="s">
        <v>356</v>
      </c>
      <c r="C46" s="2" t="s">
        <v>357</v>
      </c>
      <c r="D46" s="2" t="s">
        <v>357</v>
      </c>
      <c r="E46" s="2" t="s">
        <v>357</v>
      </c>
      <c r="F46" s="2" t="s">
        <v>39</v>
      </c>
      <c r="G46" s="2" t="s">
        <v>54</v>
      </c>
      <c r="H46" s="2" t="s">
        <v>198</v>
      </c>
      <c r="I46" s="3" t="s">
        <v>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  <c r="O46" s="2" t="s">
        <v>358</v>
      </c>
      <c r="P46" s="2" t="s">
        <v>358</v>
      </c>
      <c r="Q46" s="2" t="s">
        <v>358</v>
      </c>
      <c r="R46" s="2" t="s">
        <v>358</v>
      </c>
      <c r="S46" s="2" t="s">
        <v>350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4" t="s">
        <v>43</v>
      </c>
      <c r="Z46" s="4" t="s">
        <v>43</v>
      </c>
      <c r="AA46" s="4" t="s">
        <v>43</v>
      </c>
      <c r="AB46" s="4" t="s">
        <v>43</v>
      </c>
      <c r="AC46" s="4" t="s">
        <v>43</v>
      </c>
      <c r="AD46" s="4" t="s">
        <v>43</v>
      </c>
      <c r="AE46" s="4" t="s">
        <v>43</v>
      </c>
      <c r="AF46" s="2" t="s">
        <v>49</v>
      </c>
      <c r="AG46" s="2" t="s">
        <v>43</v>
      </c>
      <c r="AH46" s="2" t="s">
        <v>50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43</v>
      </c>
      <c r="AN46" s="2" t="s">
        <v>43</v>
      </c>
      <c r="AO46" s="2" t="s">
        <v>43</v>
      </c>
    </row>
    <row r="47" spans="1:41" x14ac:dyDescent="0.2">
      <c r="A47" s="2" t="s">
        <v>400</v>
      </c>
      <c r="B47" s="2" t="s">
        <v>401</v>
      </c>
      <c r="C47" s="2" t="s">
        <v>402</v>
      </c>
      <c r="D47" s="2" t="s">
        <v>402</v>
      </c>
      <c r="E47" s="2" t="s">
        <v>402</v>
      </c>
      <c r="F47" s="2" t="s">
        <v>39</v>
      </c>
      <c r="G47" s="2" t="s">
        <v>45</v>
      </c>
      <c r="H47" s="2" t="s">
        <v>403</v>
      </c>
      <c r="I47" s="3" t="s">
        <v>47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  <c r="O47" s="2" t="s">
        <v>404</v>
      </c>
      <c r="P47" s="2" t="s">
        <v>404</v>
      </c>
      <c r="Q47" s="2" t="s">
        <v>404</v>
      </c>
      <c r="R47" s="2" t="s">
        <v>404</v>
      </c>
      <c r="S47" s="2" t="s">
        <v>405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" t="s">
        <v>43</v>
      </c>
      <c r="AD47" s="4" t="s">
        <v>43</v>
      </c>
      <c r="AE47" s="4" t="s">
        <v>43</v>
      </c>
      <c r="AF47" s="2" t="s">
        <v>49</v>
      </c>
      <c r="AG47" s="2" t="s">
        <v>43</v>
      </c>
      <c r="AH47" s="2" t="s">
        <v>50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43</v>
      </c>
      <c r="AO47" s="2" t="s">
        <v>43</v>
      </c>
    </row>
    <row r="48" spans="1:41" x14ac:dyDescent="0.2">
      <c r="A48" s="2" t="s">
        <v>420</v>
      </c>
      <c r="B48" s="2" t="s">
        <v>421</v>
      </c>
      <c r="C48" s="2" t="s">
        <v>422</v>
      </c>
      <c r="D48" s="2" t="s">
        <v>422</v>
      </c>
      <c r="E48" s="2" t="s">
        <v>422</v>
      </c>
      <c r="F48" s="2" t="s">
        <v>39</v>
      </c>
      <c r="G48" s="2" t="s">
        <v>63</v>
      </c>
      <c r="H48" s="2" t="s">
        <v>64</v>
      </c>
      <c r="I48" s="3" t="s">
        <v>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" t="s">
        <v>43</v>
      </c>
      <c r="AD48" s="4" t="s">
        <v>43</v>
      </c>
      <c r="AE48" s="4" t="s">
        <v>43</v>
      </c>
      <c r="AF48" s="2" t="s">
        <v>49</v>
      </c>
      <c r="AG48" s="2" t="s">
        <v>43</v>
      </c>
      <c r="AH48" s="2" t="s">
        <v>50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43</v>
      </c>
      <c r="AO48" s="2" t="s">
        <v>43</v>
      </c>
    </row>
    <row r="49" spans="1:41" x14ac:dyDescent="0.2">
      <c r="A49" s="2" t="s">
        <v>423</v>
      </c>
      <c r="B49" s="2" t="s">
        <v>43</v>
      </c>
      <c r="C49" s="2" t="s">
        <v>424</v>
      </c>
      <c r="D49" s="2" t="s">
        <v>424</v>
      </c>
      <c r="E49" s="2" t="s">
        <v>424</v>
      </c>
      <c r="F49" s="2" t="s">
        <v>39</v>
      </c>
      <c r="G49" s="2" t="s">
        <v>63</v>
      </c>
      <c r="H49" s="2" t="s">
        <v>64</v>
      </c>
      <c r="I49" s="3" t="s">
        <v>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" t="s">
        <v>43</v>
      </c>
      <c r="AD49" s="4" t="s">
        <v>43</v>
      </c>
      <c r="AE49" s="4" t="s">
        <v>43</v>
      </c>
      <c r="AF49" s="2" t="s">
        <v>49</v>
      </c>
      <c r="AG49" s="2" t="s">
        <v>43</v>
      </c>
      <c r="AH49" s="2" t="s">
        <v>50</v>
      </c>
      <c r="AI49" s="2" t="s">
        <v>43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</row>
    <row r="50" spans="1:41" x14ac:dyDescent="0.2">
      <c r="A50" s="2" t="s">
        <v>425</v>
      </c>
      <c r="B50" s="2" t="s">
        <v>43</v>
      </c>
      <c r="C50" s="2" t="s">
        <v>426</v>
      </c>
      <c r="D50" s="2" t="s">
        <v>426</v>
      </c>
      <c r="E50" s="2" t="s">
        <v>426</v>
      </c>
      <c r="F50" s="2" t="s">
        <v>39</v>
      </c>
      <c r="G50" s="2" t="s">
        <v>63</v>
      </c>
      <c r="H50" s="2" t="s">
        <v>64</v>
      </c>
      <c r="I50" s="3" t="s">
        <v>47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" t="s">
        <v>43</v>
      </c>
      <c r="AD50" s="4" t="s">
        <v>43</v>
      </c>
      <c r="AE50" s="4" t="s">
        <v>43</v>
      </c>
      <c r="AF50" s="2" t="s">
        <v>49</v>
      </c>
      <c r="AG50" s="2" t="s">
        <v>43</v>
      </c>
      <c r="AH50" s="2" t="s">
        <v>50</v>
      </c>
      <c r="AI50" s="2" t="s">
        <v>43</v>
      </c>
      <c r="AJ50" s="2" t="s">
        <v>43</v>
      </c>
      <c r="AK50" s="2" t="s">
        <v>43</v>
      </c>
      <c r="AL50" s="2" t="s">
        <v>43</v>
      </c>
      <c r="AM50" s="2" t="s">
        <v>43</v>
      </c>
      <c r="AN50" s="2" t="s">
        <v>43</v>
      </c>
      <c r="AO50" s="2" t="s">
        <v>43</v>
      </c>
    </row>
    <row r="51" spans="1:41" x14ac:dyDescent="0.2">
      <c r="A51" s="2" t="s">
        <v>427</v>
      </c>
      <c r="B51" s="2" t="s">
        <v>43</v>
      </c>
      <c r="C51" s="2" t="s">
        <v>428</v>
      </c>
      <c r="D51" s="2" t="s">
        <v>428</v>
      </c>
      <c r="E51" s="2" t="s">
        <v>428</v>
      </c>
      <c r="F51" s="2" t="s">
        <v>39</v>
      </c>
      <c r="G51" s="2" t="s">
        <v>63</v>
      </c>
      <c r="H51" s="2" t="s">
        <v>64</v>
      </c>
      <c r="I51" s="3" t="s">
        <v>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" t="s">
        <v>43</v>
      </c>
      <c r="AD51" s="4" t="s">
        <v>43</v>
      </c>
      <c r="AE51" s="4" t="s">
        <v>43</v>
      </c>
      <c r="AF51" s="2" t="s">
        <v>49</v>
      </c>
      <c r="AG51" s="2" t="s">
        <v>43</v>
      </c>
      <c r="AH51" s="2" t="s">
        <v>50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43</v>
      </c>
      <c r="AO51" s="2" t="s">
        <v>43</v>
      </c>
    </row>
    <row r="52" spans="1:41" x14ac:dyDescent="0.2">
      <c r="A52" s="2" t="s">
        <v>429</v>
      </c>
      <c r="B52" s="2" t="s">
        <v>43</v>
      </c>
      <c r="C52" s="2" t="s">
        <v>430</v>
      </c>
      <c r="D52" s="2" t="s">
        <v>430</v>
      </c>
      <c r="E52" s="2" t="s">
        <v>430</v>
      </c>
      <c r="F52" s="2" t="s">
        <v>39</v>
      </c>
      <c r="G52" s="2" t="s">
        <v>63</v>
      </c>
      <c r="H52" s="2" t="s">
        <v>64</v>
      </c>
      <c r="I52" s="3" t="s">
        <v>47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" t="s">
        <v>43</v>
      </c>
      <c r="AD52" s="4" t="s">
        <v>43</v>
      </c>
      <c r="AE52" s="4" t="s">
        <v>43</v>
      </c>
      <c r="AF52" s="2" t="s">
        <v>49</v>
      </c>
      <c r="AG52" s="2" t="s">
        <v>43</v>
      </c>
      <c r="AH52" s="2" t="s">
        <v>50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43</v>
      </c>
      <c r="AO52" s="2" t="s">
        <v>43</v>
      </c>
    </row>
    <row r="53" spans="1:41" x14ac:dyDescent="0.2">
      <c r="A53" s="2" t="s">
        <v>431</v>
      </c>
      <c r="B53" s="2" t="s">
        <v>43</v>
      </c>
      <c r="C53" s="2" t="s">
        <v>432</v>
      </c>
      <c r="D53" s="2" t="s">
        <v>432</v>
      </c>
      <c r="E53" s="2" t="s">
        <v>432</v>
      </c>
      <c r="F53" s="2" t="s">
        <v>39</v>
      </c>
      <c r="G53" s="2" t="s">
        <v>63</v>
      </c>
      <c r="H53" s="2" t="s">
        <v>64</v>
      </c>
      <c r="I53" s="3" t="s">
        <v>47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433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" t="s">
        <v>43</v>
      </c>
      <c r="AD53" s="4" t="s">
        <v>43</v>
      </c>
      <c r="AE53" s="4" t="s">
        <v>43</v>
      </c>
      <c r="AF53" s="2" t="s">
        <v>49</v>
      </c>
      <c r="AG53" s="2" t="s">
        <v>43</v>
      </c>
      <c r="AH53" s="2" t="s">
        <v>50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</row>
    <row r="54" spans="1:41" x14ac:dyDescent="0.2">
      <c r="A54" s="2" t="s">
        <v>435</v>
      </c>
      <c r="B54" s="2" t="s">
        <v>436</v>
      </c>
      <c r="C54" s="2" t="s">
        <v>437</v>
      </c>
      <c r="D54" s="2" t="s">
        <v>438</v>
      </c>
      <c r="E54" s="2" t="s">
        <v>438</v>
      </c>
      <c r="F54" s="2" t="s">
        <v>39</v>
      </c>
      <c r="G54" s="2" t="s">
        <v>45</v>
      </c>
      <c r="H54" s="2" t="s">
        <v>403</v>
      </c>
      <c r="I54" s="3" t="s">
        <v>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  <c r="O54" s="2" t="s">
        <v>439</v>
      </c>
      <c r="P54" s="2" t="s">
        <v>439</v>
      </c>
      <c r="Q54" s="2" t="s">
        <v>439</v>
      </c>
      <c r="R54" s="2" t="s">
        <v>439</v>
      </c>
      <c r="S54" s="2" t="s">
        <v>405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2" t="s">
        <v>49</v>
      </c>
      <c r="AG54" s="2" t="s">
        <v>43</v>
      </c>
      <c r="AH54" s="2" t="s">
        <v>50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</row>
    <row r="55" spans="1:41" x14ac:dyDescent="0.2">
      <c r="A55" s="2" t="s">
        <v>440</v>
      </c>
      <c r="B55" s="2" t="s">
        <v>441</v>
      </c>
      <c r="C55" s="2" t="s">
        <v>442</v>
      </c>
      <c r="D55" s="2" t="s">
        <v>443</v>
      </c>
      <c r="E55" s="2" t="s">
        <v>443</v>
      </c>
      <c r="F55" s="2" t="s">
        <v>39</v>
      </c>
      <c r="G55" s="2" t="s">
        <v>45</v>
      </c>
      <c r="H55" s="2" t="s">
        <v>403</v>
      </c>
      <c r="I55" s="3" t="s">
        <v>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444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2" t="s">
        <v>49</v>
      </c>
      <c r="AG55" s="2" t="s">
        <v>43</v>
      </c>
      <c r="AH55" s="2" t="s">
        <v>50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</row>
    <row r="56" spans="1:41" x14ac:dyDescent="0.2">
      <c r="A56" s="2" t="s">
        <v>445</v>
      </c>
      <c r="B56" s="2" t="s">
        <v>446</v>
      </c>
      <c r="C56" s="2" t="s">
        <v>447</v>
      </c>
      <c r="D56" s="2" t="s">
        <v>447</v>
      </c>
      <c r="E56" s="2" t="s">
        <v>447</v>
      </c>
      <c r="F56" s="2" t="s">
        <v>39</v>
      </c>
      <c r="G56" s="2" t="s">
        <v>45</v>
      </c>
      <c r="H56" s="2" t="s">
        <v>403</v>
      </c>
      <c r="I56" s="3" t="s">
        <v>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444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2" t="s">
        <v>49</v>
      </c>
      <c r="AG56" s="2" t="s">
        <v>43</v>
      </c>
      <c r="AH56" s="2" t="s">
        <v>50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</row>
    <row r="57" spans="1:41" x14ac:dyDescent="0.2">
      <c r="A57" s="2" t="s">
        <v>448</v>
      </c>
      <c r="B57" s="2" t="s">
        <v>449</v>
      </c>
      <c r="C57" s="2" t="s">
        <v>450</v>
      </c>
      <c r="D57" s="2" t="s">
        <v>450</v>
      </c>
      <c r="E57" s="2" t="s">
        <v>450</v>
      </c>
      <c r="F57" s="2" t="s">
        <v>39</v>
      </c>
      <c r="G57" s="2" t="s">
        <v>45</v>
      </c>
      <c r="H57" s="2" t="s">
        <v>403</v>
      </c>
      <c r="I57" s="3" t="s">
        <v>47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444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2" t="s">
        <v>49</v>
      </c>
      <c r="AG57" s="2" t="s">
        <v>43</v>
      </c>
      <c r="AH57" s="2" t="s">
        <v>50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</row>
    <row r="58" spans="1:41" x14ac:dyDescent="0.2">
      <c r="A58" s="2" t="s">
        <v>451</v>
      </c>
      <c r="B58" s="2" t="s">
        <v>452</v>
      </c>
      <c r="C58" s="2" t="s">
        <v>453</v>
      </c>
      <c r="D58" s="2" t="s">
        <v>453</v>
      </c>
      <c r="E58" s="2" t="s">
        <v>453</v>
      </c>
      <c r="F58" s="2" t="s">
        <v>39</v>
      </c>
      <c r="G58" s="2" t="s">
        <v>45</v>
      </c>
      <c r="H58" s="2" t="s">
        <v>403</v>
      </c>
      <c r="I58" s="3" t="s">
        <v>47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444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" t="s">
        <v>43</v>
      </c>
      <c r="AD58" s="4" t="s">
        <v>43</v>
      </c>
      <c r="AE58" s="4" t="s">
        <v>43</v>
      </c>
      <c r="AF58" s="2" t="s">
        <v>49</v>
      </c>
      <c r="AG58" s="2" t="s">
        <v>43</v>
      </c>
      <c r="AH58" s="2" t="s">
        <v>50</v>
      </c>
      <c r="AI58" s="2" t="s">
        <v>43</v>
      </c>
      <c r="AJ58" s="2" t="s">
        <v>43</v>
      </c>
      <c r="AK58" s="2" t="s">
        <v>43</v>
      </c>
      <c r="AL58" s="2" t="s">
        <v>43</v>
      </c>
      <c r="AM58" s="2" t="s">
        <v>43</v>
      </c>
      <c r="AN58" s="2" t="s">
        <v>43</v>
      </c>
      <c r="AO58" s="2" t="s">
        <v>43</v>
      </c>
    </row>
    <row r="59" spans="1:41" x14ac:dyDescent="0.2">
      <c r="A59" s="2" t="s">
        <v>454</v>
      </c>
      <c r="B59" s="2" t="s">
        <v>455</v>
      </c>
      <c r="C59" s="2" t="s">
        <v>456</v>
      </c>
      <c r="D59" s="2" t="s">
        <v>456</v>
      </c>
      <c r="E59" s="2" t="s">
        <v>456</v>
      </c>
      <c r="F59" s="2" t="s">
        <v>39</v>
      </c>
      <c r="G59" s="2" t="s">
        <v>45</v>
      </c>
      <c r="H59" s="2" t="s">
        <v>403</v>
      </c>
      <c r="I59" s="3" t="s">
        <v>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444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" t="s">
        <v>43</v>
      </c>
      <c r="AD59" s="4" t="s">
        <v>43</v>
      </c>
      <c r="AE59" s="4" t="s">
        <v>43</v>
      </c>
      <c r="AF59" s="2" t="s">
        <v>49</v>
      </c>
      <c r="AG59" s="2" t="s">
        <v>43</v>
      </c>
      <c r="AH59" s="2" t="s">
        <v>50</v>
      </c>
      <c r="AI59" s="2" t="s">
        <v>43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43</v>
      </c>
      <c r="AO59" s="2" t="s">
        <v>43</v>
      </c>
    </row>
    <row r="60" spans="1:41" x14ac:dyDescent="0.2">
      <c r="A60" s="2" t="s">
        <v>457</v>
      </c>
      <c r="B60" s="2" t="s">
        <v>458</v>
      </c>
      <c r="C60" s="2" t="s">
        <v>459</v>
      </c>
      <c r="D60" s="2" t="s">
        <v>459</v>
      </c>
      <c r="E60" s="2" t="s">
        <v>459</v>
      </c>
      <c r="F60" s="2" t="s">
        <v>39</v>
      </c>
      <c r="G60" s="2" t="s">
        <v>45</v>
      </c>
      <c r="H60" s="2" t="s">
        <v>403</v>
      </c>
      <c r="I60" s="3" t="s">
        <v>47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444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" t="s">
        <v>43</v>
      </c>
      <c r="AD60" s="4" t="s">
        <v>43</v>
      </c>
      <c r="AE60" s="4" t="s">
        <v>43</v>
      </c>
      <c r="AF60" s="2" t="s">
        <v>49</v>
      </c>
      <c r="AG60" s="2" t="s">
        <v>43</v>
      </c>
      <c r="AH60" s="2" t="s">
        <v>50</v>
      </c>
      <c r="AI60" s="2" t="s">
        <v>43</v>
      </c>
      <c r="AJ60" s="2" t="s">
        <v>43</v>
      </c>
      <c r="AK60" s="2" t="s">
        <v>43</v>
      </c>
      <c r="AL60" s="2" t="s">
        <v>43</v>
      </c>
      <c r="AM60" s="2" t="s">
        <v>43</v>
      </c>
      <c r="AN60" s="2" t="s">
        <v>43</v>
      </c>
      <c r="AO60" s="2" t="s">
        <v>43</v>
      </c>
    </row>
    <row r="61" spans="1:41" x14ac:dyDescent="0.2">
      <c r="A61" s="2" t="s">
        <v>460</v>
      </c>
      <c r="B61" s="2" t="s">
        <v>461</v>
      </c>
      <c r="C61" s="2" t="s">
        <v>462</v>
      </c>
      <c r="D61" s="2" t="s">
        <v>462</v>
      </c>
      <c r="E61" s="2" t="s">
        <v>462</v>
      </c>
      <c r="F61" s="2" t="s">
        <v>39</v>
      </c>
      <c r="G61" s="2" t="s">
        <v>45</v>
      </c>
      <c r="H61" s="2" t="s">
        <v>403</v>
      </c>
      <c r="I61" s="3" t="s">
        <v>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444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" t="s">
        <v>43</v>
      </c>
      <c r="AD61" s="4" t="s">
        <v>43</v>
      </c>
      <c r="AE61" s="4" t="s">
        <v>43</v>
      </c>
      <c r="AF61" s="2" t="s">
        <v>49</v>
      </c>
      <c r="AG61" s="2" t="s">
        <v>43</v>
      </c>
      <c r="AH61" s="2" t="s">
        <v>50</v>
      </c>
      <c r="AI61" s="2" t="s">
        <v>43</v>
      </c>
      <c r="AJ61" s="2" t="s">
        <v>43</v>
      </c>
      <c r="AK61" s="2" t="s">
        <v>43</v>
      </c>
      <c r="AL61" s="2" t="s">
        <v>43</v>
      </c>
      <c r="AM61" s="2" t="s">
        <v>43</v>
      </c>
      <c r="AN61" s="2" t="s">
        <v>43</v>
      </c>
      <c r="AO61" s="2" t="s">
        <v>43</v>
      </c>
    </row>
    <row r="62" spans="1:41" x14ac:dyDescent="0.2">
      <c r="A62" s="2" t="s">
        <v>463</v>
      </c>
      <c r="B62" s="2" t="s">
        <v>464</v>
      </c>
      <c r="C62" s="2" t="s">
        <v>465</v>
      </c>
      <c r="D62" s="2" t="s">
        <v>466</v>
      </c>
      <c r="E62" s="2" t="s">
        <v>466</v>
      </c>
      <c r="F62" s="2" t="s">
        <v>39</v>
      </c>
      <c r="G62" s="2" t="s">
        <v>45</v>
      </c>
      <c r="H62" s="2" t="s">
        <v>403</v>
      </c>
      <c r="I62" s="3" t="s">
        <v>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444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4" t="s">
        <v>43</v>
      </c>
      <c r="Z62" s="4" t="s">
        <v>43</v>
      </c>
      <c r="AA62" s="4" t="s">
        <v>43</v>
      </c>
      <c r="AB62" s="4" t="s">
        <v>43</v>
      </c>
      <c r="AC62" s="4" t="s">
        <v>43</v>
      </c>
      <c r="AD62" s="4" t="s">
        <v>43</v>
      </c>
      <c r="AE62" s="4" t="s">
        <v>43</v>
      </c>
      <c r="AF62" s="2" t="s">
        <v>49</v>
      </c>
      <c r="AG62" s="2" t="s">
        <v>43</v>
      </c>
      <c r="AH62" s="2" t="s">
        <v>50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43</v>
      </c>
      <c r="AO62" s="2" t="s">
        <v>43</v>
      </c>
    </row>
    <row r="63" spans="1:41" x14ac:dyDescent="0.2">
      <c r="A63" s="2" t="s">
        <v>467</v>
      </c>
      <c r="B63" s="2" t="s">
        <v>468</v>
      </c>
      <c r="C63" s="2" t="s">
        <v>469</v>
      </c>
      <c r="D63" s="2" t="s">
        <v>469</v>
      </c>
      <c r="E63" s="2" t="s">
        <v>469</v>
      </c>
      <c r="F63" s="2" t="s">
        <v>39</v>
      </c>
      <c r="G63" s="2" t="s">
        <v>45</v>
      </c>
      <c r="H63" s="2" t="s">
        <v>403</v>
      </c>
      <c r="I63" s="3" t="s">
        <v>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444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" t="s">
        <v>43</v>
      </c>
      <c r="AD63" s="4" t="s">
        <v>43</v>
      </c>
      <c r="AE63" s="4" t="s">
        <v>43</v>
      </c>
      <c r="AF63" s="2" t="s">
        <v>49</v>
      </c>
      <c r="AG63" s="2" t="s">
        <v>43</v>
      </c>
      <c r="AH63" s="2" t="s">
        <v>50</v>
      </c>
      <c r="AI63" s="2" t="s">
        <v>43</v>
      </c>
      <c r="AJ63" s="2" t="s">
        <v>43</v>
      </c>
      <c r="AK63" s="2" t="s">
        <v>43</v>
      </c>
      <c r="AL63" s="2" t="s">
        <v>43</v>
      </c>
      <c r="AM63" s="2" t="s">
        <v>43</v>
      </c>
      <c r="AN63" s="2" t="s">
        <v>43</v>
      </c>
      <c r="AO63" s="2" t="s">
        <v>43</v>
      </c>
    </row>
    <row r="64" spans="1:41" x14ac:dyDescent="0.2">
      <c r="A64" s="2" t="s">
        <v>470</v>
      </c>
      <c r="B64" s="2" t="s">
        <v>471</v>
      </c>
      <c r="C64" s="2" t="s">
        <v>472</v>
      </c>
      <c r="D64" s="2" t="s">
        <v>473</v>
      </c>
      <c r="E64" s="2" t="s">
        <v>473</v>
      </c>
      <c r="F64" s="2" t="s">
        <v>39</v>
      </c>
      <c r="G64" s="2" t="s">
        <v>45</v>
      </c>
      <c r="H64" s="2" t="s">
        <v>403</v>
      </c>
      <c r="I64" s="3" t="s">
        <v>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444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" t="s">
        <v>43</v>
      </c>
      <c r="AD64" s="4" t="s">
        <v>43</v>
      </c>
      <c r="AE64" s="4" t="s">
        <v>43</v>
      </c>
      <c r="AF64" s="2" t="s">
        <v>49</v>
      </c>
      <c r="AG64" s="2" t="s">
        <v>43</v>
      </c>
      <c r="AH64" s="2" t="s">
        <v>50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43</v>
      </c>
      <c r="AO64" s="2" t="s">
        <v>43</v>
      </c>
    </row>
    <row r="65" spans="1:41" x14ac:dyDescent="0.2">
      <c r="A65" s="2" t="s">
        <v>474</v>
      </c>
      <c r="B65" s="2" t="s">
        <v>475</v>
      </c>
      <c r="C65" s="2" t="s">
        <v>476</v>
      </c>
      <c r="D65" s="2" t="s">
        <v>476</v>
      </c>
      <c r="E65" s="2" t="s">
        <v>476</v>
      </c>
      <c r="F65" s="2" t="s">
        <v>39</v>
      </c>
      <c r="G65" s="2" t="s">
        <v>45</v>
      </c>
      <c r="H65" s="2" t="s">
        <v>403</v>
      </c>
      <c r="I65" s="3" t="s">
        <v>47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444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" t="s">
        <v>43</v>
      </c>
      <c r="AD65" s="4" t="s">
        <v>43</v>
      </c>
      <c r="AE65" s="4" t="s">
        <v>43</v>
      </c>
      <c r="AF65" s="2" t="s">
        <v>49</v>
      </c>
      <c r="AG65" s="2" t="s">
        <v>43</v>
      </c>
      <c r="AH65" s="2" t="s">
        <v>50</v>
      </c>
      <c r="AI65" s="2" t="s">
        <v>43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43</v>
      </c>
      <c r="AO65" s="2" t="s">
        <v>43</v>
      </c>
    </row>
    <row r="66" spans="1:41" x14ac:dyDescent="0.2">
      <c r="A66" s="2" t="s">
        <v>477</v>
      </c>
      <c r="B66" s="2" t="s">
        <v>478</v>
      </c>
      <c r="C66" s="2" t="s">
        <v>479</v>
      </c>
      <c r="D66" s="2" t="s">
        <v>479</v>
      </c>
      <c r="E66" s="2" t="s">
        <v>479</v>
      </c>
      <c r="F66" s="2" t="s">
        <v>39</v>
      </c>
      <c r="G66" s="2" t="s">
        <v>45</v>
      </c>
      <c r="H66" s="2" t="s">
        <v>403</v>
      </c>
      <c r="I66" s="3" t="s">
        <v>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444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" t="s">
        <v>43</v>
      </c>
      <c r="AD66" s="4" t="s">
        <v>43</v>
      </c>
      <c r="AE66" s="4" t="s">
        <v>43</v>
      </c>
      <c r="AF66" s="2" t="s">
        <v>49</v>
      </c>
      <c r="AG66" s="2" t="s">
        <v>43</v>
      </c>
      <c r="AH66" s="2" t="s">
        <v>50</v>
      </c>
      <c r="AI66" s="2" t="s">
        <v>43</v>
      </c>
      <c r="AJ66" s="2" t="s">
        <v>43</v>
      </c>
      <c r="AK66" s="2" t="s">
        <v>43</v>
      </c>
      <c r="AL66" s="2" t="s">
        <v>43</v>
      </c>
      <c r="AM66" s="2" t="s">
        <v>43</v>
      </c>
      <c r="AN66" s="2" t="s">
        <v>43</v>
      </c>
      <c r="AO66" s="2" t="s">
        <v>43</v>
      </c>
    </row>
    <row r="67" spans="1:41" x14ac:dyDescent="0.2">
      <c r="A67" s="2" t="s">
        <v>480</v>
      </c>
      <c r="B67" s="2" t="s">
        <v>481</v>
      </c>
      <c r="C67" s="2" t="s">
        <v>482</v>
      </c>
      <c r="D67" s="2" t="s">
        <v>482</v>
      </c>
      <c r="E67" s="2" t="s">
        <v>482</v>
      </c>
      <c r="F67" s="2" t="s">
        <v>39</v>
      </c>
      <c r="G67" s="2" t="s">
        <v>45</v>
      </c>
      <c r="H67" s="2" t="s">
        <v>93</v>
      </c>
      <c r="I67" s="3" t="s">
        <v>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483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" t="s">
        <v>43</v>
      </c>
      <c r="AD67" s="4" t="s">
        <v>43</v>
      </c>
      <c r="AE67" s="4" t="s">
        <v>43</v>
      </c>
      <c r="AF67" s="2" t="s">
        <v>49</v>
      </c>
      <c r="AG67" s="2" t="s">
        <v>43</v>
      </c>
      <c r="AH67" s="2" t="s">
        <v>50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43</v>
      </c>
      <c r="AN67" s="2" t="s">
        <v>43</v>
      </c>
      <c r="AO67" s="2" t="s">
        <v>43</v>
      </c>
    </row>
    <row r="68" spans="1:41" x14ac:dyDescent="0.2">
      <c r="A68" s="2" t="s">
        <v>519</v>
      </c>
      <c r="B68" s="2" t="s">
        <v>43</v>
      </c>
      <c r="C68" s="2" t="s">
        <v>520</v>
      </c>
      <c r="D68" s="2" t="s">
        <v>520</v>
      </c>
      <c r="E68" s="2" t="s">
        <v>520</v>
      </c>
      <c r="F68" s="2" t="s">
        <v>39</v>
      </c>
      <c r="G68" s="2" t="s">
        <v>63</v>
      </c>
      <c r="H68" s="2" t="s">
        <v>97</v>
      </c>
      <c r="I68" s="3" t="s">
        <v>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  <c r="O68" s="2" t="s">
        <v>48</v>
      </c>
      <c r="P68" s="2" t="s">
        <v>98</v>
      </c>
      <c r="Q68" s="2" t="s">
        <v>48</v>
      </c>
      <c r="R68" s="2" t="s">
        <v>48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" t="s">
        <v>43</v>
      </c>
      <c r="AD68" s="4" t="s">
        <v>43</v>
      </c>
      <c r="AE68" s="4" t="s">
        <v>43</v>
      </c>
      <c r="AF68" s="2" t="s">
        <v>99</v>
      </c>
      <c r="AG68" s="2" t="s">
        <v>43</v>
      </c>
      <c r="AH68" s="2" t="s">
        <v>50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43</v>
      </c>
      <c r="AO68" s="2" t="s">
        <v>43</v>
      </c>
    </row>
    <row r="69" spans="1:41" x14ac:dyDescent="0.2">
      <c r="A69" s="2" t="s">
        <v>521</v>
      </c>
      <c r="B69" s="2" t="s">
        <v>43</v>
      </c>
      <c r="C69" s="2" t="s">
        <v>522</v>
      </c>
      <c r="D69" s="2" t="s">
        <v>522</v>
      </c>
      <c r="E69" s="2" t="s">
        <v>522</v>
      </c>
      <c r="F69" s="2" t="s">
        <v>39</v>
      </c>
      <c r="G69" s="2" t="s">
        <v>63</v>
      </c>
      <c r="H69" s="2" t="s">
        <v>97</v>
      </c>
      <c r="I69" s="3" t="s">
        <v>47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" t="s">
        <v>43</v>
      </c>
      <c r="AD69" s="4" t="s">
        <v>43</v>
      </c>
      <c r="AE69" s="4" t="s">
        <v>43</v>
      </c>
      <c r="AF69" s="2" t="s">
        <v>49</v>
      </c>
      <c r="AG69" s="2" t="s">
        <v>43</v>
      </c>
      <c r="AH69" s="2" t="s">
        <v>50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43</v>
      </c>
      <c r="AO69" s="2" t="s">
        <v>43</v>
      </c>
    </row>
    <row r="70" spans="1:41" x14ac:dyDescent="0.2">
      <c r="A70" s="2" t="s">
        <v>523</v>
      </c>
      <c r="B70" s="2" t="s">
        <v>524</v>
      </c>
      <c r="C70" s="2" t="s">
        <v>525</v>
      </c>
      <c r="D70" s="2" t="s">
        <v>525</v>
      </c>
      <c r="E70" s="2" t="s">
        <v>525</v>
      </c>
      <c r="F70" s="2" t="s">
        <v>39</v>
      </c>
      <c r="G70" s="2" t="s">
        <v>63</v>
      </c>
      <c r="H70" s="2" t="s">
        <v>97</v>
      </c>
      <c r="I70" s="3" t="s">
        <v>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4" t="s">
        <v>43</v>
      </c>
      <c r="Z70" s="4" t="s">
        <v>43</v>
      </c>
      <c r="AA70" s="4" t="s">
        <v>43</v>
      </c>
      <c r="AB70" s="4" t="s">
        <v>43</v>
      </c>
      <c r="AC70" s="4" t="s">
        <v>43</v>
      </c>
      <c r="AD70" s="4" t="s">
        <v>43</v>
      </c>
      <c r="AE70" s="4" t="s">
        <v>43</v>
      </c>
      <c r="AF70" s="2" t="s">
        <v>49</v>
      </c>
      <c r="AG70" s="2" t="s">
        <v>43</v>
      </c>
      <c r="AH70" s="2" t="s">
        <v>50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43</v>
      </c>
      <c r="AO70" s="2" t="s">
        <v>43</v>
      </c>
    </row>
    <row r="71" spans="1:41" x14ac:dyDescent="0.2">
      <c r="A71" s="2" t="s">
        <v>526</v>
      </c>
      <c r="B71" s="2" t="s">
        <v>43</v>
      </c>
      <c r="C71" s="2" t="s">
        <v>527</v>
      </c>
      <c r="D71" s="2" t="s">
        <v>527</v>
      </c>
      <c r="E71" s="2" t="s">
        <v>527</v>
      </c>
      <c r="F71" s="2" t="s">
        <v>39</v>
      </c>
      <c r="G71" s="2" t="s">
        <v>63</v>
      </c>
      <c r="H71" s="2" t="s">
        <v>97</v>
      </c>
      <c r="I71" s="3" t="s">
        <v>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4" t="s">
        <v>43</v>
      </c>
      <c r="Z71" s="4" t="s">
        <v>43</v>
      </c>
      <c r="AA71" s="4" t="s">
        <v>43</v>
      </c>
      <c r="AB71" s="4" t="s">
        <v>43</v>
      </c>
      <c r="AC71" s="4" t="s">
        <v>43</v>
      </c>
      <c r="AD71" s="4" t="s">
        <v>43</v>
      </c>
      <c r="AE71" s="4" t="s">
        <v>43</v>
      </c>
      <c r="AF71" s="2" t="s">
        <v>49</v>
      </c>
      <c r="AG71" s="2" t="s">
        <v>43</v>
      </c>
      <c r="AH71" s="2" t="s">
        <v>50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43</v>
      </c>
      <c r="AO71" s="2" t="s">
        <v>43</v>
      </c>
    </row>
    <row r="72" spans="1:41" x14ac:dyDescent="0.2">
      <c r="A72" s="2" t="s">
        <v>534</v>
      </c>
      <c r="B72" s="2" t="s">
        <v>43</v>
      </c>
      <c r="C72" s="2" t="s">
        <v>535</v>
      </c>
      <c r="D72" s="2" t="s">
        <v>535</v>
      </c>
      <c r="E72" s="2" t="s">
        <v>535</v>
      </c>
      <c r="F72" s="2" t="s">
        <v>39</v>
      </c>
      <c r="G72" s="2" t="s">
        <v>63</v>
      </c>
      <c r="H72" s="2" t="s">
        <v>536</v>
      </c>
      <c r="I72" s="3" t="s">
        <v>47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4" t="s">
        <v>43</v>
      </c>
      <c r="Z72" s="4" t="s">
        <v>43</v>
      </c>
      <c r="AA72" s="4" t="s">
        <v>43</v>
      </c>
      <c r="AB72" s="4" t="s">
        <v>43</v>
      </c>
      <c r="AC72" s="4" t="s">
        <v>43</v>
      </c>
      <c r="AD72" s="4" t="s">
        <v>43</v>
      </c>
      <c r="AE72" s="4" t="s">
        <v>43</v>
      </c>
      <c r="AF72" s="2" t="s">
        <v>49</v>
      </c>
      <c r="AG72" s="2" t="s">
        <v>43</v>
      </c>
      <c r="AH72" s="2" t="s">
        <v>50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43</v>
      </c>
      <c r="AO72" s="2" t="s">
        <v>43</v>
      </c>
    </row>
    <row r="73" spans="1:41" x14ac:dyDescent="0.2">
      <c r="A73" s="2" t="s">
        <v>537</v>
      </c>
      <c r="B73" s="2" t="s">
        <v>43</v>
      </c>
      <c r="C73" s="2" t="s">
        <v>538</v>
      </c>
      <c r="D73" s="2" t="s">
        <v>538</v>
      </c>
      <c r="E73" s="2" t="s">
        <v>538</v>
      </c>
      <c r="F73" s="2" t="s">
        <v>39</v>
      </c>
      <c r="G73" s="2" t="s">
        <v>63</v>
      </c>
      <c r="H73" s="2" t="s">
        <v>536</v>
      </c>
      <c r="I73" s="3" t="s">
        <v>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4" t="s">
        <v>43</v>
      </c>
      <c r="Z73" s="4" t="s">
        <v>43</v>
      </c>
      <c r="AA73" s="4" t="s">
        <v>43</v>
      </c>
      <c r="AB73" s="4" t="s">
        <v>43</v>
      </c>
      <c r="AC73" s="4" t="s">
        <v>43</v>
      </c>
      <c r="AD73" s="4" t="s">
        <v>43</v>
      </c>
      <c r="AE73" s="4" t="s">
        <v>43</v>
      </c>
      <c r="AF73" s="2" t="s">
        <v>49</v>
      </c>
      <c r="AG73" s="2" t="s">
        <v>43</v>
      </c>
      <c r="AH73" s="2" t="s">
        <v>50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43</v>
      </c>
    </row>
    <row r="74" spans="1:41" x14ac:dyDescent="0.2">
      <c r="A74" s="2" t="s">
        <v>554</v>
      </c>
      <c r="B74" s="2" t="s">
        <v>555</v>
      </c>
      <c r="C74" s="2" t="s">
        <v>556</v>
      </c>
      <c r="D74" s="2" t="s">
        <v>556</v>
      </c>
      <c r="E74" s="2" t="s">
        <v>556</v>
      </c>
      <c r="F74" s="2" t="s">
        <v>39</v>
      </c>
      <c r="G74" s="2" t="s">
        <v>63</v>
      </c>
      <c r="H74" s="2" t="s">
        <v>64</v>
      </c>
      <c r="I74" s="3" t="s">
        <v>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2" t="s">
        <v>49</v>
      </c>
      <c r="AG74" s="2" t="s">
        <v>43</v>
      </c>
      <c r="AH74" s="2" t="s">
        <v>50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43</v>
      </c>
      <c r="AO74" s="2" t="s">
        <v>43</v>
      </c>
    </row>
    <row r="75" spans="1:41" x14ac:dyDescent="0.2">
      <c r="A75" s="2" t="s">
        <v>564</v>
      </c>
      <c r="B75" s="2" t="s">
        <v>43</v>
      </c>
      <c r="C75" s="2" t="s">
        <v>565</v>
      </c>
      <c r="D75" s="2" t="s">
        <v>565</v>
      </c>
      <c r="E75" s="2" t="s">
        <v>565</v>
      </c>
      <c r="F75" s="2" t="s">
        <v>39</v>
      </c>
      <c r="G75" s="2" t="s">
        <v>45</v>
      </c>
      <c r="H75" s="2" t="s">
        <v>566</v>
      </c>
      <c r="I75" s="3" t="s">
        <v>47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2" t="s">
        <v>49</v>
      </c>
      <c r="AG75" s="2" t="s">
        <v>43</v>
      </c>
      <c r="AH75" s="2" t="s">
        <v>50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43</v>
      </c>
    </row>
    <row r="76" spans="1:41" x14ac:dyDescent="0.2">
      <c r="A76" s="2" t="s">
        <v>567</v>
      </c>
      <c r="B76" s="2" t="s">
        <v>43</v>
      </c>
      <c r="C76" s="2" t="s">
        <v>568</v>
      </c>
      <c r="D76" s="2" t="s">
        <v>568</v>
      </c>
      <c r="E76" s="2" t="s">
        <v>568</v>
      </c>
      <c r="F76" s="2" t="s">
        <v>39</v>
      </c>
      <c r="G76" s="2" t="s">
        <v>45</v>
      </c>
      <c r="H76" s="2" t="s">
        <v>566</v>
      </c>
      <c r="I76" s="3" t="s">
        <v>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" t="s">
        <v>43</v>
      </c>
      <c r="AD76" s="4" t="s">
        <v>43</v>
      </c>
      <c r="AE76" s="4" t="s">
        <v>43</v>
      </c>
      <c r="AF76" s="2" t="s">
        <v>49</v>
      </c>
      <c r="AG76" s="2" t="s">
        <v>43</v>
      </c>
      <c r="AH76" s="2" t="s">
        <v>50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43</v>
      </c>
    </row>
    <row r="77" spans="1:41" x14ac:dyDescent="0.2">
      <c r="A77" s="2" t="s">
        <v>569</v>
      </c>
      <c r="B77" s="2" t="s">
        <v>43</v>
      </c>
      <c r="C77" s="2" t="s">
        <v>570</v>
      </c>
      <c r="D77" s="2" t="s">
        <v>570</v>
      </c>
      <c r="E77" s="2" t="s">
        <v>570</v>
      </c>
      <c r="F77" s="2" t="s">
        <v>39</v>
      </c>
      <c r="G77" s="2" t="s">
        <v>45</v>
      </c>
      <c r="H77" s="2" t="s">
        <v>566</v>
      </c>
      <c r="I77" s="3" t="s">
        <v>47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" t="s">
        <v>43</v>
      </c>
      <c r="AD77" s="4" t="s">
        <v>43</v>
      </c>
      <c r="AE77" s="4" t="s">
        <v>43</v>
      </c>
      <c r="AF77" s="2" t="s">
        <v>49</v>
      </c>
      <c r="AG77" s="2" t="s">
        <v>43</v>
      </c>
      <c r="AH77" s="2" t="s">
        <v>50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43</v>
      </c>
      <c r="AO77" s="2" t="s">
        <v>43</v>
      </c>
    </row>
    <row r="78" spans="1:41" x14ac:dyDescent="0.2">
      <c r="A78" s="2" t="s">
        <v>571</v>
      </c>
      <c r="B78" s="2" t="s">
        <v>43</v>
      </c>
      <c r="C78" s="2" t="s">
        <v>572</v>
      </c>
      <c r="D78" s="2" t="s">
        <v>572</v>
      </c>
      <c r="E78" s="2" t="s">
        <v>572</v>
      </c>
      <c r="F78" s="2" t="s">
        <v>39</v>
      </c>
      <c r="G78" s="2" t="s">
        <v>45</v>
      </c>
      <c r="H78" s="2" t="s">
        <v>566</v>
      </c>
      <c r="I78" s="3" t="s">
        <v>47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4" t="s">
        <v>43</v>
      </c>
      <c r="Z78" s="4" t="s">
        <v>43</v>
      </c>
      <c r="AA78" s="4" t="s">
        <v>43</v>
      </c>
      <c r="AB78" s="4" t="s">
        <v>43</v>
      </c>
      <c r="AC78" s="4" t="s">
        <v>43</v>
      </c>
      <c r="AD78" s="4" t="s">
        <v>43</v>
      </c>
      <c r="AE78" s="4" t="s">
        <v>43</v>
      </c>
      <c r="AF78" s="2" t="s">
        <v>49</v>
      </c>
      <c r="AG78" s="2" t="s">
        <v>43</v>
      </c>
      <c r="AH78" s="2" t="s">
        <v>50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43</v>
      </c>
      <c r="AO78" s="2" t="s">
        <v>43</v>
      </c>
    </row>
    <row r="79" spans="1:41" x14ac:dyDescent="0.2">
      <c r="A79" s="2" t="s">
        <v>573</v>
      </c>
      <c r="B79" s="2" t="s">
        <v>43</v>
      </c>
      <c r="C79" s="2" t="s">
        <v>574</v>
      </c>
      <c r="D79" s="2" t="s">
        <v>574</v>
      </c>
      <c r="E79" s="2" t="s">
        <v>574</v>
      </c>
      <c r="F79" s="2" t="s">
        <v>39</v>
      </c>
      <c r="G79" s="2" t="s">
        <v>45</v>
      </c>
      <c r="H79" s="2" t="s">
        <v>566</v>
      </c>
      <c r="I79" s="3" t="s">
        <v>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" t="s">
        <v>43</v>
      </c>
      <c r="AD79" s="4" t="s">
        <v>43</v>
      </c>
      <c r="AE79" s="4" t="s">
        <v>43</v>
      </c>
      <c r="AF79" s="2" t="s">
        <v>52</v>
      </c>
      <c r="AG79" s="2" t="s">
        <v>43</v>
      </c>
      <c r="AH79" s="2" t="s">
        <v>50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43</v>
      </c>
      <c r="AO79" s="2" t="s">
        <v>43</v>
      </c>
    </row>
    <row r="80" spans="1:41" x14ac:dyDescent="0.2">
      <c r="A80" s="2" t="s">
        <v>575</v>
      </c>
      <c r="B80" s="2" t="s">
        <v>43</v>
      </c>
      <c r="C80" s="2" t="s">
        <v>576</v>
      </c>
      <c r="D80" s="2" t="s">
        <v>576</v>
      </c>
      <c r="E80" s="2" t="s">
        <v>576</v>
      </c>
      <c r="F80" s="2" t="s">
        <v>39</v>
      </c>
      <c r="G80" s="2" t="s">
        <v>63</v>
      </c>
      <c r="H80" s="2" t="s">
        <v>577</v>
      </c>
      <c r="I80" s="3" t="s">
        <v>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" t="s">
        <v>43</v>
      </c>
      <c r="AD80" s="4" t="s">
        <v>43</v>
      </c>
      <c r="AE80" s="4" t="s">
        <v>43</v>
      </c>
      <c r="AF80" s="2" t="s">
        <v>49</v>
      </c>
      <c r="AG80" s="2" t="s">
        <v>43</v>
      </c>
      <c r="AH80" s="2" t="s">
        <v>50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43</v>
      </c>
      <c r="AO80" s="2" t="s">
        <v>43</v>
      </c>
    </row>
    <row r="81" spans="1:41" x14ac:dyDescent="0.2">
      <c r="A81" s="2" t="s">
        <v>578</v>
      </c>
      <c r="B81" s="2" t="s">
        <v>43</v>
      </c>
      <c r="C81" s="2" t="s">
        <v>579</v>
      </c>
      <c r="D81" s="2" t="s">
        <v>579</v>
      </c>
      <c r="E81" s="2" t="s">
        <v>579</v>
      </c>
      <c r="F81" s="2" t="s">
        <v>39</v>
      </c>
      <c r="G81" s="2" t="s">
        <v>63</v>
      </c>
      <c r="H81" s="2" t="s">
        <v>577</v>
      </c>
      <c r="I81" s="3" t="s">
        <v>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" t="s">
        <v>43</v>
      </c>
      <c r="AD81" s="4" t="s">
        <v>43</v>
      </c>
      <c r="AE81" s="4" t="s">
        <v>43</v>
      </c>
      <c r="AF81" s="2" t="s">
        <v>49</v>
      </c>
      <c r="AG81" s="2" t="s">
        <v>43</v>
      </c>
      <c r="AH81" s="2" t="s">
        <v>50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43</v>
      </c>
    </row>
    <row r="82" spans="1:41" x14ac:dyDescent="0.2">
      <c r="A82" s="2" t="s">
        <v>580</v>
      </c>
      <c r="B82" s="2" t="s">
        <v>43</v>
      </c>
      <c r="C82" s="2" t="s">
        <v>581</v>
      </c>
      <c r="D82" s="2" t="s">
        <v>581</v>
      </c>
      <c r="E82" s="2" t="s">
        <v>581</v>
      </c>
      <c r="F82" s="2" t="s">
        <v>39</v>
      </c>
      <c r="G82" s="2" t="s">
        <v>63</v>
      </c>
      <c r="H82" s="2" t="s">
        <v>577</v>
      </c>
      <c r="I82" s="3" t="s">
        <v>47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2" t="s">
        <v>49</v>
      </c>
      <c r="AG82" s="2" t="s">
        <v>43</v>
      </c>
      <c r="AH82" s="2" t="s">
        <v>50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43</v>
      </c>
      <c r="AO82" s="2" t="s">
        <v>43</v>
      </c>
    </row>
    <row r="83" spans="1:41" x14ac:dyDescent="0.2">
      <c r="A83" s="2" t="s">
        <v>582</v>
      </c>
      <c r="B83" s="2" t="s">
        <v>43</v>
      </c>
      <c r="C83" s="2" t="s">
        <v>583</v>
      </c>
      <c r="D83" s="2" t="s">
        <v>583</v>
      </c>
      <c r="E83" s="2" t="s">
        <v>583</v>
      </c>
      <c r="F83" s="2" t="s">
        <v>39</v>
      </c>
      <c r="G83" s="2" t="s">
        <v>63</v>
      </c>
      <c r="H83" s="2" t="s">
        <v>577</v>
      </c>
      <c r="I83" s="3" t="s">
        <v>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2" t="s">
        <v>49</v>
      </c>
      <c r="AG83" s="2" t="s">
        <v>43</v>
      </c>
      <c r="AH83" s="2" t="s">
        <v>50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43</v>
      </c>
      <c r="AO83" s="2" t="s">
        <v>43</v>
      </c>
    </row>
    <row r="84" spans="1:41" x14ac:dyDescent="0.2">
      <c r="A84" s="2" t="s">
        <v>584</v>
      </c>
      <c r="B84" s="2" t="s">
        <v>43</v>
      </c>
      <c r="C84" s="2" t="s">
        <v>585</v>
      </c>
      <c r="D84" s="2" t="s">
        <v>585</v>
      </c>
      <c r="E84" s="2" t="s">
        <v>585</v>
      </c>
      <c r="F84" s="2" t="s">
        <v>39</v>
      </c>
      <c r="G84" s="2" t="s">
        <v>63</v>
      </c>
      <c r="H84" s="2" t="s">
        <v>577</v>
      </c>
      <c r="I84" s="3" t="s">
        <v>47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" t="s">
        <v>43</v>
      </c>
      <c r="AD84" s="4" t="s">
        <v>43</v>
      </c>
      <c r="AE84" s="4" t="s">
        <v>43</v>
      </c>
      <c r="AF84" s="2" t="s">
        <v>49</v>
      </c>
      <c r="AG84" s="2" t="s">
        <v>43</v>
      </c>
      <c r="AH84" s="2" t="s">
        <v>50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43</v>
      </c>
      <c r="AO84" s="2" t="s">
        <v>43</v>
      </c>
    </row>
    <row r="85" spans="1:41" x14ac:dyDescent="0.2">
      <c r="A85" s="2" t="s">
        <v>586</v>
      </c>
      <c r="B85" s="2" t="s">
        <v>43</v>
      </c>
      <c r="C85" s="2" t="s">
        <v>587</v>
      </c>
      <c r="D85" s="2" t="s">
        <v>587</v>
      </c>
      <c r="E85" s="2" t="s">
        <v>587</v>
      </c>
      <c r="F85" s="2" t="s">
        <v>39</v>
      </c>
      <c r="G85" s="2" t="s">
        <v>63</v>
      </c>
      <c r="H85" s="2" t="s">
        <v>577</v>
      </c>
      <c r="I85" s="3" t="s">
        <v>47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  <c r="O85" s="2" t="s">
        <v>48</v>
      </c>
      <c r="P85" s="2" t="s">
        <v>48</v>
      </c>
      <c r="Q85" s="2" t="s">
        <v>48</v>
      </c>
      <c r="R85" s="2" t="s">
        <v>48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" t="s">
        <v>43</v>
      </c>
      <c r="AD85" s="4" t="s">
        <v>43</v>
      </c>
      <c r="AE85" s="4" t="s">
        <v>43</v>
      </c>
      <c r="AF85" s="2" t="s">
        <v>49</v>
      </c>
      <c r="AG85" s="2" t="s">
        <v>43</v>
      </c>
      <c r="AH85" s="2" t="s">
        <v>50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43</v>
      </c>
      <c r="AO85" s="2" t="s">
        <v>43</v>
      </c>
    </row>
    <row r="86" spans="1:41" x14ac:dyDescent="0.2">
      <c r="A86" s="2" t="s">
        <v>588</v>
      </c>
      <c r="B86" s="2" t="s">
        <v>43</v>
      </c>
      <c r="C86" s="2" t="s">
        <v>589</v>
      </c>
      <c r="D86" s="2" t="s">
        <v>589</v>
      </c>
      <c r="E86" s="2" t="s">
        <v>589</v>
      </c>
      <c r="F86" s="2" t="s">
        <v>39</v>
      </c>
      <c r="G86" s="2" t="s">
        <v>63</v>
      </c>
      <c r="H86" s="2" t="s">
        <v>577</v>
      </c>
      <c r="I86" s="3" t="s">
        <v>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4" t="s">
        <v>43</v>
      </c>
      <c r="Z86" s="4" t="s">
        <v>43</v>
      </c>
      <c r="AA86" s="4" t="s">
        <v>43</v>
      </c>
      <c r="AB86" s="4" t="s">
        <v>43</v>
      </c>
      <c r="AC86" s="4" t="s">
        <v>43</v>
      </c>
      <c r="AD86" s="4" t="s">
        <v>43</v>
      </c>
      <c r="AE86" s="4" t="s">
        <v>43</v>
      </c>
      <c r="AF86" s="2" t="s">
        <v>49</v>
      </c>
      <c r="AG86" s="2" t="s">
        <v>43</v>
      </c>
      <c r="AH86" s="2" t="s">
        <v>50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</row>
    <row r="87" spans="1:41" x14ac:dyDescent="0.2">
      <c r="A87" s="2" t="s">
        <v>590</v>
      </c>
      <c r="B87" s="2" t="s">
        <v>43</v>
      </c>
      <c r="C87" s="2" t="s">
        <v>591</v>
      </c>
      <c r="D87" s="2" t="s">
        <v>592</v>
      </c>
      <c r="E87" s="2" t="s">
        <v>592</v>
      </c>
      <c r="F87" s="2" t="s">
        <v>39</v>
      </c>
      <c r="G87" s="2" t="s">
        <v>63</v>
      </c>
      <c r="H87" s="2" t="s">
        <v>577</v>
      </c>
      <c r="I87" s="3" t="s">
        <v>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  <c r="O87" s="2" t="s">
        <v>48</v>
      </c>
      <c r="P87" s="2" t="s">
        <v>48</v>
      </c>
      <c r="Q87" s="2" t="s">
        <v>48</v>
      </c>
      <c r="R87" s="2" t="s">
        <v>48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4" t="s">
        <v>43</v>
      </c>
      <c r="Z87" s="4" t="s">
        <v>43</v>
      </c>
      <c r="AA87" s="4" t="s">
        <v>43</v>
      </c>
      <c r="AB87" s="4" t="s">
        <v>43</v>
      </c>
      <c r="AC87" s="4" t="s">
        <v>43</v>
      </c>
      <c r="AD87" s="4" t="s">
        <v>43</v>
      </c>
      <c r="AE87" s="4" t="s">
        <v>43</v>
      </c>
      <c r="AF87" s="2" t="s">
        <v>49</v>
      </c>
      <c r="AG87" s="2" t="s">
        <v>43</v>
      </c>
      <c r="AH87" s="2" t="s">
        <v>50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</row>
    <row r="88" spans="1:41" x14ac:dyDescent="0.2">
      <c r="A88" s="2" t="s">
        <v>593</v>
      </c>
      <c r="B88" s="2" t="s">
        <v>43</v>
      </c>
      <c r="C88" s="2" t="s">
        <v>594</v>
      </c>
      <c r="D88" s="2" t="s">
        <v>594</v>
      </c>
      <c r="E88" s="2" t="s">
        <v>594</v>
      </c>
      <c r="F88" s="2" t="s">
        <v>39</v>
      </c>
      <c r="G88" s="2" t="s">
        <v>45</v>
      </c>
      <c r="H88" s="2" t="s">
        <v>566</v>
      </c>
      <c r="I88" s="3" t="s">
        <v>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4" t="s">
        <v>43</v>
      </c>
      <c r="Z88" s="4" t="s">
        <v>43</v>
      </c>
      <c r="AA88" s="4" t="s">
        <v>43</v>
      </c>
      <c r="AB88" s="4" t="s">
        <v>43</v>
      </c>
      <c r="AC88" s="4" t="s">
        <v>43</v>
      </c>
      <c r="AD88" s="4" t="s">
        <v>43</v>
      </c>
      <c r="AE88" s="4" t="s">
        <v>43</v>
      </c>
      <c r="AF88" s="2" t="s">
        <v>49</v>
      </c>
      <c r="AG88" s="2" t="s">
        <v>43</v>
      </c>
      <c r="AH88" s="2" t="s">
        <v>50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</row>
    <row r="89" spans="1:41" x14ac:dyDescent="0.2">
      <c r="A89" s="2" t="s">
        <v>595</v>
      </c>
      <c r="B89" s="2" t="s">
        <v>43</v>
      </c>
      <c r="C89" s="2" t="s">
        <v>596</v>
      </c>
      <c r="D89" s="2" t="s">
        <v>596</v>
      </c>
      <c r="E89" s="2" t="s">
        <v>596</v>
      </c>
      <c r="F89" s="2" t="s">
        <v>39</v>
      </c>
      <c r="G89" s="2" t="s">
        <v>63</v>
      </c>
      <c r="H89" s="2" t="s">
        <v>597</v>
      </c>
      <c r="I89" s="3" t="s">
        <v>47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  <c r="O89" s="2" t="s">
        <v>48</v>
      </c>
      <c r="P89" s="2" t="s">
        <v>48</v>
      </c>
      <c r="Q89" s="2" t="s">
        <v>48</v>
      </c>
      <c r="R89" s="2" t="s">
        <v>48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4" t="s">
        <v>43</v>
      </c>
      <c r="Z89" s="4" t="s">
        <v>43</v>
      </c>
      <c r="AA89" s="4" t="s">
        <v>43</v>
      </c>
      <c r="AB89" s="4" t="s">
        <v>43</v>
      </c>
      <c r="AC89" s="4" t="s">
        <v>43</v>
      </c>
      <c r="AD89" s="4" t="s">
        <v>43</v>
      </c>
      <c r="AE89" s="4" t="s">
        <v>43</v>
      </c>
      <c r="AF89" s="2" t="s">
        <v>49</v>
      </c>
      <c r="AG89" s="2" t="s">
        <v>43</v>
      </c>
      <c r="AH89" s="2" t="s">
        <v>50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</row>
    <row r="90" spans="1:41" x14ac:dyDescent="0.2">
      <c r="A90" s="2" t="s">
        <v>598</v>
      </c>
      <c r="B90" s="2" t="s">
        <v>43</v>
      </c>
      <c r="C90" s="2" t="s">
        <v>599</v>
      </c>
      <c r="D90" s="2" t="s">
        <v>599</v>
      </c>
      <c r="E90" s="2" t="s">
        <v>599</v>
      </c>
      <c r="F90" s="2" t="s">
        <v>39</v>
      </c>
      <c r="G90" s="2" t="s">
        <v>45</v>
      </c>
      <c r="H90" s="2" t="s">
        <v>566</v>
      </c>
      <c r="I90" s="3" t="s">
        <v>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  <c r="O90" s="2" t="s">
        <v>48</v>
      </c>
      <c r="P90" s="2" t="s">
        <v>48</v>
      </c>
      <c r="Q90" s="2" t="s">
        <v>48</v>
      </c>
      <c r="R90" s="2" t="s">
        <v>48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" t="s">
        <v>43</v>
      </c>
      <c r="AD90" s="4" t="s">
        <v>43</v>
      </c>
      <c r="AE90" s="4" t="s">
        <v>43</v>
      </c>
      <c r="AF90" s="2" t="s">
        <v>49</v>
      </c>
      <c r="AG90" s="2" t="s">
        <v>43</v>
      </c>
      <c r="AH90" s="2" t="s">
        <v>50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</row>
    <row r="91" spans="1:41" x14ac:dyDescent="0.2">
      <c r="A91" s="2" t="s">
        <v>600</v>
      </c>
      <c r="B91" s="2" t="s">
        <v>43</v>
      </c>
      <c r="C91" s="2" t="s">
        <v>601</v>
      </c>
      <c r="D91" s="2" t="s">
        <v>601</v>
      </c>
      <c r="E91" s="2" t="s">
        <v>601</v>
      </c>
      <c r="F91" s="2" t="s">
        <v>39</v>
      </c>
      <c r="G91" s="2" t="s">
        <v>63</v>
      </c>
      <c r="H91" s="2" t="s">
        <v>602</v>
      </c>
      <c r="I91" s="3" t="s">
        <v>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  <c r="O91" s="2" t="s">
        <v>48</v>
      </c>
      <c r="P91" s="2" t="s">
        <v>48</v>
      </c>
      <c r="Q91" s="2" t="s">
        <v>48</v>
      </c>
      <c r="R91" s="2" t="s">
        <v>48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" t="s">
        <v>43</v>
      </c>
      <c r="AD91" s="4" t="s">
        <v>43</v>
      </c>
      <c r="AE91" s="4" t="s">
        <v>43</v>
      </c>
      <c r="AF91" s="2" t="s">
        <v>49</v>
      </c>
      <c r="AG91" s="2" t="s">
        <v>43</v>
      </c>
      <c r="AH91" s="2" t="s">
        <v>50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</row>
    <row r="92" spans="1:41" x14ac:dyDescent="0.2">
      <c r="A92" s="2" t="s">
        <v>603</v>
      </c>
      <c r="B92" s="2" t="s">
        <v>43</v>
      </c>
      <c r="C92" s="2" t="s">
        <v>604</v>
      </c>
      <c r="D92" s="2" t="s">
        <v>604</v>
      </c>
      <c r="E92" s="2" t="s">
        <v>604</v>
      </c>
      <c r="F92" s="2" t="s">
        <v>39</v>
      </c>
      <c r="G92" s="2" t="s">
        <v>63</v>
      </c>
      <c r="H92" s="2" t="s">
        <v>602</v>
      </c>
      <c r="I92" s="3" t="s">
        <v>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" t="s">
        <v>43</v>
      </c>
      <c r="AD92" s="4" t="s">
        <v>43</v>
      </c>
      <c r="AE92" s="4" t="s">
        <v>43</v>
      </c>
      <c r="AF92" s="2" t="s">
        <v>49</v>
      </c>
      <c r="AG92" s="2" t="s">
        <v>43</v>
      </c>
      <c r="AH92" s="2" t="s">
        <v>50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</row>
    <row r="93" spans="1:41" x14ac:dyDescent="0.2">
      <c r="A93" s="2" t="s">
        <v>605</v>
      </c>
      <c r="B93" s="2" t="s">
        <v>43</v>
      </c>
      <c r="C93" s="2" t="s">
        <v>606</v>
      </c>
      <c r="D93" s="2" t="s">
        <v>606</v>
      </c>
      <c r="E93" s="2" t="s">
        <v>606</v>
      </c>
      <c r="F93" s="2" t="s">
        <v>39</v>
      </c>
      <c r="G93" s="2" t="s">
        <v>63</v>
      </c>
      <c r="H93" s="2" t="s">
        <v>602</v>
      </c>
      <c r="I93" s="3" t="s">
        <v>47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" t="s">
        <v>43</v>
      </c>
      <c r="AD93" s="4" t="s">
        <v>43</v>
      </c>
      <c r="AE93" s="4" t="s">
        <v>43</v>
      </c>
      <c r="AF93" s="2" t="s">
        <v>49</v>
      </c>
      <c r="AG93" s="2" t="s">
        <v>43</v>
      </c>
      <c r="AH93" s="2" t="s">
        <v>50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</row>
    <row r="94" spans="1:41" x14ac:dyDescent="0.2">
      <c r="A94" s="2" t="s">
        <v>607</v>
      </c>
      <c r="B94" s="2" t="s">
        <v>43</v>
      </c>
      <c r="C94" s="2" t="s">
        <v>608</v>
      </c>
      <c r="D94" s="2" t="s">
        <v>608</v>
      </c>
      <c r="E94" s="2" t="s">
        <v>608</v>
      </c>
      <c r="F94" s="2" t="s">
        <v>39</v>
      </c>
      <c r="G94" s="2" t="s">
        <v>63</v>
      </c>
      <c r="H94" s="2" t="s">
        <v>602</v>
      </c>
      <c r="I94" s="3" t="s">
        <v>47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4" t="s">
        <v>43</v>
      </c>
      <c r="Z94" s="4" t="s">
        <v>43</v>
      </c>
      <c r="AA94" s="4" t="s">
        <v>43</v>
      </c>
      <c r="AB94" s="4" t="s">
        <v>43</v>
      </c>
      <c r="AC94" s="4" t="s">
        <v>43</v>
      </c>
      <c r="AD94" s="4" t="s">
        <v>43</v>
      </c>
      <c r="AE94" s="4" t="s">
        <v>43</v>
      </c>
      <c r="AF94" s="2" t="s">
        <v>49</v>
      </c>
      <c r="AG94" s="2" t="s">
        <v>43</v>
      </c>
      <c r="AH94" s="2" t="s">
        <v>50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</row>
    <row r="95" spans="1:41" x14ac:dyDescent="0.2">
      <c r="A95" s="2" t="s">
        <v>609</v>
      </c>
      <c r="B95" s="2" t="s">
        <v>43</v>
      </c>
      <c r="C95" s="2" t="s">
        <v>610</v>
      </c>
      <c r="D95" s="2" t="s">
        <v>611</v>
      </c>
      <c r="E95" s="2" t="s">
        <v>611</v>
      </c>
      <c r="F95" s="2" t="s">
        <v>39</v>
      </c>
      <c r="G95" s="2" t="s">
        <v>63</v>
      </c>
      <c r="H95" s="2" t="s">
        <v>602</v>
      </c>
      <c r="I95" s="3" t="s">
        <v>47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  <c r="O95" s="2" t="s">
        <v>48</v>
      </c>
      <c r="P95" s="2" t="s">
        <v>48</v>
      </c>
      <c r="Q95" s="2" t="s">
        <v>48</v>
      </c>
      <c r="R95" s="2" t="s">
        <v>48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4" t="s">
        <v>43</v>
      </c>
      <c r="Z95" s="4" t="s">
        <v>43</v>
      </c>
      <c r="AA95" s="4" t="s">
        <v>43</v>
      </c>
      <c r="AB95" s="4" t="s">
        <v>43</v>
      </c>
      <c r="AC95" s="4" t="s">
        <v>43</v>
      </c>
      <c r="AD95" s="4" t="s">
        <v>43</v>
      </c>
      <c r="AE95" s="4" t="s">
        <v>43</v>
      </c>
      <c r="AF95" s="2" t="s">
        <v>49</v>
      </c>
      <c r="AG95" s="2" t="s">
        <v>43</v>
      </c>
      <c r="AH95" s="2" t="s">
        <v>50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</row>
    <row r="96" spans="1:41" x14ac:dyDescent="0.2">
      <c r="A96" s="2" t="s">
        <v>612</v>
      </c>
      <c r="B96" s="2" t="s">
        <v>43</v>
      </c>
      <c r="C96" s="2" t="s">
        <v>613</v>
      </c>
      <c r="D96" s="2" t="s">
        <v>614</v>
      </c>
      <c r="E96" s="2" t="s">
        <v>614</v>
      </c>
      <c r="F96" s="2" t="s">
        <v>39</v>
      </c>
      <c r="G96" s="2" t="s">
        <v>63</v>
      </c>
      <c r="H96" s="2" t="s">
        <v>602</v>
      </c>
      <c r="I96" s="3" t="s">
        <v>47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4" t="s">
        <v>43</v>
      </c>
      <c r="Z96" s="4" t="s">
        <v>43</v>
      </c>
      <c r="AA96" s="4" t="s">
        <v>43</v>
      </c>
      <c r="AB96" s="4" t="s">
        <v>43</v>
      </c>
      <c r="AC96" s="4" t="s">
        <v>43</v>
      </c>
      <c r="AD96" s="4" t="s">
        <v>43</v>
      </c>
      <c r="AE96" s="4" t="s">
        <v>43</v>
      </c>
      <c r="AF96" s="2" t="s">
        <v>49</v>
      </c>
      <c r="AG96" s="2" t="s">
        <v>43</v>
      </c>
      <c r="AH96" s="2" t="s">
        <v>50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</row>
    <row r="97" spans="1:41" x14ac:dyDescent="0.2">
      <c r="A97" s="2" t="s">
        <v>615</v>
      </c>
      <c r="B97" s="2" t="s">
        <v>43</v>
      </c>
      <c r="C97" s="2" t="s">
        <v>616</v>
      </c>
      <c r="D97" s="2" t="s">
        <v>616</v>
      </c>
      <c r="E97" s="2" t="s">
        <v>616</v>
      </c>
      <c r="F97" s="2" t="s">
        <v>39</v>
      </c>
      <c r="G97" s="2" t="s">
        <v>63</v>
      </c>
      <c r="H97" s="2" t="s">
        <v>602</v>
      </c>
      <c r="I97" s="3" t="s">
        <v>47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  <c r="O97" s="2" t="s">
        <v>48</v>
      </c>
      <c r="P97" s="2" t="s">
        <v>48</v>
      </c>
      <c r="Q97" s="2" t="s">
        <v>48</v>
      </c>
      <c r="R97" s="2" t="s">
        <v>48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4" t="s">
        <v>43</v>
      </c>
      <c r="Z97" s="4" t="s">
        <v>43</v>
      </c>
      <c r="AA97" s="4" t="s">
        <v>43</v>
      </c>
      <c r="AB97" s="4" t="s">
        <v>43</v>
      </c>
      <c r="AC97" s="4" t="s">
        <v>43</v>
      </c>
      <c r="AD97" s="4" t="s">
        <v>43</v>
      </c>
      <c r="AE97" s="4" t="s">
        <v>43</v>
      </c>
      <c r="AF97" s="2" t="s">
        <v>49</v>
      </c>
      <c r="AG97" s="2" t="s">
        <v>43</v>
      </c>
      <c r="AH97" s="2" t="s">
        <v>50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</row>
    <row r="98" spans="1:41" x14ac:dyDescent="0.2">
      <c r="A98" s="2" t="s">
        <v>617</v>
      </c>
      <c r="B98" s="2" t="s">
        <v>43</v>
      </c>
      <c r="C98" s="2" t="s">
        <v>618</v>
      </c>
      <c r="D98" s="2" t="s">
        <v>619</v>
      </c>
      <c r="E98" s="2" t="s">
        <v>619</v>
      </c>
      <c r="F98" s="2" t="s">
        <v>39</v>
      </c>
      <c r="G98" s="2" t="s">
        <v>63</v>
      </c>
      <c r="H98" s="2" t="s">
        <v>602</v>
      </c>
      <c r="I98" s="3" t="s">
        <v>47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" t="s">
        <v>43</v>
      </c>
      <c r="AD98" s="4" t="s">
        <v>43</v>
      </c>
      <c r="AE98" s="4" t="s">
        <v>43</v>
      </c>
      <c r="AF98" s="2" t="s">
        <v>49</v>
      </c>
      <c r="AG98" s="2" t="s">
        <v>43</v>
      </c>
      <c r="AH98" s="2" t="s">
        <v>50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</row>
    <row r="99" spans="1:41" x14ac:dyDescent="0.2">
      <c r="A99" s="2" t="s">
        <v>620</v>
      </c>
      <c r="B99" s="2" t="s">
        <v>43</v>
      </c>
      <c r="C99" s="2" t="s">
        <v>621</v>
      </c>
      <c r="D99" s="2" t="s">
        <v>621</v>
      </c>
      <c r="E99" s="2" t="s">
        <v>621</v>
      </c>
      <c r="F99" s="2" t="s">
        <v>39</v>
      </c>
      <c r="G99" s="2" t="s">
        <v>63</v>
      </c>
      <c r="H99" s="2" t="s">
        <v>602</v>
      </c>
      <c r="I99" s="3" t="s">
        <v>47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" t="s">
        <v>43</v>
      </c>
      <c r="AD99" s="4" t="s">
        <v>43</v>
      </c>
      <c r="AE99" s="4" t="s">
        <v>43</v>
      </c>
      <c r="AF99" s="2" t="s">
        <v>49</v>
      </c>
      <c r="AG99" s="2" t="s">
        <v>43</v>
      </c>
      <c r="AH99" s="2" t="s">
        <v>50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</row>
    <row r="100" spans="1:41" x14ac:dyDescent="0.2">
      <c r="A100" s="2" t="s">
        <v>622</v>
      </c>
      <c r="B100" s="2" t="s">
        <v>43</v>
      </c>
      <c r="C100" s="2" t="s">
        <v>623</v>
      </c>
      <c r="D100" s="2" t="s">
        <v>624</v>
      </c>
      <c r="E100" s="2" t="s">
        <v>624</v>
      </c>
      <c r="F100" s="2" t="s">
        <v>39</v>
      </c>
      <c r="G100" s="2" t="s">
        <v>63</v>
      </c>
      <c r="H100" s="2" t="s">
        <v>602</v>
      </c>
      <c r="I100" s="3" t="s">
        <v>47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4" t="s">
        <v>43</v>
      </c>
      <c r="Z100" s="4" t="s">
        <v>43</v>
      </c>
      <c r="AA100" s="4" t="s">
        <v>43</v>
      </c>
      <c r="AB100" s="4" t="s">
        <v>43</v>
      </c>
      <c r="AC100" s="4" t="s">
        <v>43</v>
      </c>
      <c r="AD100" s="4" t="s">
        <v>43</v>
      </c>
      <c r="AE100" s="4" t="s">
        <v>43</v>
      </c>
      <c r="AF100" s="2" t="s">
        <v>49</v>
      </c>
      <c r="AG100" s="2" t="s">
        <v>43</v>
      </c>
      <c r="AH100" s="2" t="s">
        <v>50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</row>
    <row r="101" spans="1:41" x14ac:dyDescent="0.2">
      <c r="A101" s="2" t="s">
        <v>625</v>
      </c>
      <c r="B101" s="2" t="s">
        <v>43</v>
      </c>
      <c r="C101" s="2" t="s">
        <v>626</v>
      </c>
      <c r="D101" s="2" t="s">
        <v>626</v>
      </c>
      <c r="E101" s="2" t="s">
        <v>626</v>
      </c>
      <c r="F101" s="2" t="s">
        <v>39</v>
      </c>
      <c r="G101" s="2" t="s">
        <v>63</v>
      </c>
      <c r="H101" s="2" t="s">
        <v>602</v>
      </c>
      <c r="I101" s="3" t="s">
        <v>47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s="2" t="s">
        <v>48</v>
      </c>
      <c r="P101" s="2" t="s">
        <v>48</v>
      </c>
      <c r="Q101" s="2" t="s">
        <v>48</v>
      </c>
      <c r="R101" s="2" t="s">
        <v>48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" t="s">
        <v>43</v>
      </c>
      <c r="AD101" s="4" t="s">
        <v>43</v>
      </c>
      <c r="AE101" s="4" t="s">
        <v>43</v>
      </c>
      <c r="AF101" s="2" t="s">
        <v>49</v>
      </c>
      <c r="AG101" s="2" t="s">
        <v>43</v>
      </c>
      <c r="AH101" s="2" t="s">
        <v>50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</row>
    <row r="102" spans="1:41" x14ac:dyDescent="0.2">
      <c r="A102" s="2" t="s">
        <v>627</v>
      </c>
      <c r="B102" s="2" t="s">
        <v>628</v>
      </c>
      <c r="C102" s="2" t="s">
        <v>629</v>
      </c>
      <c r="D102" s="2" t="s">
        <v>629</v>
      </c>
      <c r="E102" s="2" t="s">
        <v>629</v>
      </c>
      <c r="F102" s="2" t="s">
        <v>39</v>
      </c>
      <c r="G102" s="2" t="s">
        <v>63</v>
      </c>
      <c r="H102" s="2" t="s">
        <v>602</v>
      </c>
      <c r="I102" s="3" t="s">
        <v>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" t="s">
        <v>43</v>
      </c>
      <c r="AD102" s="4" t="s">
        <v>43</v>
      </c>
      <c r="AE102" s="4" t="s">
        <v>43</v>
      </c>
      <c r="AF102" s="2" t="s">
        <v>49</v>
      </c>
      <c r="AG102" s="2" t="s">
        <v>43</v>
      </c>
      <c r="AH102" s="2" t="s">
        <v>50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</row>
    <row r="103" spans="1:41" x14ac:dyDescent="0.2">
      <c r="A103" s="2" t="s">
        <v>630</v>
      </c>
      <c r="B103" s="2" t="s">
        <v>43</v>
      </c>
      <c r="C103" s="2" t="s">
        <v>631</v>
      </c>
      <c r="D103" s="2" t="s">
        <v>631</v>
      </c>
      <c r="E103" s="2" t="s">
        <v>631</v>
      </c>
      <c r="F103" s="2" t="s">
        <v>39</v>
      </c>
      <c r="G103" s="2" t="s">
        <v>63</v>
      </c>
      <c r="H103" s="2" t="s">
        <v>602</v>
      </c>
      <c r="I103" s="3" t="s">
        <v>47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  <c r="O103" s="2" t="s">
        <v>48</v>
      </c>
      <c r="P103" s="2" t="s">
        <v>48</v>
      </c>
      <c r="Q103" s="2" t="s">
        <v>48</v>
      </c>
      <c r="R103" s="2" t="s">
        <v>48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" t="s">
        <v>43</v>
      </c>
      <c r="AD103" s="4" t="s">
        <v>43</v>
      </c>
      <c r="AE103" s="4" t="s">
        <v>43</v>
      </c>
      <c r="AF103" s="2" t="s">
        <v>49</v>
      </c>
      <c r="AG103" s="2" t="s">
        <v>43</v>
      </c>
      <c r="AH103" s="2" t="s">
        <v>50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</row>
    <row r="104" spans="1:41" x14ac:dyDescent="0.2">
      <c r="A104" s="2" t="s">
        <v>632</v>
      </c>
      <c r="B104" s="2" t="s">
        <v>43</v>
      </c>
      <c r="C104" s="2" t="s">
        <v>633</v>
      </c>
      <c r="D104" s="2" t="s">
        <v>633</v>
      </c>
      <c r="E104" s="2" t="s">
        <v>633</v>
      </c>
      <c r="F104" s="2" t="s">
        <v>39</v>
      </c>
      <c r="G104" s="2" t="s">
        <v>63</v>
      </c>
      <c r="H104" s="2" t="s">
        <v>602</v>
      </c>
      <c r="I104" s="3" t="s">
        <v>47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2" t="s">
        <v>49</v>
      </c>
      <c r="AG104" s="2" t="s">
        <v>43</v>
      </c>
      <c r="AH104" s="2" t="s">
        <v>50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</row>
    <row r="105" spans="1:41" x14ac:dyDescent="0.2">
      <c r="A105" s="2" t="s">
        <v>634</v>
      </c>
      <c r="B105" s="2" t="s">
        <v>43</v>
      </c>
      <c r="C105" s="2" t="s">
        <v>635</v>
      </c>
      <c r="D105" s="2" t="s">
        <v>635</v>
      </c>
      <c r="E105" s="2" t="s">
        <v>635</v>
      </c>
      <c r="F105" s="2" t="s">
        <v>39</v>
      </c>
      <c r="G105" s="2" t="s">
        <v>63</v>
      </c>
      <c r="H105" s="2" t="s">
        <v>602</v>
      </c>
      <c r="I105" s="3" t="s">
        <v>47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2" t="s">
        <v>49</v>
      </c>
      <c r="AG105" s="2" t="s">
        <v>43</v>
      </c>
      <c r="AH105" s="2" t="s">
        <v>50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</row>
    <row r="106" spans="1:41" x14ac:dyDescent="0.2">
      <c r="A106" s="2" t="s">
        <v>636</v>
      </c>
      <c r="B106" s="2" t="s">
        <v>43</v>
      </c>
      <c r="C106" s="2" t="s">
        <v>637</v>
      </c>
      <c r="D106" s="2" t="s">
        <v>637</v>
      </c>
      <c r="E106" s="2" t="s">
        <v>637</v>
      </c>
      <c r="F106" s="2" t="s">
        <v>39</v>
      </c>
      <c r="G106" s="2" t="s">
        <v>63</v>
      </c>
      <c r="H106" s="2" t="s">
        <v>602</v>
      </c>
      <c r="I106" s="3" t="s">
        <v>47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  <c r="O106" s="2" t="s">
        <v>48</v>
      </c>
      <c r="P106" s="2" t="s">
        <v>48</v>
      </c>
      <c r="Q106" s="2" t="s">
        <v>48</v>
      </c>
      <c r="R106" s="2" t="s">
        <v>48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2" t="s">
        <v>49</v>
      </c>
      <c r="AG106" s="2" t="s">
        <v>43</v>
      </c>
      <c r="AH106" s="2" t="s">
        <v>50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</row>
    <row r="107" spans="1:41" x14ac:dyDescent="0.2">
      <c r="A107" s="2" t="s">
        <v>638</v>
      </c>
      <c r="B107" s="2" t="s">
        <v>43</v>
      </c>
      <c r="C107" s="2" t="s">
        <v>639</v>
      </c>
      <c r="D107" s="2" t="s">
        <v>639</v>
      </c>
      <c r="E107" s="2" t="s">
        <v>639</v>
      </c>
      <c r="F107" s="2" t="s">
        <v>39</v>
      </c>
      <c r="G107" s="2" t="s">
        <v>63</v>
      </c>
      <c r="H107" s="2" t="s">
        <v>602</v>
      </c>
      <c r="I107" s="3" t="s">
        <v>47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2" t="s">
        <v>49</v>
      </c>
      <c r="AG107" s="2" t="s">
        <v>43</v>
      </c>
      <c r="AH107" s="2" t="s">
        <v>50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</row>
    <row r="108" spans="1:41" x14ac:dyDescent="0.2">
      <c r="A108" s="2" t="s">
        <v>640</v>
      </c>
      <c r="B108" s="2" t="s">
        <v>43</v>
      </c>
      <c r="C108" s="2" t="s">
        <v>641</v>
      </c>
      <c r="D108" s="2" t="s">
        <v>641</v>
      </c>
      <c r="E108" s="2" t="s">
        <v>641</v>
      </c>
      <c r="F108" s="2" t="s">
        <v>39</v>
      </c>
      <c r="G108" s="2" t="s">
        <v>63</v>
      </c>
      <c r="H108" s="2" t="s">
        <v>602</v>
      </c>
      <c r="I108" s="3" t="s">
        <v>47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  <c r="O108" s="2" t="s">
        <v>48</v>
      </c>
      <c r="P108" s="2" t="s">
        <v>48</v>
      </c>
      <c r="Q108" s="2" t="s">
        <v>48</v>
      </c>
      <c r="R108" s="2" t="s">
        <v>48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" t="s">
        <v>43</v>
      </c>
      <c r="AD108" s="4" t="s">
        <v>43</v>
      </c>
      <c r="AE108" s="4" t="s">
        <v>43</v>
      </c>
      <c r="AF108" s="2" t="s">
        <v>49</v>
      </c>
      <c r="AG108" s="2" t="s">
        <v>43</v>
      </c>
      <c r="AH108" s="2" t="s">
        <v>50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</row>
    <row r="109" spans="1:41" x14ac:dyDescent="0.2">
      <c r="A109" s="2" t="s">
        <v>642</v>
      </c>
      <c r="B109" s="2" t="s">
        <v>43</v>
      </c>
      <c r="C109" s="2" t="s">
        <v>643</v>
      </c>
      <c r="D109" s="2" t="s">
        <v>643</v>
      </c>
      <c r="E109" s="2" t="s">
        <v>643</v>
      </c>
      <c r="F109" s="2" t="s">
        <v>39</v>
      </c>
      <c r="G109" s="2" t="s">
        <v>63</v>
      </c>
      <c r="H109" s="2" t="s">
        <v>602</v>
      </c>
      <c r="I109" s="3" t="s">
        <v>47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  <c r="O109" s="2" t="s">
        <v>48</v>
      </c>
      <c r="P109" s="2" t="s">
        <v>48</v>
      </c>
      <c r="Q109" s="2" t="s">
        <v>48</v>
      </c>
      <c r="R109" s="2" t="s">
        <v>48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" t="s">
        <v>43</v>
      </c>
      <c r="AD109" s="4" t="s">
        <v>43</v>
      </c>
      <c r="AE109" s="4" t="s">
        <v>43</v>
      </c>
      <c r="AF109" s="2" t="s">
        <v>49</v>
      </c>
      <c r="AG109" s="2" t="s">
        <v>43</v>
      </c>
      <c r="AH109" s="2" t="s">
        <v>50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</row>
    <row r="110" spans="1:41" x14ac:dyDescent="0.2">
      <c r="A110" s="2" t="s">
        <v>644</v>
      </c>
      <c r="B110" s="2" t="s">
        <v>43</v>
      </c>
      <c r="C110" s="2" t="s">
        <v>645</v>
      </c>
      <c r="D110" s="2" t="s">
        <v>646</v>
      </c>
      <c r="E110" s="2" t="s">
        <v>646</v>
      </c>
      <c r="F110" s="2" t="s">
        <v>39</v>
      </c>
      <c r="G110" s="2" t="s">
        <v>63</v>
      </c>
      <c r="H110" s="2" t="s">
        <v>602</v>
      </c>
      <c r="I110" s="3" t="s">
        <v>47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4" t="s">
        <v>43</v>
      </c>
      <c r="Z110" s="4" t="s">
        <v>43</v>
      </c>
      <c r="AA110" s="4" t="s">
        <v>43</v>
      </c>
      <c r="AB110" s="4" t="s">
        <v>43</v>
      </c>
      <c r="AC110" s="4" t="s">
        <v>43</v>
      </c>
      <c r="AD110" s="4" t="s">
        <v>43</v>
      </c>
      <c r="AE110" s="4" t="s">
        <v>43</v>
      </c>
      <c r="AF110" s="2" t="s">
        <v>49</v>
      </c>
      <c r="AG110" s="2" t="s">
        <v>43</v>
      </c>
      <c r="AH110" s="2" t="s">
        <v>50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</row>
    <row r="111" spans="1:41" x14ac:dyDescent="0.2">
      <c r="A111" s="2" t="s">
        <v>647</v>
      </c>
      <c r="B111" s="2" t="s">
        <v>43</v>
      </c>
      <c r="C111" s="2" t="s">
        <v>648</v>
      </c>
      <c r="D111" s="2" t="s">
        <v>648</v>
      </c>
      <c r="E111" s="2" t="s">
        <v>648</v>
      </c>
      <c r="F111" s="2" t="s">
        <v>39</v>
      </c>
      <c r="G111" s="2" t="s">
        <v>63</v>
      </c>
      <c r="H111" s="2" t="s">
        <v>602</v>
      </c>
      <c r="I111" s="3" t="s">
        <v>47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  <c r="O111" s="2" t="s">
        <v>48</v>
      </c>
      <c r="P111" s="2" t="s">
        <v>48</v>
      </c>
      <c r="Q111" s="2" t="s">
        <v>48</v>
      </c>
      <c r="R111" s="2" t="s">
        <v>48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4" t="s">
        <v>43</v>
      </c>
      <c r="Z111" s="4" t="s">
        <v>43</v>
      </c>
      <c r="AA111" s="4" t="s">
        <v>43</v>
      </c>
      <c r="AB111" s="4" t="s">
        <v>43</v>
      </c>
      <c r="AC111" s="4" t="s">
        <v>43</v>
      </c>
      <c r="AD111" s="4" t="s">
        <v>43</v>
      </c>
      <c r="AE111" s="4" t="s">
        <v>43</v>
      </c>
      <c r="AF111" s="2" t="s">
        <v>49</v>
      </c>
      <c r="AG111" s="2" t="s">
        <v>43</v>
      </c>
      <c r="AH111" s="2" t="s">
        <v>50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</row>
    <row r="112" spans="1:41" x14ac:dyDescent="0.2">
      <c r="A112" s="2" t="s">
        <v>649</v>
      </c>
      <c r="B112" s="2" t="s">
        <v>43</v>
      </c>
      <c r="C112" s="2" t="s">
        <v>650</v>
      </c>
      <c r="D112" s="2" t="s">
        <v>650</v>
      </c>
      <c r="E112" s="2" t="s">
        <v>650</v>
      </c>
      <c r="F112" s="2" t="s">
        <v>39</v>
      </c>
      <c r="G112" s="2" t="s">
        <v>63</v>
      </c>
      <c r="H112" s="2" t="s">
        <v>602</v>
      </c>
      <c r="I112" s="3" t="s">
        <v>47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  <c r="O112" s="2" t="s">
        <v>48</v>
      </c>
      <c r="P112" s="2" t="s">
        <v>48</v>
      </c>
      <c r="Q112" s="2" t="s">
        <v>48</v>
      </c>
      <c r="R112" s="2" t="s">
        <v>48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4" t="s">
        <v>43</v>
      </c>
      <c r="Z112" s="4" t="s">
        <v>43</v>
      </c>
      <c r="AA112" s="4" t="s">
        <v>43</v>
      </c>
      <c r="AB112" s="4" t="s">
        <v>43</v>
      </c>
      <c r="AC112" s="4" t="s">
        <v>43</v>
      </c>
      <c r="AD112" s="4" t="s">
        <v>43</v>
      </c>
      <c r="AE112" s="4" t="s">
        <v>43</v>
      </c>
      <c r="AF112" s="2" t="s">
        <v>49</v>
      </c>
      <c r="AG112" s="2" t="s">
        <v>43</v>
      </c>
      <c r="AH112" s="2" t="s">
        <v>50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</row>
    <row r="113" spans="1:41" x14ac:dyDescent="0.2">
      <c r="A113" s="2" t="s">
        <v>651</v>
      </c>
      <c r="B113" s="2" t="s">
        <v>43</v>
      </c>
      <c r="C113" s="2" t="s">
        <v>652</v>
      </c>
      <c r="D113" s="2" t="s">
        <v>652</v>
      </c>
      <c r="E113" s="2" t="s">
        <v>652</v>
      </c>
      <c r="F113" s="2" t="s">
        <v>39</v>
      </c>
      <c r="G113" s="2" t="s">
        <v>63</v>
      </c>
      <c r="H113" s="2" t="s">
        <v>602</v>
      </c>
      <c r="I113" s="3" t="s">
        <v>47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4" t="s">
        <v>43</v>
      </c>
      <c r="Z113" s="4" t="s">
        <v>43</v>
      </c>
      <c r="AA113" s="4" t="s">
        <v>43</v>
      </c>
      <c r="AB113" s="4" t="s">
        <v>43</v>
      </c>
      <c r="AC113" s="4" t="s">
        <v>43</v>
      </c>
      <c r="AD113" s="4" t="s">
        <v>43</v>
      </c>
      <c r="AE113" s="4" t="s">
        <v>43</v>
      </c>
      <c r="AF113" s="2" t="s">
        <v>49</v>
      </c>
      <c r="AG113" s="2" t="s">
        <v>43</v>
      </c>
      <c r="AH113" s="2" t="s">
        <v>50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</row>
    <row r="114" spans="1:41" x14ac:dyDescent="0.2">
      <c r="A114" s="2" t="s">
        <v>653</v>
      </c>
      <c r="B114" s="2" t="s">
        <v>43</v>
      </c>
      <c r="C114" s="2" t="s">
        <v>654</v>
      </c>
      <c r="D114" s="2" t="s">
        <v>655</v>
      </c>
      <c r="E114" s="2" t="s">
        <v>655</v>
      </c>
      <c r="F114" s="2" t="s">
        <v>39</v>
      </c>
      <c r="G114" s="2" t="s">
        <v>63</v>
      </c>
      <c r="H114" s="2" t="s">
        <v>602</v>
      </c>
      <c r="I114" s="3" t="s">
        <v>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4" t="s">
        <v>43</v>
      </c>
      <c r="Z114" s="4" t="s">
        <v>43</v>
      </c>
      <c r="AA114" s="4" t="s">
        <v>43</v>
      </c>
      <c r="AB114" s="4" t="s">
        <v>43</v>
      </c>
      <c r="AC114" s="4" t="s">
        <v>43</v>
      </c>
      <c r="AD114" s="4" t="s">
        <v>43</v>
      </c>
      <c r="AE114" s="4" t="s">
        <v>43</v>
      </c>
      <c r="AF114" s="2" t="s">
        <v>49</v>
      </c>
      <c r="AG114" s="2" t="s">
        <v>43</v>
      </c>
      <c r="AH114" s="2" t="s">
        <v>50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</row>
    <row r="115" spans="1:41" x14ac:dyDescent="0.2">
      <c r="A115" s="2" t="s">
        <v>656</v>
      </c>
      <c r="B115" s="2" t="s">
        <v>43</v>
      </c>
      <c r="C115" s="2" t="s">
        <v>657</v>
      </c>
      <c r="D115" s="2" t="s">
        <v>657</v>
      </c>
      <c r="E115" s="2" t="s">
        <v>657</v>
      </c>
      <c r="F115" s="2" t="s">
        <v>39</v>
      </c>
      <c r="G115" s="2" t="s">
        <v>63</v>
      </c>
      <c r="H115" s="2" t="s">
        <v>602</v>
      </c>
      <c r="I115" s="3" t="s">
        <v>47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  <c r="O115" s="2" t="s">
        <v>48</v>
      </c>
      <c r="P115" s="2" t="s">
        <v>48</v>
      </c>
      <c r="Q115" s="2" t="s">
        <v>48</v>
      </c>
      <c r="R115" s="2" t="s">
        <v>48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4" t="s">
        <v>43</v>
      </c>
      <c r="Z115" s="4" t="s">
        <v>43</v>
      </c>
      <c r="AA115" s="4" t="s">
        <v>43</v>
      </c>
      <c r="AB115" s="4" t="s">
        <v>43</v>
      </c>
      <c r="AC115" s="4" t="s">
        <v>43</v>
      </c>
      <c r="AD115" s="4" t="s">
        <v>43</v>
      </c>
      <c r="AE115" s="4" t="s">
        <v>43</v>
      </c>
      <c r="AF115" s="2" t="s">
        <v>49</v>
      </c>
      <c r="AG115" s="2" t="s">
        <v>43</v>
      </c>
      <c r="AH115" s="2" t="s">
        <v>50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</row>
    <row r="116" spans="1:41" x14ac:dyDescent="0.2">
      <c r="A116" s="2" t="s">
        <v>658</v>
      </c>
      <c r="B116" s="2" t="s">
        <v>43</v>
      </c>
      <c r="C116" s="2" t="s">
        <v>659</v>
      </c>
      <c r="D116" s="2" t="s">
        <v>660</v>
      </c>
      <c r="E116" s="2" t="s">
        <v>660</v>
      </c>
      <c r="F116" s="2" t="s">
        <v>39</v>
      </c>
      <c r="G116" s="2" t="s">
        <v>63</v>
      </c>
      <c r="H116" s="2" t="s">
        <v>602</v>
      </c>
      <c r="I116" s="3" t="s">
        <v>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4" t="s">
        <v>43</v>
      </c>
      <c r="Z116" s="4" t="s">
        <v>43</v>
      </c>
      <c r="AA116" s="4" t="s">
        <v>43</v>
      </c>
      <c r="AB116" s="4" t="s">
        <v>43</v>
      </c>
      <c r="AC116" s="4" t="s">
        <v>43</v>
      </c>
      <c r="AD116" s="4" t="s">
        <v>43</v>
      </c>
      <c r="AE116" s="4" t="s">
        <v>43</v>
      </c>
      <c r="AF116" s="2" t="s">
        <v>49</v>
      </c>
      <c r="AG116" s="2" t="s">
        <v>43</v>
      </c>
      <c r="AH116" s="2" t="s">
        <v>50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</row>
    <row r="117" spans="1:41" x14ac:dyDescent="0.2">
      <c r="A117" s="2" t="s">
        <v>661</v>
      </c>
      <c r="B117" s="2" t="s">
        <v>43</v>
      </c>
      <c r="C117" s="2" t="s">
        <v>662</v>
      </c>
      <c r="D117" s="2" t="s">
        <v>662</v>
      </c>
      <c r="E117" s="2" t="s">
        <v>662</v>
      </c>
      <c r="F117" s="2" t="s">
        <v>39</v>
      </c>
      <c r="G117" s="2" t="s">
        <v>63</v>
      </c>
      <c r="H117" s="2" t="s">
        <v>597</v>
      </c>
      <c r="I117" s="3" t="s">
        <v>47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  <c r="O117" s="2" t="s">
        <v>48</v>
      </c>
      <c r="P117" s="2" t="s">
        <v>48</v>
      </c>
      <c r="Q117" s="2" t="s">
        <v>48</v>
      </c>
      <c r="R117" s="2" t="s">
        <v>48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4" t="s">
        <v>43</v>
      </c>
      <c r="Z117" s="4" t="s">
        <v>43</v>
      </c>
      <c r="AA117" s="4" t="s">
        <v>43</v>
      </c>
      <c r="AB117" s="4" t="s">
        <v>43</v>
      </c>
      <c r="AC117" s="4" t="s">
        <v>43</v>
      </c>
      <c r="AD117" s="4" t="s">
        <v>43</v>
      </c>
      <c r="AE117" s="4" t="s">
        <v>43</v>
      </c>
      <c r="AF117" s="2" t="s">
        <v>49</v>
      </c>
      <c r="AG117" s="2" t="s">
        <v>43</v>
      </c>
      <c r="AH117" s="2" t="s">
        <v>50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</row>
    <row r="118" spans="1:41" x14ac:dyDescent="0.2">
      <c r="A118" s="2" t="s">
        <v>663</v>
      </c>
      <c r="B118" s="2" t="s">
        <v>43</v>
      </c>
      <c r="C118" s="2" t="s">
        <v>664</v>
      </c>
      <c r="D118" s="2" t="s">
        <v>664</v>
      </c>
      <c r="E118" s="2" t="s">
        <v>664</v>
      </c>
      <c r="F118" s="2" t="s">
        <v>39</v>
      </c>
      <c r="G118" s="2" t="s">
        <v>63</v>
      </c>
      <c r="H118" s="2" t="s">
        <v>597</v>
      </c>
      <c r="I118" s="3" t="s">
        <v>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4" t="s">
        <v>43</v>
      </c>
      <c r="Z118" s="4" t="s">
        <v>43</v>
      </c>
      <c r="AA118" s="4" t="s">
        <v>43</v>
      </c>
      <c r="AB118" s="4" t="s">
        <v>43</v>
      </c>
      <c r="AC118" s="4" t="s">
        <v>43</v>
      </c>
      <c r="AD118" s="4" t="s">
        <v>43</v>
      </c>
      <c r="AE118" s="4" t="s">
        <v>43</v>
      </c>
      <c r="AF118" s="2" t="s">
        <v>49</v>
      </c>
      <c r="AG118" s="2" t="s">
        <v>43</v>
      </c>
      <c r="AH118" s="2" t="s">
        <v>50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</row>
    <row r="119" spans="1:41" x14ac:dyDescent="0.2">
      <c r="A119" s="2" t="s">
        <v>665</v>
      </c>
      <c r="B119" s="2" t="s">
        <v>43</v>
      </c>
      <c r="C119" s="2" t="s">
        <v>666</v>
      </c>
      <c r="D119" s="2" t="s">
        <v>666</v>
      </c>
      <c r="E119" s="2" t="s">
        <v>666</v>
      </c>
      <c r="F119" s="2" t="s">
        <v>39</v>
      </c>
      <c r="G119" s="2" t="s">
        <v>63</v>
      </c>
      <c r="H119" s="2" t="s">
        <v>597</v>
      </c>
      <c r="I119" s="3" t="s">
        <v>47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4" t="s">
        <v>43</v>
      </c>
      <c r="Z119" s="4" t="s">
        <v>43</v>
      </c>
      <c r="AA119" s="4" t="s">
        <v>43</v>
      </c>
      <c r="AB119" s="4" t="s">
        <v>43</v>
      </c>
      <c r="AC119" s="4" t="s">
        <v>43</v>
      </c>
      <c r="AD119" s="4" t="s">
        <v>43</v>
      </c>
      <c r="AE119" s="4" t="s">
        <v>43</v>
      </c>
      <c r="AF119" s="2" t="s">
        <v>49</v>
      </c>
      <c r="AG119" s="2" t="s">
        <v>43</v>
      </c>
      <c r="AH119" s="2" t="s">
        <v>50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</row>
    <row r="120" spans="1:41" x14ac:dyDescent="0.2">
      <c r="A120" s="2" t="s">
        <v>667</v>
      </c>
      <c r="B120" s="2" t="s">
        <v>43</v>
      </c>
      <c r="C120" s="2" t="s">
        <v>668</v>
      </c>
      <c r="D120" s="2" t="s">
        <v>668</v>
      </c>
      <c r="E120" s="2" t="s">
        <v>668</v>
      </c>
      <c r="F120" s="2" t="s">
        <v>39</v>
      </c>
      <c r="G120" s="2" t="s">
        <v>63</v>
      </c>
      <c r="H120" s="2" t="s">
        <v>597</v>
      </c>
      <c r="I120" s="3" t="s">
        <v>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4" t="s">
        <v>43</v>
      </c>
      <c r="Z120" s="4" t="s">
        <v>43</v>
      </c>
      <c r="AA120" s="4" t="s">
        <v>43</v>
      </c>
      <c r="AB120" s="4" t="s">
        <v>43</v>
      </c>
      <c r="AC120" s="4" t="s">
        <v>43</v>
      </c>
      <c r="AD120" s="4" t="s">
        <v>43</v>
      </c>
      <c r="AE120" s="4" t="s">
        <v>43</v>
      </c>
      <c r="AF120" s="2" t="s">
        <v>49</v>
      </c>
      <c r="AG120" s="2" t="s">
        <v>43</v>
      </c>
      <c r="AH120" s="2" t="s">
        <v>50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</row>
    <row r="121" spans="1:41" x14ac:dyDescent="0.2">
      <c r="A121" s="2" t="s">
        <v>669</v>
      </c>
      <c r="B121" s="2" t="s">
        <v>43</v>
      </c>
      <c r="C121" s="2" t="s">
        <v>670</v>
      </c>
      <c r="D121" s="2" t="s">
        <v>670</v>
      </c>
      <c r="E121" s="2" t="s">
        <v>670</v>
      </c>
      <c r="F121" s="2" t="s">
        <v>39</v>
      </c>
      <c r="G121" s="2" t="s">
        <v>63</v>
      </c>
      <c r="H121" s="2" t="s">
        <v>671</v>
      </c>
      <c r="I121" s="3" t="s">
        <v>47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4" t="s">
        <v>43</v>
      </c>
      <c r="Z121" s="4" t="s">
        <v>43</v>
      </c>
      <c r="AA121" s="4" t="s">
        <v>43</v>
      </c>
      <c r="AB121" s="4" t="s">
        <v>43</v>
      </c>
      <c r="AC121" s="4" t="s">
        <v>43</v>
      </c>
      <c r="AD121" s="4" t="s">
        <v>43</v>
      </c>
      <c r="AE121" s="4" t="s">
        <v>43</v>
      </c>
      <c r="AF121" s="2" t="s">
        <v>49</v>
      </c>
      <c r="AG121" s="2" t="s">
        <v>43</v>
      </c>
      <c r="AH121" s="2" t="s">
        <v>50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</row>
    <row r="122" spans="1:41" x14ac:dyDescent="0.2">
      <c r="A122" s="2" t="s">
        <v>672</v>
      </c>
      <c r="B122" s="2" t="s">
        <v>43</v>
      </c>
      <c r="C122" s="2" t="s">
        <v>673</v>
      </c>
      <c r="D122" s="2" t="s">
        <v>673</v>
      </c>
      <c r="E122" s="2" t="s">
        <v>673</v>
      </c>
      <c r="F122" s="2" t="s">
        <v>39</v>
      </c>
      <c r="G122" s="2" t="s">
        <v>63</v>
      </c>
      <c r="H122" s="2" t="s">
        <v>671</v>
      </c>
      <c r="I122" s="3" t="s">
        <v>47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4" t="s">
        <v>43</v>
      </c>
      <c r="Z122" s="4" t="s">
        <v>43</v>
      </c>
      <c r="AA122" s="4" t="s">
        <v>43</v>
      </c>
      <c r="AB122" s="4" t="s">
        <v>43</v>
      </c>
      <c r="AC122" s="4" t="s">
        <v>43</v>
      </c>
      <c r="AD122" s="4" t="s">
        <v>43</v>
      </c>
      <c r="AE122" s="4" t="s">
        <v>43</v>
      </c>
      <c r="AF122" s="2" t="s">
        <v>49</v>
      </c>
      <c r="AG122" s="2" t="s">
        <v>43</v>
      </c>
      <c r="AH122" s="2" t="s">
        <v>50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</row>
    <row r="123" spans="1:41" x14ac:dyDescent="0.2">
      <c r="A123" s="2" t="s">
        <v>674</v>
      </c>
      <c r="B123" s="2" t="s">
        <v>43</v>
      </c>
      <c r="C123" s="2" t="s">
        <v>675</v>
      </c>
      <c r="D123" s="2" t="s">
        <v>675</v>
      </c>
      <c r="E123" s="2" t="s">
        <v>675</v>
      </c>
      <c r="F123" s="2" t="s">
        <v>39</v>
      </c>
      <c r="G123" s="2" t="s">
        <v>63</v>
      </c>
      <c r="H123" s="2" t="s">
        <v>671</v>
      </c>
      <c r="I123" s="3" t="s">
        <v>47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4" t="s">
        <v>43</v>
      </c>
      <c r="Z123" s="4" t="s">
        <v>43</v>
      </c>
      <c r="AA123" s="4" t="s">
        <v>43</v>
      </c>
      <c r="AB123" s="4" t="s">
        <v>43</v>
      </c>
      <c r="AC123" s="4" t="s">
        <v>43</v>
      </c>
      <c r="AD123" s="4" t="s">
        <v>43</v>
      </c>
      <c r="AE123" s="4" t="s">
        <v>43</v>
      </c>
      <c r="AF123" s="2" t="s">
        <v>49</v>
      </c>
      <c r="AG123" s="2" t="s">
        <v>43</v>
      </c>
      <c r="AH123" s="2" t="s">
        <v>50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</row>
    <row r="124" spans="1:41" x14ac:dyDescent="0.2">
      <c r="A124" s="2" t="s">
        <v>676</v>
      </c>
      <c r="B124" s="2" t="s">
        <v>43</v>
      </c>
      <c r="C124" s="2" t="s">
        <v>677</v>
      </c>
      <c r="D124" s="2" t="s">
        <v>677</v>
      </c>
      <c r="E124" s="2" t="s">
        <v>677</v>
      </c>
      <c r="F124" s="2" t="s">
        <v>39</v>
      </c>
      <c r="G124" s="2" t="s">
        <v>63</v>
      </c>
      <c r="H124" s="2" t="s">
        <v>671</v>
      </c>
      <c r="I124" s="3" t="s">
        <v>47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4" t="s">
        <v>43</v>
      </c>
      <c r="Z124" s="4" t="s">
        <v>43</v>
      </c>
      <c r="AA124" s="4" t="s">
        <v>43</v>
      </c>
      <c r="AB124" s="4" t="s">
        <v>43</v>
      </c>
      <c r="AC124" s="4" t="s">
        <v>43</v>
      </c>
      <c r="AD124" s="4" t="s">
        <v>43</v>
      </c>
      <c r="AE124" s="4" t="s">
        <v>43</v>
      </c>
      <c r="AF124" s="2" t="s">
        <v>49</v>
      </c>
      <c r="AG124" s="2" t="s">
        <v>43</v>
      </c>
      <c r="AH124" s="2" t="s">
        <v>50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</row>
    <row r="125" spans="1:41" x14ac:dyDescent="0.2">
      <c r="A125" s="2" t="s">
        <v>678</v>
      </c>
      <c r="B125" s="2" t="s">
        <v>43</v>
      </c>
      <c r="C125" s="2" t="s">
        <v>679</v>
      </c>
      <c r="D125" s="2" t="s">
        <v>679</v>
      </c>
      <c r="E125" s="2" t="s">
        <v>679</v>
      </c>
      <c r="F125" s="2" t="s">
        <v>39</v>
      </c>
      <c r="G125" s="2" t="s">
        <v>63</v>
      </c>
      <c r="H125" s="2" t="s">
        <v>671</v>
      </c>
      <c r="I125" s="3" t="s">
        <v>47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4" t="s">
        <v>43</v>
      </c>
      <c r="Z125" s="4" t="s">
        <v>43</v>
      </c>
      <c r="AA125" s="4" t="s">
        <v>43</v>
      </c>
      <c r="AB125" s="4" t="s">
        <v>43</v>
      </c>
      <c r="AC125" s="4" t="s">
        <v>43</v>
      </c>
      <c r="AD125" s="4" t="s">
        <v>43</v>
      </c>
      <c r="AE125" s="4" t="s">
        <v>43</v>
      </c>
      <c r="AF125" s="2" t="s">
        <v>49</v>
      </c>
      <c r="AG125" s="2" t="s">
        <v>43</v>
      </c>
      <c r="AH125" s="2" t="s">
        <v>50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</row>
    <row r="126" spans="1:41" x14ac:dyDescent="0.2">
      <c r="A126" s="2" t="s">
        <v>680</v>
      </c>
      <c r="B126" s="2" t="s">
        <v>43</v>
      </c>
      <c r="C126" s="2" t="s">
        <v>681</v>
      </c>
      <c r="D126" s="2" t="s">
        <v>681</v>
      </c>
      <c r="E126" s="2" t="s">
        <v>681</v>
      </c>
      <c r="F126" s="2" t="s">
        <v>39</v>
      </c>
      <c r="G126" s="2" t="s">
        <v>63</v>
      </c>
      <c r="H126" s="2" t="s">
        <v>671</v>
      </c>
      <c r="I126" s="3" t="s">
        <v>47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4" t="s">
        <v>43</v>
      </c>
      <c r="Z126" s="4" t="s">
        <v>43</v>
      </c>
      <c r="AA126" s="4" t="s">
        <v>43</v>
      </c>
      <c r="AB126" s="4" t="s">
        <v>43</v>
      </c>
      <c r="AC126" s="4" t="s">
        <v>43</v>
      </c>
      <c r="AD126" s="4" t="s">
        <v>43</v>
      </c>
      <c r="AE126" s="4" t="s">
        <v>43</v>
      </c>
      <c r="AF126" s="2" t="s">
        <v>49</v>
      </c>
      <c r="AG126" s="2" t="s">
        <v>43</v>
      </c>
      <c r="AH126" s="2" t="s">
        <v>50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</row>
    <row r="127" spans="1:41" x14ac:dyDescent="0.2">
      <c r="A127" s="2" t="s">
        <v>682</v>
      </c>
      <c r="B127" s="2" t="s">
        <v>43</v>
      </c>
      <c r="C127" s="2" t="s">
        <v>683</v>
      </c>
      <c r="D127" s="2" t="s">
        <v>683</v>
      </c>
      <c r="E127" s="2" t="s">
        <v>683</v>
      </c>
      <c r="F127" s="2" t="s">
        <v>39</v>
      </c>
      <c r="G127" s="2" t="s">
        <v>63</v>
      </c>
      <c r="H127" s="2" t="s">
        <v>671</v>
      </c>
      <c r="I127" s="3" t="s">
        <v>47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4" t="s">
        <v>43</v>
      </c>
      <c r="Z127" s="4" t="s">
        <v>43</v>
      </c>
      <c r="AA127" s="4" t="s">
        <v>43</v>
      </c>
      <c r="AB127" s="4" t="s">
        <v>43</v>
      </c>
      <c r="AC127" s="4" t="s">
        <v>43</v>
      </c>
      <c r="AD127" s="4" t="s">
        <v>43</v>
      </c>
      <c r="AE127" s="4" t="s">
        <v>43</v>
      </c>
      <c r="AF127" s="2" t="s">
        <v>49</v>
      </c>
      <c r="AG127" s="2" t="s">
        <v>43</v>
      </c>
      <c r="AH127" s="2" t="s">
        <v>50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</row>
    <row r="128" spans="1:41" x14ac:dyDescent="0.2">
      <c r="A128" s="2" t="s">
        <v>684</v>
      </c>
      <c r="B128" s="2" t="s">
        <v>43</v>
      </c>
      <c r="C128" s="2" t="s">
        <v>685</v>
      </c>
      <c r="D128" s="2" t="s">
        <v>685</v>
      </c>
      <c r="E128" s="2" t="s">
        <v>685</v>
      </c>
      <c r="F128" s="2" t="s">
        <v>39</v>
      </c>
      <c r="G128" s="2" t="s">
        <v>63</v>
      </c>
      <c r="H128" s="2" t="s">
        <v>671</v>
      </c>
      <c r="I128" s="3" t="s">
        <v>47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4" t="s">
        <v>43</v>
      </c>
      <c r="Z128" s="4" t="s">
        <v>43</v>
      </c>
      <c r="AA128" s="4" t="s">
        <v>43</v>
      </c>
      <c r="AB128" s="4" t="s">
        <v>43</v>
      </c>
      <c r="AC128" s="4" t="s">
        <v>43</v>
      </c>
      <c r="AD128" s="4" t="s">
        <v>43</v>
      </c>
      <c r="AE128" s="4" t="s">
        <v>43</v>
      </c>
      <c r="AF128" s="2" t="s">
        <v>49</v>
      </c>
      <c r="AG128" s="2" t="s">
        <v>43</v>
      </c>
      <c r="AH128" s="2" t="s">
        <v>50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</row>
    <row r="129" spans="1:41" x14ac:dyDescent="0.2">
      <c r="A129" s="2" t="s">
        <v>686</v>
      </c>
      <c r="B129" s="2" t="s">
        <v>43</v>
      </c>
      <c r="C129" s="2" t="s">
        <v>687</v>
      </c>
      <c r="D129" s="2" t="s">
        <v>687</v>
      </c>
      <c r="E129" s="2" t="s">
        <v>687</v>
      </c>
      <c r="F129" s="2" t="s">
        <v>39</v>
      </c>
      <c r="G129" s="2" t="s">
        <v>63</v>
      </c>
      <c r="H129" s="2" t="s">
        <v>671</v>
      </c>
      <c r="I129" s="3" t="s">
        <v>47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4" t="s">
        <v>43</v>
      </c>
      <c r="Z129" s="4" t="s">
        <v>43</v>
      </c>
      <c r="AA129" s="4" t="s">
        <v>43</v>
      </c>
      <c r="AB129" s="4" t="s">
        <v>43</v>
      </c>
      <c r="AC129" s="4" t="s">
        <v>43</v>
      </c>
      <c r="AD129" s="4" t="s">
        <v>43</v>
      </c>
      <c r="AE129" s="4" t="s">
        <v>43</v>
      </c>
      <c r="AF129" s="2" t="s">
        <v>49</v>
      </c>
      <c r="AG129" s="2" t="s">
        <v>43</v>
      </c>
      <c r="AH129" s="2" t="s">
        <v>50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</row>
    <row r="130" spans="1:41" x14ac:dyDescent="0.2">
      <c r="A130" s="2" t="s">
        <v>688</v>
      </c>
      <c r="B130" s="2" t="s">
        <v>43</v>
      </c>
      <c r="C130" s="2" t="s">
        <v>689</v>
      </c>
      <c r="D130" s="2" t="s">
        <v>689</v>
      </c>
      <c r="E130" s="2" t="s">
        <v>689</v>
      </c>
      <c r="F130" s="2" t="s">
        <v>39</v>
      </c>
      <c r="G130" s="2" t="s">
        <v>63</v>
      </c>
      <c r="H130" s="2" t="s">
        <v>597</v>
      </c>
      <c r="I130" s="3" t="s">
        <v>47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4" t="s">
        <v>43</v>
      </c>
      <c r="Z130" s="4" t="s">
        <v>43</v>
      </c>
      <c r="AA130" s="4" t="s">
        <v>43</v>
      </c>
      <c r="AB130" s="4" t="s">
        <v>43</v>
      </c>
      <c r="AC130" s="4" t="s">
        <v>43</v>
      </c>
      <c r="AD130" s="4" t="s">
        <v>43</v>
      </c>
      <c r="AE130" s="4" t="s">
        <v>43</v>
      </c>
      <c r="AF130" s="2" t="s">
        <v>49</v>
      </c>
      <c r="AG130" s="2" t="s">
        <v>43</v>
      </c>
      <c r="AH130" s="2" t="s">
        <v>50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</row>
    <row r="131" spans="1:41" x14ac:dyDescent="0.2">
      <c r="A131" s="2" t="s">
        <v>690</v>
      </c>
      <c r="B131" s="2" t="s">
        <v>43</v>
      </c>
      <c r="C131" s="2" t="s">
        <v>691</v>
      </c>
      <c r="D131" s="2" t="s">
        <v>691</v>
      </c>
      <c r="E131" s="2" t="s">
        <v>691</v>
      </c>
      <c r="F131" s="2" t="s">
        <v>39</v>
      </c>
      <c r="G131" s="2" t="s">
        <v>63</v>
      </c>
      <c r="H131" s="2" t="s">
        <v>597</v>
      </c>
      <c r="I131" s="3" t="s">
        <v>47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4" t="s">
        <v>43</v>
      </c>
      <c r="Z131" s="4" t="s">
        <v>43</v>
      </c>
      <c r="AA131" s="4" t="s">
        <v>43</v>
      </c>
      <c r="AB131" s="4" t="s">
        <v>43</v>
      </c>
      <c r="AC131" s="4" t="s">
        <v>43</v>
      </c>
      <c r="AD131" s="4" t="s">
        <v>43</v>
      </c>
      <c r="AE131" s="4" t="s">
        <v>43</v>
      </c>
      <c r="AF131" s="2" t="s">
        <v>49</v>
      </c>
      <c r="AG131" s="2" t="s">
        <v>43</v>
      </c>
      <c r="AH131" s="2" t="s">
        <v>50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</row>
    <row r="132" spans="1:41" x14ac:dyDescent="0.2">
      <c r="A132" s="2" t="s">
        <v>692</v>
      </c>
      <c r="B132" s="2" t="s">
        <v>43</v>
      </c>
      <c r="C132" s="2" t="s">
        <v>693</v>
      </c>
      <c r="D132" s="2" t="s">
        <v>693</v>
      </c>
      <c r="E132" s="2" t="s">
        <v>693</v>
      </c>
      <c r="F132" s="2" t="s">
        <v>39</v>
      </c>
      <c r="G132" s="2" t="s">
        <v>63</v>
      </c>
      <c r="H132" s="2" t="s">
        <v>597</v>
      </c>
      <c r="I132" s="3" t="s">
        <v>47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4" t="s">
        <v>43</v>
      </c>
      <c r="Z132" s="4" t="s">
        <v>43</v>
      </c>
      <c r="AA132" s="4" t="s">
        <v>43</v>
      </c>
      <c r="AB132" s="4" t="s">
        <v>43</v>
      </c>
      <c r="AC132" s="4" t="s">
        <v>43</v>
      </c>
      <c r="AD132" s="4" t="s">
        <v>43</v>
      </c>
      <c r="AE132" s="4" t="s">
        <v>43</v>
      </c>
      <c r="AF132" s="2" t="s">
        <v>49</v>
      </c>
      <c r="AG132" s="2" t="s">
        <v>43</v>
      </c>
      <c r="AH132" s="2" t="s">
        <v>50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</row>
    <row r="133" spans="1:41" x14ac:dyDescent="0.2">
      <c r="A133" s="2" t="s">
        <v>694</v>
      </c>
      <c r="B133" s="2" t="s">
        <v>43</v>
      </c>
      <c r="C133" s="2" t="s">
        <v>695</v>
      </c>
      <c r="D133" s="2" t="s">
        <v>695</v>
      </c>
      <c r="E133" s="2" t="s">
        <v>695</v>
      </c>
      <c r="F133" s="2" t="s">
        <v>39</v>
      </c>
      <c r="G133" s="2" t="s">
        <v>63</v>
      </c>
      <c r="H133" s="2" t="s">
        <v>597</v>
      </c>
      <c r="I133" s="3" t="s">
        <v>47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4" t="s">
        <v>43</v>
      </c>
      <c r="Z133" s="4" t="s">
        <v>43</v>
      </c>
      <c r="AA133" s="4" t="s">
        <v>43</v>
      </c>
      <c r="AB133" s="4" t="s">
        <v>43</v>
      </c>
      <c r="AC133" s="4" t="s">
        <v>43</v>
      </c>
      <c r="AD133" s="4" t="s">
        <v>43</v>
      </c>
      <c r="AE133" s="4" t="s">
        <v>43</v>
      </c>
      <c r="AF133" s="2" t="s">
        <v>49</v>
      </c>
      <c r="AG133" s="2" t="s">
        <v>43</v>
      </c>
      <c r="AH133" s="2" t="s">
        <v>50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</row>
    <row r="134" spans="1:41" x14ac:dyDescent="0.2">
      <c r="A134" s="2" t="s">
        <v>696</v>
      </c>
      <c r="B134" s="2" t="s">
        <v>697</v>
      </c>
      <c r="C134" s="2" t="s">
        <v>698</v>
      </c>
      <c r="D134" s="2" t="s">
        <v>698</v>
      </c>
      <c r="E134" s="2" t="s">
        <v>698</v>
      </c>
      <c r="F134" s="2" t="s">
        <v>39</v>
      </c>
      <c r="G134" s="2" t="s">
        <v>63</v>
      </c>
      <c r="H134" s="2" t="s">
        <v>597</v>
      </c>
      <c r="I134" s="3" t="s">
        <v>47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4" t="s">
        <v>43</v>
      </c>
      <c r="Z134" s="4" t="s">
        <v>43</v>
      </c>
      <c r="AA134" s="4" t="s">
        <v>43</v>
      </c>
      <c r="AB134" s="4" t="s">
        <v>43</v>
      </c>
      <c r="AC134" s="4" t="s">
        <v>43</v>
      </c>
      <c r="AD134" s="4" t="s">
        <v>43</v>
      </c>
      <c r="AE134" s="4" t="s">
        <v>43</v>
      </c>
      <c r="AF134" s="2" t="s">
        <v>49</v>
      </c>
      <c r="AG134" s="2" t="s">
        <v>43</v>
      </c>
      <c r="AH134" s="2" t="s">
        <v>50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</row>
    <row r="135" spans="1:41" x14ac:dyDescent="0.2">
      <c r="A135" s="2" t="s">
        <v>699</v>
      </c>
      <c r="B135" s="2" t="s">
        <v>43</v>
      </c>
      <c r="C135" s="2" t="s">
        <v>700</v>
      </c>
      <c r="D135" s="2" t="s">
        <v>700</v>
      </c>
      <c r="E135" s="2" t="s">
        <v>700</v>
      </c>
      <c r="F135" s="2" t="s">
        <v>39</v>
      </c>
      <c r="G135" s="2" t="s">
        <v>63</v>
      </c>
      <c r="H135" s="2" t="s">
        <v>597</v>
      </c>
      <c r="I135" s="3" t="s">
        <v>47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4" t="s">
        <v>43</v>
      </c>
      <c r="Z135" s="4" t="s">
        <v>43</v>
      </c>
      <c r="AA135" s="4" t="s">
        <v>43</v>
      </c>
      <c r="AB135" s="4" t="s">
        <v>43</v>
      </c>
      <c r="AC135" s="4" t="s">
        <v>43</v>
      </c>
      <c r="AD135" s="4" t="s">
        <v>43</v>
      </c>
      <c r="AE135" s="4" t="s">
        <v>43</v>
      </c>
      <c r="AF135" s="2" t="s">
        <v>49</v>
      </c>
      <c r="AG135" s="2" t="s">
        <v>43</v>
      </c>
      <c r="AH135" s="2" t="s">
        <v>50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</row>
    <row r="136" spans="1:41" x14ac:dyDescent="0.2">
      <c r="A136" s="2" t="s">
        <v>701</v>
      </c>
      <c r="B136" s="2" t="s">
        <v>43</v>
      </c>
      <c r="C136" s="2" t="s">
        <v>702</v>
      </c>
      <c r="D136" s="2" t="s">
        <v>702</v>
      </c>
      <c r="E136" s="2" t="s">
        <v>702</v>
      </c>
      <c r="F136" s="2" t="s">
        <v>39</v>
      </c>
      <c r="G136" s="2" t="s">
        <v>63</v>
      </c>
      <c r="H136" s="2" t="s">
        <v>597</v>
      </c>
      <c r="I136" s="3" t="s">
        <v>47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4" t="s">
        <v>43</v>
      </c>
      <c r="Z136" s="4" t="s">
        <v>43</v>
      </c>
      <c r="AA136" s="4" t="s">
        <v>43</v>
      </c>
      <c r="AB136" s="4" t="s">
        <v>43</v>
      </c>
      <c r="AC136" s="4" t="s">
        <v>43</v>
      </c>
      <c r="AD136" s="4" t="s">
        <v>43</v>
      </c>
      <c r="AE136" s="4" t="s">
        <v>43</v>
      </c>
      <c r="AF136" s="2" t="s">
        <v>49</v>
      </c>
      <c r="AG136" s="2" t="s">
        <v>43</v>
      </c>
      <c r="AH136" s="2" t="s">
        <v>50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</row>
    <row r="137" spans="1:41" x14ac:dyDescent="0.2">
      <c r="A137" s="2" t="s">
        <v>703</v>
      </c>
      <c r="B137" s="2" t="s">
        <v>43</v>
      </c>
      <c r="C137" s="2" t="s">
        <v>704</v>
      </c>
      <c r="D137" s="2" t="s">
        <v>704</v>
      </c>
      <c r="E137" s="2" t="s">
        <v>704</v>
      </c>
      <c r="F137" s="2" t="s">
        <v>39</v>
      </c>
      <c r="G137" s="2" t="s">
        <v>63</v>
      </c>
      <c r="H137" s="2" t="s">
        <v>597</v>
      </c>
      <c r="I137" s="3" t="s">
        <v>47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4" t="s">
        <v>43</v>
      </c>
      <c r="Z137" s="4" t="s">
        <v>43</v>
      </c>
      <c r="AA137" s="4" t="s">
        <v>43</v>
      </c>
      <c r="AB137" s="4" t="s">
        <v>43</v>
      </c>
      <c r="AC137" s="4" t="s">
        <v>43</v>
      </c>
      <c r="AD137" s="4" t="s">
        <v>43</v>
      </c>
      <c r="AE137" s="4" t="s">
        <v>43</v>
      </c>
      <c r="AF137" s="2" t="s">
        <v>49</v>
      </c>
      <c r="AG137" s="2" t="s">
        <v>43</v>
      </c>
      <c r="AH137" s="2" t="s">
        <v>50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</row>
    <row r="138" spans="1:41" x14ac:dyDescent="0.2">
      <c r="A138" s="2" t="s">
        <v>705</v>
      </c>
      <c r="B138" s="2" t="s">
        <v>43</v>
      </c>
      <c r="C138" s="2" t="s">
        <v>706</v>
      </c>
      <c r="D138" s="2" t="s">
        <v>706</v>
      </c>
      <c r="E138" s="2" t="s">
        <v>706</v>
      </c>
      <c r="F138" s="2" t="s">
        <v>39</v>
      </c>
      <c r="G138" s="2" t="s">
        <v>63</v>
      </c>
      <c r="H138" s="2" t="s">
        <v>597</v>
      </c>
      <c r="I138" s="3" t="s">
        <v>47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4" t="s">
        <v>43</v>
      </c>
      <c r="Z138" s="4" t="s">
        <v>43</v>
      </c>
      <c r="AA138" s="4" t="s">
        <v>43</v>
      </c>
      <c r="AB138" s="4" t="s">
        <v>43</v>
      </c>
      <c r="AC138" s="4" t="s">
        <v>43</v>
      </c>
      <c r="AD138" s="4" t="s">
        <v>43</v>
      </c>
      <c r="AE138" s="4" t="s">
        <v>43</v>
      </c>
      <c r="AF138" s="2" t="s">
        <v>49</v>
      </c>
      <c r="AG138" s="2" t="s">
        <v>43</v>
      </c>
      <c r="AH138" s="2" t="s">
        <v>50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</row>
    <row r="139" spans="1:41" x14ac:dyDescent="0.2">
      <c r="A139" s="2" t="s">
        <v>707</v>
      </c>
      <c r="B139" s="2" t="s">
        <v>43</v>
      </c>
      <c r="C139" s="2" t="s">
        <v>708</v>
      </c>
      <c r="D139" s="2" t="s">
        <v>708</v>
      </c>
      <c r="E139" s="2" t="s">
        <v>708</v>
      </c>
      <c r="F139" s="2" t="s">
        <v>39</v>
      </c>
      <c r="G139" s="2" t="s">
        <v>63</v>
      </c>
      <c r="H139" s="2" t="s">
        <v>597</v>
      </c>
      <c r="I139" s="3" t="s">
        <v>47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4" t="s">
        <v>43</v>
      </c>
      <c r="Z139" s="4" t="s">
        <v>43</v>
      </c>
      <c r="AA139" s="4" t="s">
        <v>43</v>
      </c>
      <c r="AB139" s="4" t="s">
        <v>43</v>
      </c>
      <c r="AC139" s="4" t="s">
        <v>43</v>
      </c>
      <c r="AD139" s="4" t="s">
        <v>43</v>
      </c>
      <c r="AE139" s="4" t="s">
        <v>43</v>
      </c>
      <c r="AF139" s="2" t="s">
        <v>49</v>
      </c>
      <c r="AG139" s="2" t="s">
        <v>43</v>
      </c>
      <c r="AH139" s="2" t="s">
        <v>50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</row>
    <row r="140" spans="1:41" x14ac:dyDescent="0.2">
      <c r="A140" s="2" t="s">
        <v>709</v>
      </c>
      <c r="B140" s="2" t="s">
        <v>43</v>
      </c>
      <c r="C140" s="2" t="s">
        <v>710</v>
      </c>
      <c r="D140" s="2" t="s">
        <v>710</v>
      </c>
      <c r="E140" s="2" t="s">
        <v>710</v>
      </c>
      <c r="F140" s="2" t="s">
        <v>39</v>
      </c>
      <c r="G140" s="2" t="s">
        <v>63</v>
      </c>
      <c r="H140" s="2" t="s">
        <v>597</v>
      </c>
      <c r="I140" s="3" t="s">
        <v>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4" t="s">
        <v>43</v>
      </c>
      <c r="Z140" s="4" t="s">
        <v>43</v>
      </c>
      <c r="AA140" s="4" t="s">
        <v>43</v>
      </c>
      <c r="AB140" s="4" t="s">
        <v>43</v>
      </c>
      <c r="AC140" s="4" t="s">
        <v>43</v>
      </c>
      <c r="AD140" s="4" t="s">
        <v>43</v>
      </c>
      <c r="AE140" s="4" t="s">
        <v>43</v>
      </c>
      <c r="AF140" s="2" t="s">
        <v>52</v>
      </c>
      <c r="AG140" s="2" t="s">
        <v>43</v>
      </c>
      <c r="AH140" s="2" t="s">
        <v>50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</row>
    <row r="141" spans="1:41" x14ac:dyDescent="0.2">
      <c r="A141" s="2" t="s">
        <v>711</v>
      </c>
      <c r="B141" s="2" t="s">
        <v>43</v>
      </c>
      <c r="C141" s="2" t="s">
        <v>712</v>
      </c>
      <c r="D141" s="2" t="s">
        <v>712</v>
      </c>
      <c r="E141" s="2" t="s">
        <v>712</v>
      </c>
      <c r="F141" s="2" t="s">
        <v>39</v>
      </c>
      <c r="G141" s="2" t="s">
        <v>63</v>
      </c>
      <c r="H141" s="2" t="s">
        <v>597</v>
      </c>
      <c r="I141" s="3" t="s">
        <v>47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4" t="s">
        <v>43</v>
      </c>
      <c r="Z141" s="4" t="s">
        <v>43</v>
      </c>
      <c r="AA141" s="4" t="s">
        <v>43</v>
      </c>
      <c r="AB141" s="4" t="s">
        <v>43</v>
      </c>
      <c r="AC141" s="4" t="s">
        <v>43</v>
      </c>
      <c r="AD141" s="4" t="s">
        <v>43</v>
      </c>
      <c r="AE141" s="4" t="s">
        <v>43</v>
      </c>
      <c r="AF141" s="2" t="s">
        <v>49</v>
      </c>
      <c r="AG141" s="2" t="s">
        <v>43</v>
      </c>
      <c r="AH141" s="2" t="s">
        <v>50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</row>
    <row r="142" spans="1:41" x14ac:dyDescent="0.2">
      <c r="A142" s="2" t="s">
        <v>713</v>
      </c>
      <c r="B142" s="2" t="s">
        <v>43</v>
      </c>
      <c r="C142" s="2" t="s">
        <v>714</v>
      </c>
      <c r="D142" s="2" t="s">
        <v>714</v>
      </c>
      <c r="E142" s="2" t="s">
        <v>714</v>
      </c>
      <c r="F142" s="2" t="s">
        <v>39</v>
      </c>
      <c r="G142" s="2" t="s">
        <v>63</v>
      </c>
      <c r="H142" s="2" t="s">
        <v>597</v>
      </c>
      <c r="I142" s="3" t="s">
        <v>47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4" t="s">
        <v>43</v>
      </c>
      <c r="Z142" s="4" t="s">
        <v>43</v>
      </c>
      <c r="AA142" s="4" t="s">
        <v>43</v>
      </c>
      <c r="AB142" s="4" t="s">
        <v>43</v>
      </c>
      <c r="AC142" s="4" t="s">
        <v>43</v>
      </c>
      <c r="AD142" s="4" t="s">
        <v>43</v>
      </c>
      <c r="AE142" s="4" t="s">
        <v>43</v>
      </c>
      <c r="AF142" s="2" t="s">
        <v>49</v>
      </c>
      <c r="AG142" s="2" t="s">
        <v>43</v>
      </c>
      <c r="AH142" s="2" t="s">
        <v>50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</row>
    <row r="143" spans="1:41" x14ac:dyDescent="0.2">
      <c r="A143" s="2" t="s">
        <v>715</v>
      </c>
      <c r="B143" s="2" t="s">
        <v>43</v>
      </c>
      <c r="C143" s="2" t="s">
        <v>716</v>
      </c>
      <c r="D143" s="2" t="s">
        <v>716</v>
      </c>
      <c r="E143" s="2" t="s">
        <v>716</v>
      </c>
      <c r="F143" s="2" t="s">
        <v>39</v>
      </c>
      <c r="G143" s="2" t="s">
        <v>63</v>
      </c>
      <c r="H143" s="2" t="s">
        <v>597</v>
      </c>
      <c r="I143" s="3" t="s">
        <v>47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4" t="s">
        <v>43</v>
      </c>
      <c r="Z143" s="4" t="s">
        <v>43</v>
      </c>
      <c r="AA143" s="4" t="s">
        <v>43</v>
      </c>
      <c r="AB143" s="4" t="s">
        <v>43</v>
      </c>
      <c r="AC143" s="4" t="s">
        <v>43</v>
      </c>
      <c r="AD143" s="4" t="s">
        <v>43</v>
      </c>
      <c r="AE143" s="4" t="s">
        <v>43</v>
      </c>
      <c r="AF143" s="2" t="s">
        <v>49</v>
      </c>
      <c r="AG143" s="2" t="s">
        <v>43</v>
      </c>
      <c r="AH143" s="2" t="s">
        <v>50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</row>
    <row r="144" spans="1:41" x14ac:dyDescent="0.2">
      <c r="A144" s="2" t="s">
        <v>717</v>
      </c>
      <c r="B144" s="2" t="s">
        <v>43</v>
      </c>
      <c r="C144" s="2" t="s">
        <v>718</v>
      </c>
      <c r="D144" s="2" t="s">
        <v>718</v>
      </c>
      <c r="E144" s="2" t="s">
        <v>718</v>
      </c>
      <c r="F144" s="2" t="s">
        <v>39</v>
      </c>
      <c r="G144" s="2" t="s">
        <v>63</v>
      </c>
      <c r="H144" s="2" t="s">
        <v>597</v>
      </c>
      <c r="I144" s="3" t="s">
        <v>47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4" t="s">
        <v>43</v>
      </c>
      <c r="Z144" s="4" t="s">
        <v>43</v>
      </c>
      <c r="AA144" s="4" t="s">
        <v>43</v>
      </c>
      <c r="AB144" s="4" t="s">
        <v>43</v>
      </c>
      <c r="AC144" s="4" t="s">
        <v>43</v>
      </c>
      <c r="AD144" s="4" t="s">
        <v>43</v>
      </c>
      <c r="AE144" s="4" t="s">
        <v>43</v>
      </c>
      <c r="AF144" s="2" t="s">
        <v>49</v>
      </c>
      <c r="AG144" s="2" t="s">
        <v>43</v>
      </c>
      <c r="AH144" s="2" t="s">
        <v>50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</row>
    <row r="145" spans="1:41" x14ac:dyDescent="0.2">
      <c r="A145" s="2" t="s">
        <v>719</v>
      </c>
      <c r="B145" s="2" t="s">
        <v>43</v>
      </c>
      <c r="C145" s="2" t="s">
        <v>720</v>
      </c>
      <c r="D145" s="2" t="s">
        <v>720</v>
      </c>
      <c r="E145" s="2" t="s">
        <v>720</v>
      </c>
      <c r="F145" s="2" t="s">
        <v>39</v>
      </c>
      <c r="G145" s="2" t="s">
        <v>63</v>
      </c>
      <c r="H145" s="2" t="s">
        <v>597</v>
      </c>
      <c r="I145" s="3" t="s">
        <v>47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4" t="s">
        <v>43</v>
      </c>
      <c r="Z145" s="4" t="s">
        <v>43</v>
      </c>
      <c r="AA145" s="4" t="s">
        <v>43</v>
      </c>
      <c r="AB145" s="4" t="s">
        <v>43</v>
      </c>
      <c r="AC145" s="4" t="s">
        <v>43</v>
      </c>
      <c r="AD145" s="4" t="s">
        <v>43</v>
      </c>
      <c r="AE145" s="4" t="s">
        <v>43</v>
      </c>
      <c r="AF145" s="2" t="s">
        <v>49</v>
      </c>
      <c r="AG145" s="2" t="s">
        <v>43</v>
      </c>
      <c r="AH145" s="2" t="s">
        <v>50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</row>
    <row r="146" spans="1:41" x14ac:dyDescent="0.2">
      <c r="A146" s="2" t="s">
        <v>721</v>
      </c>
      <c r="B146" s="2" t="s">
        <v>43</v>
      </c>
      <c r="C146" s="2" t="s">
        <v>722</v>
      </c>
      <c r="D146" s="2" t="s">
        <v>722</v>
      </c>
      <c r="E146" s="2" t="s">
        <v>722</v>
      </c>
      <c r="F146" s="2" t="s">
        <v>39</v>
      </c>
      <c r="G146" s="2" t="s">
        <v>63</v>
      </c>
      <c r="H146" s="2" t="s">
        <v>597</v>
      </c>
      <c r="I146" s="3" t="s">
        <v>47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4" t="s">
        <v>43</v>
      </c>
      <c r="Z146" s="4" t="s">
        <v>43</v>
      </c>
      <c r="AA146" s="4" t="s">
        <v>43</v>
      </c>
      <c r="AB146" s="4" t="s">
        <v>43</v>
      </c>
      <c r="AC146" s="4" t="s">
        <v>43</v>
      </c>
      <c r="AD146" s="4" t="s">
        <v>43</v>
      </c>
      <c r="AE146" s="4" t="s">
        <v>43</v>
      </c>
      <c r="AF146" s="2" t="s">
        <v>49</v>
      </c>
      <c r="AG146" s="2" t="s">
        <v>43</v>
      </c>
      <c r="AH146" s="2" t="s">
        <v>50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</row>
    <row r="147" spans="1:41" x14ac:dyDescent="0.2">
      <c r="A147" s="2" t="s">
        <v>723</v>
      </c>
      <c r="B147" s="2" t="s">
        <v>43</v>
      </c>
      <c r="C147" s="2" t="s">
        <v>724</v>
      </c>
      <c r="D147" s="2" t="s">
        <v>724</v>
      </c>
      <c r="E147" s="2" t="s">
        <v>724</v>
      </c>
      <c r="F147" s="2" t="s">
        <v>39</v>
      </c>
      <c r="G147" s="2" t="s">
        <v>63</v>
      </c>
      <c r="H147" s="2" t="s">
        <v>597</v>
      </c>
      <c r="I147" s="3" t="s">
        <v>47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4" t="s">
        <v>43</v>
      </c>
      <c r="Z147" s="4" t="s">
        <v>43</v>
      </c>
      <c r="AA147" s="4" t="s">
        <v>43</v>
      </c>
      <c r="AB147" s="4" t="s">
        <v>43</v>
      </c>
      <c r="AC147" s="4" t="s">
        <v>43</v>
      </c>
      <c r="AD147" s="4" t="s">
        <v>43</v>
      </c>
      <c r="AE147" s="4" t="s">
        <v>43</v>
      </c>
      <c r="AF147" s="2" t="s">
        <v>49</v>
      </c>
      <c r="AG147" s="2" t="s">
        <v>43</v>
      </c>
      <c r="AH147" s="2" t="s">
        <v>50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</row>
    <row r="148" spans="1:41" x14ac:dyDescent="0.2">
      <c r="A148" s="2" t="s">
        <v>725</v>
      </c>
      <c r="B148" s="2" t="s">
        <v>43</v>
      </c>
      <c r="C148" s="2" t="s">
        <v>726</v>
      </c>
      <c r="D148" s="2" t="s">
        <v>726</v>
      </c>
      <c r="E148" s="2" t="s">
        <v>726</v>
      </c>
      <c r="F148" s="2" t="s">
        <v>39</v>
      </c>
      <c r="G148" s="2" t="s">
        <v>63</v>
      </c>
      <c r="H148" s="2" t="s">
        <v>597</v>
      </c>
      <c r="I148" s="3" t="s">
        <v>47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4" t="s">
        <v>43</v>
      </c>
      <c r="Z148" s="4" t="s">
        <v>43</v>
      </c>
      <c r="AA148" s="4" t="s">
        <v>43</v>
      </c>
      <c r="AB148" s="4" t="s">
        <v>43</v>
      </c>
      <c r="AC148" s="4" t="s">
        <v>43</v>
      </c>
      <c r="AD148" s="4" t="s">
        <v>43</v>
      </c>
      <c r="AE148" s="4" t="s">
        <v>43</v>
      </c>
      <c r="AF148" s="2" t="s">
        <v>49</v>
      </c>
      <c r="AG148" s="2" t="s">
        <v>43</v>
      </c>
      <c r="AH148" s="2" t="s">
        <v>50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</row>
    <row r="149" spans="1:41" x14ac:dyDescent="0.2">
      <c r="A149" s="2" t="s">
        <v>727</v>
      </c>
      <c r="B149" s="2" t="s">
        <v>43</v>
      </c>
      <c r="C149" s="2" t="s">
        <v>728</v>
      </c>
      <c r="D149" s="2" t="s">
        <v>728</v>
      </c>
      <c r="E149" s="2" t="s">
        <v>728</v>
      </c>
      <c r="F149" s="2" t="s">
        <v>39</v>
      </c>
      <c r="G149" s="2" t="s">
        <v>63</v>
      </c>
      <c r="H149" s="2" t="s">
        <v>597</v>
      </c>
      <c r="I149" s="3" t="s">
        <v>47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4" t="s">
        <v>43</v>
      </c>
      <c r="Z149" s="4" t="s">
        <v>43</v>
      </c>
      <c r="AA149" s="4" t="s">
        <v>43</v>
      </c>
      <c r="AB149" s="4" t="s">
        <v>43</v>
      </c>
      <c r="AC149" s="4" t="s">
        <v>43</v>
      </c>
      <c r="AD149" s="4" t="s">
        <v>43</v>
      </c>
      <c r="AE149" s="4" t="s">
        <v>43</v>
      </c>
      <c r="AF149" s="2" t="s">
        <v>49</v>
      </c>
      <c r="AG149" s="2" t="s">
        <v>43</v>
      </c>
      <c r="AH149" s="2" t="s">
        <v>50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</row>
    <row r="150" spans="1:41" x14ac:dyDescent="0.2">
      <c r="A150" s="2" t="s">
        <v>729</v>
      </c>
      <c r="B150" s="2" t="s">
        <v>43</v>
      </c>
      <c r="C150" s="2" t="s">
        <v>730</v>
      </c>
      <c r="D150" s="2" t="s">
        <v>730</v>
      </c>
      <c r="E150" s="2" t="s">
        <v>730</v>
      </c>
      <c r="F150" s="2" t="s">
        <v>39</v>
      </c>
      <c r="G150" s="2" t="s">
        <v>63</v>
      </c>
      <c r="H150" s="2" t="s">
        <v>597</v>
      </c>
      <c r="I150" s="3" t="s">
        <v>47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4" t="s">
        <v>43</v>
      </c>
      <c r="Z150" s="4" t="s">
        <v>43</v>
      </c>
      <c r="AA150" s="4" t="s">
        <v>43</v>
      </c>
      <c r="AB150" s="4" t="s">
        <v>43</v>
      </c>
      <c r="AC150" s="4" t="s">
        <v>43</v>
      </c>
      <c r="AD150" s="4" t="s">
        <v>43</v>
      </c>
      <c r="AE150" s="4" t="s">
        <v>43</v>
      </c>
      <c r="AF150" s="2" t="s">
        <v>49</v>
      </c>
      <c r="AG150" s="2" t="s">
        <v>43</v>
      </c>
      <c r="AH150" s="2" t="s">
        <v>50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43</v>
      </c>
      <c r="AO150" s="2" t="s">
        <v>43</v>
      </c>
    </row>
    <row r="151" spans="1:41" x14ac:dyDescent="0.2">
      <c r="A151" s="2" t="s">
        <v>731</v>
      </c>
      <c r="B151" s="2" t="s">
        <v>43</v>
      </c>
      <c r="C151" s="2" t="s">
        <v>732</v>
      </c>
      <c r="D151" s="2" t="s">
        <v>732</v>
      </c>
      <c r="E151" s="2" t="s">
        <v>732</v>
      </c>
      <c r="F151" s="2" t="s">
        <v>39</v>
      </c>
      <c r="G151" s="2" t="s">
        <v>63</v>
      </c>
      <c r="H151" s="2" t="s">
        <v>597</v>
      </c>
      <c r="I151" s="3" t="s">
        <v>47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4" t="s">
        <v>43</v>
      </c>
      <c r="Z151" s="4" t="s">
        <v>43</v>
      </c>
      <c r="AA151" s="4" t="s">
        <v>43</v>
      </c>
      <c r="AB151" s="4" t="s">
        <v>43</v>
      </c>
      <c r="AC151" s="4" t="s">
        <v>43</v>
      </c>
      <c r="AD151" s="4" t="s">
        <v>43</v>
      </c>
      <c r="AE151" s="4" t="s">
        <v>43</v>
      </c>
      <c r="AF151" s="2" t="s">
        <v>49</v>
      </c>
      <c r="AG151" s="2" t="s">
        <v>43</v>
      </c>
      <c r="AH151" s="2" t="s">
        <v>50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43</v>
      </c>
      <c r="AO151" s="2" t="s">
        <v>43</v>
      </c>
    </row>
    <row r="152" spans="1:41" x14ac:dyDescent="0.2">
      <c r="A152" s="2" t="s">
        <v>733</v>
      </c>
      <c r="B152" s="2" t="s">
        <v>43</v>
      </c>
      <c r="C152" s="2" t="s">
        <v>734</v>
      </c>
      <c r="D152" s="2" t="s">
        <v>734</v>
      </c>
      <c r="E152" s="2" t="s">
        <v>734</v>
      </c>
      <c r="F152" s="2" t="s">
        <v>39</v>
      </c>
      <c r="G152" s="2" t="s">
        <v>63</v>
      </c>
      <c r="H152" s="2" t="s">
        <v>597</v>
      </c>
      <c r="I152" s="3" t="s">
        <v>47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4" t="s">
        <v>43</v>
      </c>
      <c r="Z152" s="4" t="s">
        <v>43</v>
      </c>
      <c r="AA152" s="4" t="s">
        <v>43</v>
      </c>
      <c r="AB152" s="4" t="s">
        <v>43</v>
      </c>
      <c r="AC152" s="4" t="s">
        <v>43</v>
      </c>
      <c r="AD152" s="4" t="s">
        <v>43</v>
      </c>
      <c r="AE152" s="4" t="s">
        <v>43</v>
      </c>
      <c r="AF152" s="2" t="s">
        <v>49</v>
      </c>
      <c r="AG152" s="2" t="s">
        <v>43</v>
      </c>
      <c r="AH152" s="2" t="s">
        <v>50</v>
      </c>
      <c r="AI152" s="2" t="s">
        <v>43</v>
      </c>
      <c r="AJ152" s="2" t="s">
        <v>43</v>
      </c>
      <c r="AK152" s="2" t="s">
        <v>43</v>
      </c>
      <c r="AL152" s="2" t="s">
        <v>43</v>
      </c>
      <c r="AM152" s="2" t="s">
        <v>43</v>
      </c>
      <c r="AN152" s="2" t="s">
        <v>43</v>
      </c>
      <c r="AO152" s="2" t="s">
        <v>43</v>
      </c>
    </row>
    <row r="153" spans="1:41" x14ac:dyDescent="0.2">
      <c r="A153" s="2" t="s">
        <v>790</v>
      </c>
      <c r="B153" s="2" t="s">
        <v>791</v>
      </c>
      <c r="C153" s="2" t="s">
        <v>792</v>
      </c>
      <c r="D153" s="2" t="s">
        <v>793</v>
      </c>
      <c r="E153" s="2" t="s">
        <v>793</v>
      </c>
      <c r="F153" s="2" t="s">
        <v>39</v>
      </c>
      <c r="G153" s="2" t="s">
        <v>45</v>
      </c>
      <c r="H153" s="2" t="s">
        <v>403</v>
      </c>
      <c r="I153" s="3" t="s">
        <v>47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s="2" t="s">
        <v>794</v>
      </c>
      <c r="P153" s="2" t="s">
        <v>794</v>
      </c>
      <c r="Q153" s="2" t="s">
        <v>794</v>
      </c>
      <c r="R153" s="2" t="s">
        <v>794</v>
      </c>
      <c r="S153" s="2" t="s">
        <v>795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4" t="s">
        <v>43</v>
      </c>
      <c r="Z153" s="4" t="s">
        <v>43</v>
      </c>
      <c r="AA153" s="4" t="s">
        <v>43</v>
      </c>
      <c r="AB153" s="4" t="s">
        <v>43</v>
      </c>
      <c r="AC153" s="4" t="s">
        <v>43</v>
      </c>
      <c r="AD153" s="4" t="s">
        <v>43</v>
      </c>
      <c r="AE153" s="4" t="s">
        <v>43</v>
      </c>
      <c r="AF153" s="2" t="s">
        <v>49</v>
      </c>
      <c r="AG153" s="2" t="s">
        <v>43</v>
      </c>
      <c r="AH153" s="2" t="s">
        <v>50</v>
      </c>
      <c r="AI153" s="2" t="s">
        <v>43</v>
      </c>
      <c r="AJ153" s="2" t="s">
        <v>43</v>
      </c>
      <c r="AK153" s="2" t="s">
        <v>43</v>
      </c>
      <c r="AL153" s="2" t="s">
        <v>43</v>
      </c>
      <c r="AM153" s="2" t="s">
        <v>43</v>
      </c>
      <c r="AN153" s="2" t="s">
        <v>43</v>
      </c>
      <c r="AO153" s="2" t="s">
        <v>43</v>
      </c>
    </row>
    <row r="154" spans="1:41" x14ac:dyDescent="0.2">
      <c r="A154" s="2" t="s">
        <v>796</v>
      </c>
      <c r="B154" s="2" t="s">
        <v>43</v>
      </c>
      <c r="C154" s="2" t="s">
        <v>797</v>
      </c>
      <c r="D154" s="2" t="s">
        <v>798</v>
      </c>
      <c r="E154" s="2" t="s">
        <v>798</v>
      </c>
      <c r="F154" s="2" t="s">
        <v>39</v>
      </c>
      <c r="G154" s="2" t="s">
        <v>45</v>
      </c>
      <c r="H154" s="2" t="s">
        <v>403</v>
      </c>
      <c r="I154" s="3" t="s">
        <v>47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s="2" t="s">
        <v>799</v>
      </c>
      <c r="P154" s="2" t="s">
        <v>799</v>
      </c>
      <c r="Q154" s="2" t="s">
        <v>799</v>
      </c>
      <c r="R154" s="2" t="s">
        <v>799</v>
      </c>
      <c r="S154" s="2" t="s">
        <v>795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4" t="s">
        <v>43</v>
      </c>
      <c r="Z154" s="4" t="s">
        <v>43</v>
      </c>
      <c r="AA154" s="4" t="s">
        <v>43</v>
      </c>
      <c r="AB154" s="4" t="s">
        <v>43</v>
      </c>
      <c r="AC154" s="4" t="s">
        <v>43</v>
      </c>
      <c r="AD154" s="4" t="s">
        <v>43</v>
      </c>
      <c r="AE154" s="4" t="s">
        <v>43</v>
      </c>
      <c r="AF154" s="2" t="s">
        <v>49</v>
      </c>
      <c r="AG154" s="2" t="s">
        <v>43</v>
      </c>
      <c r="AH154" s="2" t="s">
        <v>50</v>
      </c>
      <c r="AI154" s="2" t="s">
        <v>43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43</v>
      </c>
      <c r="AO154" s="2" t="s">
        <v>43</v>
      </c>
    </row>
    <row r="155" spans="1:41" x14ac:dyDescent="0.2">
      <c r="A155" s="2" t="s">
        <v>800</v>
      </c>
      <c r="B155" s="2" t="s">
        <v>801</v>
      </c>
      <c r="C155" s="2" t="s">
        <v>802</v>
      </c>
      <c r="D155" s="2" t="s">
        <v>803</v>
      </c>
      <c r="E155" s="2" t="s">
        <v>803</v>
      </c>
      <c r="F155" s="2" t="s">
        <v>39</v>
      </c>
      <c r="G155" s="2" t="s">
        <v>45</v>
      </c>
      <c r="H155" s="2" t="s">
        <v>403</v>
      </c>
      <c r="I155" s="3" t="s">
        <v>47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s="2" t="s">
        <v>804</v>
      </c>
      <c r="P155" s="2" t="s">
        <v>804</v>
      </c>
      <c r="Q155" s="2" t="s">
        <v>804</v>
      </c>
      <c r="R155" s="2" t="s">
        <v>804</v>
      </c>
      <c r="S155" s="2" t="s">
        <v>795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4" t="s">
        <v>43</v>
      </c>
      <c r="Z155" s="4" t="s">
        <v>43</v>
      </c>
      <c r="AA155" s="4" t="s">
        <v>43</v>
      </c>
      <c r="AB155" s="4" t="s">
        <v>43</v>
      </c>
      <c r="AC155" s="4" t="s">
        <v>43</v>
      </c>
      <c r="AD155" s="4" t="s">
        <v>43</v>
      </c>
      <c r="AE155" s="4" t="s">
        <v>43</v>
      </c>
      <c r="AF155" s="2" t="s">
        <v>49</v>
      </c>
      <c r="AG155" s="2" t="s">
        <v>43</v>
      </c>
      <c r="AH155" s="2" t="s">
        <v>50</v>
      </c>
      <c r="AI155" s="2" t="s">
        <v>43</v>
      </c>
      <c r="AJ155" s="2" t="s">
        <v>43</v>
      </c>
      <c r="AK155" s="2" t="s">
        <v>43</v>
      </c>
      <c r="AL155" s="2" t="s">
        <v>43</v>
      </c>
      <c r="AM155" s="2" t="s">
        <v>43</v>
      </c>
      <c r="AN155" s="2" t="s">
        <v>43</v>
      </c>
      <c r="AO155" s="2" t="s">
        <v>43</v>
      </c>
    </row>
    <row r="156" spans="1:41" x14ac:dyDescent="0.2">
      <c r="A156" s="2" t="s">
        <v>805</v>
      </c>
      <c r="B156" s="2" t="s">
        <v>43</v>
      </c>
      <c r="C156" s="2" t="s">
        <v>806</v>
      </c>
      <c r="D156" s="2" t="s">
        <v>807</v>
      </c>
      <c r="E156" s="2" t="s">
        <v>807</v>
      </c>
      <c r="F156" s="2" t="s">
        <v>39</v>
      </c>
      <c r="G156" s="2" t="s">
        <v>45</v>
      </c>
      <c r="H156" s="2" t="s">
        <v>403</v>
      </c>
      <c r="I156" s="3" t="s">
        <v>47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s="2" t="s">
        <v>808</v>
      </c>
      <c r="P156" s="2" t="s">
        <v>808</v>
      </c>
      <c r="Q156" s="2" t="s">
        <v>808</v>
      </c>
      <c r="R156" s="2" t="s">
        <v>808</v>
      </c>
      <c r="S156" s="2" t="s">
        <v>795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4" t="s">
        <v>43</v>
      </c>
      <c r="Z156" s="4" t="s">
        <v>43</v>
      </c>
      <c r="AA156" s="4" t="s">
        <v>43</v>
      </c>
      <c r="AB156" s="4" t="s">
        <v>43</v>
      </c>
      <c r="AC156" s="4" t="s">
        <v>43</v>
      </c>
      <c r="AD156" s="4" t="s">
        <v>43</v>
      </c>
      <c r="AE156" s="4" t="s">
        <v>43</v>
      </c>
      <c r="AF156" s="2" t="s">
        <v>49</v>
      </c>
      <c r="AG156" s="2" t="s">
        <v>43</v>
      </c>
      <c r="AH156" s="2" t="s">
        <v>50</v>
      </c>
      <c r="AI156" s="2" t="s">
        <v>43</v>
      </c>
      <c r="AJ156" s="2" t="s">
        <v>43</v>
      </c>
      <c r="AK156" s="2" t="s">
        <v>43</v>
      </c>
      <c r="AL156" s="2" t="s">
        <v>43</v>
      </c>
      <c r="AM156" s="2" t="s">
        <v>43</v>
      </c>
      <c r="AN156" s="2" t="s">
        <v>43</v>
      </c>
      <c r="AO156" s="2" t="s">
        <v>43</v>
      </c>
    </row>
    <row r="157" spans="1:41" x14ac:dyDescent="0.2">
      <c r="A157" s="2" t="s">
        <v>809</v>
      </c>
      <c r="B157" s="2" t="s">
        <v>43</v>
      </c>
      <c r="C157" s="2" t="s">
        <v>810</v>
      </c>
      <c r="D157" s="2" t="s">
        <v>811</v>
      </c>
      <c r="E157" s="2" t="s">
        <v>811</v>
      </c>
      <c r="F157" s="2" t="s">
        <v>39</v>
      </c>
      <c r="G157" s="2" t="s">
        <v>45</v>
      </c>
      <c r="H157" s="2" t="s">
        <v>403</v>
      </c>
      <c r="I157" s="3" t="s">
        <v>47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s="2" t="s">
        <v>812</v>
      </c>
      <c r="P157" s="2" t="s">
        <v>812</v>
      </c>
      <c r="Q157" s="2" t="s">
        <v>812</v>
      </c>
      <c r="R157" s="2" t="s">
        <v>812</v>
      </c>
      <c r="S157" s="2" t="s">
        <v>795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4" t="s">
        <v>43</v>
      </c>
      <c r="Z157" s="4" t="s">
        <v>43</v>
      </c>
      <c r="AA157" s="4" t="s">
        <v>43</v>
      </c>
      <c r="AB157" s="4" t="s">
        <v>43</v>
      </c>
      <c r="AC157" s="4" t="s">
        <v>43</v>
      </c>
      <c r="AD157" s="4" t="s">
        <v>43</v>
      </c>
      <c r="AE157" s="4" t="s">
        <v>43</v>
      </c>
      <c r="AF157" s="2" t="s">
        <v>49</v>
      </c>
      <c r="AG157" s="2" t="s">
        <v>43</v>
      </c>
      <c r="AH157" s="2" t="s">
        <v>50</v>
      </c>
      <c r="AI157" s="2" t="s">
        <v>43</v>
      </c>
      <c r="AJ157" s="2" t="s">
        <v>43</v>
      </c>
      <c r="AK157" s="2" t="s">
        <v>43</v>
      </c>
      <c r="AL157" s="2" t="s">
        <v>43</v>
      </c>
      <c r="AM157" s="2" t="s">
        <v>43</v>
      </c>
      <c r="AN157" s="2" t="s">
        <v>43</v>
      </c>
      <c r="AO157" s="2" t="s">
        <v>43</v>
      </c>
    </row>
    <row r="158" spans="1:41" x14ac:dyDescent="0.2">
      <c r="A158" s="2" t="s">
        <v>813</v>
      </c>
      <c r="B158" s="2" t="s">
        <v>814</v>
      </c>
      <c r="C158" s="2" t="s">
        <v>815</v>
      </c>
      <c r="D158" s="2" t="s">
        <v>816</v>
      </c>
      <c r="E158" s="2" t="s">
        <v>816</v>
      </c>
      <c r="F158" s="2" t="s">
        <v>39</v>
      </c>
      <c r="G158" s="2" t="s">
        <v>45</v>
      </c>
      <c r="H158" s="2" t="s">
        <v>403</v>
      </c>
      <c r="I158" s="3" t="s">
        <v>47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s="2" t="s">
        <v>817</v>
      </c>
      <c r="P158" s="2" t="s">
        <v>817</v>
      </c>
      <c r="Q158" s="2" t="s">
        <v>817</v>
      </c>
      <c r="R158" s="2" t="s">
        <v>817</v>
      </c>
      <c r="S158" s="2" t="s">
        <v>795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4" t="s">
        <v>43</v>
      </c>
      <c r="Z158" s="4" t="s">
        <v>43</v>
      </c>
      <c r="AA158" s="4" t="s">
        <v>43</v>
      </c>
      <c r="AB158" s="4" t="s">
        <v>43</v>
      </c>
      <c r="AC158" s="4" t="s">
        <v>43</v>
      </c>
      <c r="AD158" s="4" t="s">
        <v>43</v>
      </c>
      <c r="AE158" s="4" t="s">
        <v>43</v>
      </c>
      <c r="AF158" s="2" t="s">
        <v>49</v>
      </c>
      <c r="AG158" s="2" t="s">
        <v>43</v>
      </c>
      <c r="AH158" s="2" t="s">
        <v>50</v>
      </c>
      <c r="AI158" s="2" t="s">
        <v>43</v>
      </c>
      <c r="AJ158" s="2" t="s">
        <v>43</v>
      </c>
      <c r="AK158" s="2" t="s">
        <v>43</v>
      </c>
      <c r="AL158" s="2" t="s">
        <v>43</v>
      </c>
      <c r="AM158" s="2" t="s">
        <v>43</v>
      </c>
      <c r="AN158" s="2" t="s">
        <v>43</v>
      </c>
      <c r="AO158" s="2" t="s">
        <v>43</v>
      </c>
    </row>
    <row r="159" spans="1:41" x14ac:dyDescent="0.2">
      <c r="A159" s="2" t="s">
        <v>818</v>
      </c>
      <c r="B159" s="2" t="s">
        <v>43</v>
      </c>
      <c r="C159" s="2" t="s">
        <v>819</v>
      </c>
      <c r="D159" s="2" t="s">
        <v>820</v>
      </c>
      <c r="E159" s="2" t="s">
        <v>820</v>
      </c>
      <c r="F159" s="2" t="s">
        <v>39</v>
      </c>
      <c r="G159" s="2" t="s">
        <v>45</v>
      </c>
      <c r="H159" s="2" t="s">
        <v>403</v>
      </c>
      <c r="I159" s="3" t="s">
        <v>47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  <c r="O159" s="2" t="s">
        <v>817</v>
      </c>
      <c r="P159" s="2" t="s">
        <v>817</v>
      </c>
      <c r="Q159" s="2" t="s">
        <v>817</v>
      </c>
      <c r="R159" s="2" t="s">
        <v>817</v>
      </c>
      <c r="S159" s="2" t="s">
        <v>795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4" t="s">
        <v>43</v>
      </c>
      <c r="Z159" s="4" t="s">
        <v>43</v>
      </c>
      <c r="AA159" s="4" t="s">
        <v>43</v>
      </c>
      <c r="AB159" s="4" t="s">
        <v>43</v>
      </c>
      <c r="AC159" s="4" t="s">
        <v>43</v>
      </c>
      <c r="AD159" s="4" t="s">
        <v>43</v>
      </c>
      <c r="AE159" s="4" t="s">
        <v>43</v>
      </c>
      <c r="AF159" s="2" t="s">
        <v>49</v>
      </c>
      <c r="AG159" s="2" t="s">
        <v>43</v>
      </c>
      <c r="AH159" s="2" t="s">
        <v>50</v>
      </c>
      <c r="AI159" s="2" t="s">
        <v>43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43</v>
      </c>
      <c r="AO159" s="2" t="s">
        <v>43</v>
      </c>
    </row>
    <row r="160" spans="1:41" x14ac:dyDescent="0.2">
      <c r="A160" s="2" t="s">
        <v>821</v>
      </c>
      <c r="B160" s="2" t="s">
        <v>43</v>
      </c>
      <c r="C160" s="2" t="s">
        <v>822</v>
      </c>
      <c r="D160" s="2" t="s">
        <v>823</v>
      </c>
      <c r="E160" s="2" t="s">
        <v>823</v>
      </c>
      <c r="F160" s="2" t="s">
        <v>39</v>
      </c>
      <c r="G160" s="2" t="s">
        <v>45</v>
      </c>
      <c r="H160" s="2" t="s">
        <v>403</v>
      </c>
      <c r="I160" s="3" t="s">
        <v>47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  <c r="O160" s="2" t="s">
        <v>817</v>
      </c>
      <c r="P160" s="2" t="s">
        <v>817</v>
      </c>
      <c r="Q160" s="2" t="s">
        <v>817</v>
      </c>
      <c r="R160" s="2" t="s">
        <v>817</v>
      </c>
      <c r="S160" s="2" t="s">
        <v>795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4" t="s">
        <v>43</v>
      </c>
      <c r="Z160" s="4" t="s">
        <v>43</v>
      </c>
      <c r="AA160" s="4" t="s">
        <v>43</v>
      </c>
      <c r="AB160" s="4" t="s">
        <v>43</v>
      </c>
      <c r="AC160" s="4" t="s">
        <v>43</v>
      </c>
      <c r="AD160" s="4" t="s">
        <v>43</v>
      </c>
      <c r="AE160" s="4" t="s">
        <v>43</v>
      </c>
      <c r="AF160" s="2" t="s">
        <v>49</v>
      </c>
      <c r="AG160" s="2" t="s">
        <v>43</v>
      </c>
      <c r="AH160" s="2" t="s">
        <v>50</v>
      </c>
      <c r="AI160" s="2" t="s">
        <v>43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43</v>
      </c>
      <c r="AO160" s="2" t="s">
        <v>43</v>
      </c>
    </row>
    <row r="161" spans="1:41" x14ac:dyDescent="0.2">
      <c r="A161" s="2" t="s">
        <v>824</v>
      </c>
      <c r="B161" s="2" t="s">
        <v>43</v>
      </c>
      <c r="C161" s="2" t="s">
        <v>825</v>
      </c>
      <c r="D161" s="2" t="s">
        <v>825</v>
      </c>
      <c r="E161" s="2" t="s">
        <v>825</v>
      </c>
      <c r="F161" s="2" t="s">
        <v>39</v>
      </c>
      <c r="G161" s="2" t="s">
        <v>45</v>
      </c>
      <c r="H161" s="2" t="s">
        <v>403</v>
      </c>
      <c r="I161" s="3" t="s">
        <v>47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  <c r="O161" s="2" t="s">
        <v>817</v>
      </c>
      <c r="P161" s="2" t="s">
        <v>817</v>
      </c>
      <c r="Q161" s="2" t="s">
        <v>817</v>
      </c>
      <c r="R161" s="2" t="s">
        <v>817</v>
      </c>
      <c r="S161" s="2" t="s">
        <v>795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4" t="s">
        <v>43</v>
      </c>
      <c r="Z161" s="4" t="s">
        <v>43</v>
      </c>
      <c r="AA161" s="4" t="s">
        <v>43</v>
      </c>
      <c r="AB161" s="4" t="s">
        <v>43</v>
      </c>
      <c r="AC161" s="4" t="s">
        <v>43</v>
      </c>
      <c r="AD161" s="4" t="s">
        <v>43</v>
      </c>
      <c r="AE161" s="4" t="s">
        <v>43</v>
      </c>
      <c r="AF161" s="2" t="s">
        <v>49</v>
      </c>
      <c r="AG161" s="2" t="s">
        <v>43</v>
      </c>
      <c r="AH161" s="2" t="s">
        <v>50</v>
      </c>
      <c r="AI161" s="2" t="s">
        <v>43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43</v>
      </c>
      <c r="AO161" s="2" t="s">
        <v>43</v>
      </c>
    </row>
    <row r="162" spans="1:41" x14ac:dyDescent="0.2">
      <c r="A162" s="2" t="s">
        <v>826</v>
      </c>
      <c r="B162" s="2" t="s">
        <v>43</v>
      </c>
      <c r="C162" s="2" t="s">
        <v>827</v>
      </c>
      <c r="D162" s="2" t="s">
        <v>828</v>
      </c>
      <c r="E162" s="2" t="s">
        <v>828</v>
      </c>
      <c r="F162" s="2" t="s">
        <v>39</v>
      </c>
      <c r="G162" s="2" t="s">
        <v>45</v>
      </c>
      <c r="H162" s="2" t="s">
        <v>403</v>
      </c>
      <c r="I162" s="3" t="s">
        <v>47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  <c r="O162" s="2" t="s">
        <v>817</v>
      </c>
      <c r="P162" s="2" t="s">
        <v>817</v>
      </c>
      <c r="Q162" s="2" t="s">
        <v>817</v>
      </c>
      <c r="R162" s="2" t="s">
        <v>817</v>
      </c>
      <c r="S162" s="2" t="s">
        <v>795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4" t="s">
        <v>43</v>
      </c>
      <c r="Z162" s="4" t="s">
        <v>43</v>
      </c>
      <c r="AA162" s="4" t="s">
        <v>43</v>
      </c>
      <c r="AB162" s="4" t="s">
        <v>43</v>
      </c>
      <c r="AC162" s="4" t="s">
        <v>43</v>
      </c>
      <c r="AD162" s="4" t="s">
        <v>43</v>
      </c>
      <c r="AE162" s="4" t="s">
        <v>43</v>
      </c>
      <c r="AF162" s="2" t="s">
        <v>49</v>
      </c>
      <c r="AG162" s="2" t="s">
        <v>43</v>
      </c>
      <c r="AH162" s="2" t="s">
        <v>50</v>
      </c>
      <c r="AI162" s="2" t="s">
        <v>43</v>
      </c>
      <c r="AJ162" s="2" t="s">
        <v>43</v>
      </c>
      <c r="AK162" s="2" t="s">
        <v>43</v>
      </c>
      <c r="AL162" s="2" t="s">
        <v>43</v>
      </c>
      <c r="AM162" s="2" t="s">
        <v>43</v>
      </c>
      <c r="AN162" s="2" t="s">
        <v>43</v>
      </c>
      <c r="AO162" s="2" t="s">
        <v>43</v>
      </c>
    </row>
    <row r="163" spans="1:41" x14ac:dyDescent="0.2">
      <c r="A163" s="2" t="s">
        <v>829</v>
      </c>
      <c r="B163" s="2" t="s">
        <v>43</v>
      </c>
      <c r="C163" s="2" t="s">
        <v>830</v>
      </c>
      <c r="D163" s="2" t="s">
        <v>830</v>
      </c>
      <c r="E163" s="2" t="s">
        <v>830</v>
      </c>
      <c r="F163" s="2" t="s">
        <v>39</v>
      </c>
      <c r="G163" s="2" t="s">
        <v>63</v>
      </c>
      <c r="H163" s="2" t="s">
        <v>831</v>
      </c>
      <c r="I163" s="3" t="s">
        <v>47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  <c r="O163" s="2" t="s">
        <v>142</v>
      </c>
      <c r="P163" s="2" t="s">
        <v>142</v>
      </c>
      <c r="Q163" s="2" t="s">
        <v>142</v>
      </c>
      <c r="R163" s="2" t="s">
        <v>142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4" t="s">
        <v>43</v>
      </c>
      <c r="Z163" s="4" t="s">
        <v>43</v>
      </c>
      <c r="AA163" s="4" t="s">
        <v>43</v>
      </c>
      <c r="AB163" s="4" t="s">
        <v>43</v>
      </c>
      <c r="AC163" s="4" t="s">
        <v>43</v>
      </c>
      <c r="AD163" s="4" t="s">
        <v>43</v>
      </c>
      <c r="AE163" s="4" t="s">
        <v>43</v>
      </c>
      <c r="AF163" s="2" t="s">
        <v>49</v>
      </c>
      <c r="AG163" s="2" t="s">
        <v>43</v>
      </c>
      <c r="AH163" s="2" t="s">
        <v>50</v>
      </c>
      <c r="AI163" s="2" t="s">
        <v>43</v>
      </c>
      <c r="AJ163" s="2" t="s">
        <v>43</v>
      </c>
      <c r="AK163" s="2" t="s">
        <v>43</v>
      </c>
      <c r="AL163" s="2" t="s">
        <v>43</v>
      </c>
      <c r="AM163" s="2" t="s">
        <v>43</v>
      </c>
      <c r="AN163" s="2" t="s">
        <v>43</v>
      </c>
      <c r="AO163" s="2" t="s">
        <v>43</v>
      </c>
    </row>
    <row r="164" spans="1:41" x14ac:dyDescent="0.2">
      <c r="A164" s="2" t="s">
        <v>832</v>
      </c>
      <c r="B164" s="2" t="s">
        <v>43</v>
      </c>
      <c r="C164" s="2" t="s">
        <v>833</v>
      </c>
      <c r="D164" s="2" t="s">
        <v>833</v>
      </c>
      <c r="E164" s="2" t="s">
        <v>833</v>
      </c>
      <c r="F164" s="2" t="s">
        <v>39</v>
      </c>
      <c r="G164" s="2" t="s">
        <v>63</v>
      </c>
      <c r="H164" s="2" t="s">
        <v>831</v>
      </c>
      <c r="I164" s="3" t="s">
        <v>47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  <c r="O164" s="2" t="s">
        <v>142</v>
      </c>
      <c r="P164" s="2" t="s">
        <v>333</v>
      </c>
      <c r="Q164" s="2" t="s">
        <v>333</v>
      </c>
      <c r="R164" s="2" t="s">
        <v>333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4" t="s">
        <v>43</v>
      </c>
      <c r="Z164" s="4" t="s">
        <v>43</v>
      </c>
      <c r="AA164" s="4" t="s">
        <v>43</v>
      </c>
      <c r="AB164" s="4" t="s">
        <v>43</v>
      </c>
      <c r="AC164" s="4" t="s">
        <v>43</v>
      </c>
      <c r="AD164" s="4" t="s">
        <v>43</v>
      </c>
      <c r="AE164" s="4" t="s">
        <v>43</v>
      </c>
      <c r="AF164" s="2" t="s">
        <v>49</v>
      </c>
      <c r="AG164" s="2" t="s">
        <v>43</v>
      </c>
      <c r="AH164" s="2" t="s">
        <v>50</v>
      </c>
      <c r="AI164" s="2" t="s">
        <v>43</v>
      </c>
      <c r="AJ164" s="2" t="s">
        <v>43</v>
      </c>
      <c r="AK164" s="2" t="s">
        <v>43</v>
      </c>
      <c r="AL164" s="2" t="s">
        <v>43</v>
      </c>
      <c r="AM164" s="2" t="s">
        <v>43</v>
      </c>
      <c r="AN164" s="2" t="s">
        <v>43</v>
      </c>
      <c r="AO164" s="2" t="s">
        <v>43</v>
      </c>
    </row>
    <row r="165" spans="1:41" x14ac:dyDescent="0.2">
      <c r="A165" s="2" t="s">
        <v>834</v>
      </c>
      <c r="B165" s="2" t="s">
        <v>43</v>
      </c>
      <c r="C165" s="2" t="s">
        <v>835</v>
      </c>
      <c r="D165" s="2" t="s">
        <v>835</v>
      </c>
      <c r="E165" s="2" t="s">
        <v>835</v>
      </c>
      <c r="F165" s="2" t="s">
        <v>39</v>
      </c>
      <c r="G165" s="2" t="s">
        <v>63</v>
      </c>
      <c r="H165" s="2" t="s">
        <v>831</v>
      </c>
      <c r="I165" s="3" t="s">
        <v>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  <c r="O165" s="2" t="s">
        <v>142</v>
      </c>
      <c r="P165" s="2" t="s">
        <v>142</v>
      </c>
      <c r="Q165" s="2" t="s">
        <v>142</v>
      </c>
      <c r="R165" s="2" t="s">
        <v>142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4" t="s">
        <v>43</v>
      </c>
      <c r="Z165" s="4" t="s">
        <v>43</v>
      </c>
      <c r="AA165" s="4" t="s">
        <v>43</v>
      </c>
      <c r="AB165" s="4" t="s">
        <v>43</v>
      </c>
      <c r="AC165" s="4" t="s">
        <v>43</v>
      </c>
      <c r="AD165" s="4" t="s">
        <v>43</v>
      </c>
      <c r="AE165" s="4" t="s">
        <v>43</v>
      </c>
      <c r="AF165" s="2" t="s">
        <v>49</v>
      </c>
      <c r="AG165" s="2" t="s">
        <v>43</v>
      </c>
      <c r="AH165" s="2" t="s">
        <v>50</v>
      </c>
      <c r="AI165" s="2" t="s">
        <v>43</v>
      </c>
      <c r="AJ165" s="2" t="s">
        <v>43</v>
      </c>
      <c r="AK165" s="2" t="s">
        <v>43</v>
      </c>
      <c r="AL165" s="2" t="s">
        <v>43</v>
      </c>
      <c r="AM165" s="2" t="s">
        <v>43</v>
      </c>
      <c r="AN165" s="2" t="s">
        <v>43</v>
      </c>
      <c r="AO165" s="2" t="s">
        <v>43</v>
      </c>
    </row>
    <row r="166" spans="1:41" x14ac:dyDescent="0.2">
      <c r="A166" s="2" t="s">
        <v>836</v>
      </c>
      <c r="B166" s="2" t="s">
        <v>43</v>
      </c>
      <c r="C166" s="2" t="s">
        <v>837</v>
      </c>
      <c r="D166" s="2" t="s">
        <v>837</v>
      </c>
      <c r="E166" s="2" t="s">
        <v>837</v>
      </c>
      <c r="F166" s="2" t="s">
        <v>39</v>
      </c>
      <c r="G166" s="2" t="s">
        <v>63</v>
      </c>
      <c r="H166" s="2" t="s">
        <v>831</v>
      </c>
      <c r="I166" s="3" t="s">
        <v>47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  <c r="O166" s="2" t="s">
        <v>142</v>
      </c>
      <c r="P166" s="2" t="s">
        <v>333</v>
      </c>
      <c r="Q166" s="2" t="s">
        <v>333</v>
      </c>
      <c r="R166" s="2" t="s">
        <v>333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4" t="s">
        <v>43</v>
      </c>
      <c r="Z166" s="4" t="s">
        <v>43</v>
      </c>
      <c r="AA166" s="4" t="s">
        <v>43</v>
      </c>
      <c r="AB166" s="4" t="s">
        <v>43</v>
      </c>
      <c r="AC166" s="4" t="s">
        <v>43</v>
      </c>
      <c r="AD166" s="4" t="s">
        <v>43</v>
      </c>
      <c r="AE166" s="4" t="s">
        <v>43</v>
      </c>
      <c r="AF166" s="2" t="s">
        <v>49</v>
      </c>
      <c r="AG166" s="2" t="s">
        <v>43</v>
      </c>
      <c r="AH166" s="2" t="s">
        <v>50</v>
      </c>
      <c r="AI166" s="2" t="s">
        <v>43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43</v>
      </c>
      <c r="AO166" s="2" t="s">
        <v>43</v>
      </c>
    </row>
    <row r="167" spans="1:41" x14ac:dyDescent="0.2">
      <c r="A167" s="2" t="s">
        <v>838</v>
      </c>
      <c r="B167" s="2" t="s">
        <v>43</v>
      </c>
      <c r="C167" s="2" t="s">
        <v>839</v>
      </c>
      <c r="D167" s="2" t="s">
        <v>839</v>
      </c>
      <c r="E167" s="2" t="s">
        <v>839</v>
      </c>
      <c r="F167" s="2" t="s">
        <v>39</v>
      </c>
      <c r="G167" s="2" t="s">
        <v>63</v>
      </c>
      <c r="H167" s="2" t="s">
        <v>831</v>
      </c>
      <c r="I167" s="3" t="s">
        <v>47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  <c r="O167" s="2" t="s">
        <v>142</v>
      </c>
      <c r="P167" s="2" t="s">
        <v>142</v>
      </c>
      <c r="Q167" s="2" t="s">
        <v>142</v>
      </c>
      <c r="R167" s="2" t="s">
        <v>142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4" t="s">
        <v>43</v>
      </c>
      <c r="Z167" s="4" t="s">
        <v>43</v>
      </c>
      <c r="AA167" s="4" t="s">
        <v>43</v>
      </c>
      <c r="AB167" s="4" t="s">
        <v>43</v>
      </c>
      <c r="AC167" s="4" t="s">
        <v>43</v>
      </c>
      <c r="AD167" s="4" t="s">
        <v>43</v>
      </c>
      <c r="AE167" s="4" t="s">
        <v>43</v>
      </c>
      <c r="AF167" s="2" t="s">
        <v>49</v>
      </c>
      <c r="AG167" s="2" t="s">
        <v>43</v>
      </c>
      <c r="AH167" s="2" t="s">
        <v>50</v>
      </c>
      <c r="AI167" s="2" t="s">
        <v>43</v>
      </c>
      <c r="AJ167" s="2" t="s">
        <v>43</v>
      </c>
      <c r="AK167" s="2" t="s">
        <v>43</v>
      </c>
      <c r="AL167" s="2" t="s">
        <v>43</v>
      </c>
      <c r="AM167" s="2" t="s">
        <v>43</v>
      </c>
      <c r="AN167" s="2" t="s">
        <v>43</v>
      </c>
      <c r="AO167" s="2" t="s">
        <v>43</v>
      </c>
    </row>
    <row r="168" spans="1:41" x14ac:dyDescent="0.2">
      <c r="A168" s="2" t="s">
        <v>868</v>
      </c>
      <c r="B168" s="2" t="s">
        <v>43</v>
      </c>
      <c r="C168" s="2" t="s">
        <v>869</v>
      </c>
      <c r="D168" s="2" t="s">
        <v>869</v>
      </c>
      <c r="E168" s="2" t="s">
        <v>869</v>
      </c>
      <c r="F168" s="2" t="s">
        <v>39</v>
      </c>
      <c r="G168" s="2" t="s">
        <v>86</v>
      </c>
      <c r="H168" s="2" t="s">
        <v>195</v>
      </c>
      <c r="I168" s="3" t="s">
        <v>47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4" t="s">
        <v>43</v>
      </c>
      <c r="Z168" s="4" t="s">
        <v>43</v>
      </c>
      <c r="AA168" s="4" t="s">
        <v>43</v>
      </c>
      <c r="AB168" s="4" t="s">
        <v>43</v>
      </c>
      <c r="AC168" s="4" t="s">
        <v>43</v>
      </c>
      <c r="AD168" s="4" t="s">
        <v>43</v>
      </c>
      <c r="AE168" s="4" t="s">
        <v>43</v>
      </c>
      <c r="AF168" s="2" t="s">
        <v>49</v>
      </c>
      <c r="AG168" s="2" t="s">
        <v>43</v>
      </c>
      <c r="AH168" s="2" t="s">
        <v>50</v>
      </c>
      <c r="AI168" s="2" t="s">
        <v>43</v>
      </c>
      <c r="AJ168" s="2" t="s">
        <v>43</v>
      </c>
      <c r="AK168" s="2" t="s">
        <v>43</v>
      </c>
      <c r="AL168" s="2" t="s">
        <v>43</v>
      </c>
      <c r="AM168" s="2" t="s">
        <v>43</v>
      </c>
      <c r="AN168" s="2" t="s">
        <v>43</v>
      </c>
      <c r="AO168" s="2" t="s">
        <v>43</v>
      </c>
    </row>
    <row r="169" spans="1:41" x14ac:dyDescent="0.2">
      <c r="A169" s="2" t="s">
        <v>918</v>
      </c>
      <c r="B169" s="2" t="s">
        <v>43</v>
      </c>
      <c r="C169" s="2" t="s">
        <v>919</v>
      </c>
      <c r="D169" s="2" t="s">
        <v>919</v>
      </c>
      <c r="E169" s="2" t="s">
        <v>919</v>
      </c>
      <c r="F169" s="2" t="s">
        <v>39</v>
      </c>
      <c r="G169" s="2" t="s">
        <v>63</v>
      </c>
      <c r="H169" s="2" t="s">
        <v>64</v>
      </c>
      <c r="I169" s="3" t="s">
        <v>47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4" t="s">
        <v>43</v>
      </c>
      <c r="Z169" s="4" t="s">
        <v>43</v>
      </c>
      <c r="AA169" s="4" t="s">
        <v>43</v>
      </c>
      <c r="AB169" s="4" t="s">
        <v>43</v>
      </c>
      <c r="AC169" s="4" t="s">
        <v>43</v>
      </c>
      <c r="AD169" s="4" t="s">
        <v>43</v>
      </c>
      <c r="AE169" s="4" t="s">
        <v>43</v>
      </c>
      <c r="AF169" s="2" t="s">
        <v>49</v>
      </c>
      <c r="AG169" s="2" t="s">
        <v>43</v>
      </c>
      <c r="AH169" s="2" t="s">
        <v>50</v>
      </c>
      <c r="AI169" s="2" t="s">
        <v>43</v>
      </c>
      <c r="AJ169" s="2" t="s">
        <v>43</v>
      </c>
      <c r="AK169" s="2" t="s">
        <v>43</v>
      </c>
      <c r="AL169" s="2" t="s">
        <v>43</v>
      </c>
      <c r="AM169" s="2" t="s">
        <v>43</v>
      </c>
      <c r="AN169" s="2" t="s">
        <v>43</v>
      </c>
      <c r="AO169" s="2" t="s">
        <v>43</v>
      </c>
    </row>
    <row r="170" spans="1:41" x14ac:dyDescent="0.2">
      <c r="A170" s="2" t="s">
        <v>946</v>
      </c>
      <c r="B170" s="2" t="s">
        <v>43</v>
      </c>
      <c r="C170" s="2" t="s">
        <v>947</v>
      </c>
      <c r="D170" s="2" t="s">
        <v>947</v>
      </c>
      <c r="E170" s="2" t="s">
        <v>947</v>
      </c>
      <c r="F170" s="2" t="s">
        <v>39</v>
      </c>
      <c r="G170" s="2" t="s">
        <v>45</v>
      </c>
      <c r="H170" s="2" t="s">
        <v>184</v>
      </c>
      <c r="I170" s="3" t="s">
        <v>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  <c r="O170" s="2" t="s">
        <v>948</v>
      </c>
      <c r="P170" s="2" t="s">
        <v>948</v>
      </c>
      <c r="Q170" s="2" t="s">
        <v>948</v>
      </c>
      <c r="R170" s="2" t="s">
        <v>948</v>
      </c>
      <c r="S170" s="2" t="s">
        <v>949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4" t="s">
        <v>43</v>
      </c>
      <c r="Z170" s="4" t="s">
        <v>43</v>
      </c>
      <c r="AA170" s="4" t="s">
        <v>43</v>
      </c>
      <c r="AB170" s="4" t="s">
        <v>43</v>
      </c>
      <c r="AC170" s="4" t="s">
        <v>43</v>
      </c>
      <c r="AD170" s="4" t="s">
        <v>43</v>
      </c>
      <c r="AE170" s="4" t="s">
        <v>43</v>
      </c>
      <c r="AF170" s="2" t="s">
        <v>52</v>
      </c>
      <c r="AG170" s="2" t="s">
        <v>43</v>
      </c>
      <c r="AH170" s="2" t="s">
        <v>50</v>
      </c>
      <c r="AI170" s="2" t="s">
        <v>43</v>
      </c>
      <c r="AJ170" s="2" t="s">
        <v>43</v>
      </c>
      <c r="AK170" s="2" t="s">
        <v>43</v>
      </c>
      <c r="AL170" s="2" t="s">
        <v>43</v>
      </c>
      <c r="AM170" s="2" t="s">
        <v>43</v>
      </c>
      <c r="AN170" s="2" t="s">
        <v>43</v>
      </c>
      <c r="AO170" s="2" t="s">
        <v>43</v>
      </c>
    </row>
    <row r="171" spans="1:41" x14ac:dyDescent="0.2">
      <c r="A171" s="2" t="s">
        <v>951</v>
      </c>
      <c r="B171" s="2" t="s">
        <v>43</v>
      </c>
      <c r="C171" s="2" t="s">
        <v>952</v>
      </c>
      <c r="D171" s="2" t="s">
        <v>952</v>
      </c>
      <c r="E171" s="2" t="s">
        <v>952</v>
      </c>
      <c r="F171" s="2" t="s">
        <v>39</v>
      </c>
      <c r="G171" s="2" t="s">
        <v>45</v>
      </c>
      <c r="H171" s="2" t="s">
        <v>184</v>
      </c>
      <c r="I171" s="3" t="s">
        <v>47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949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4" t="s">
        <v>43</v>
      </c>
      <c r="Z171" s="4" t="s">
        <v>43</v>
      </c>
      <c r="AA171" s="4" t="s">
        <v>43</v>
      </c>
      <c r="AB171" s="4" t="s">
        <v>43</v>
      </c>
      <c r="AC171" s="4" t="s">
        <v>43</v>
      </c>
      <c r="AD171" s="4" t="s">
        <v>43</v>
      </c>
      <c r="AE171" s="4" t="s">
        <v>43</v>
      </c>
      <c r="AF171" s="2" t="s">
        <v>52</v>
      </c>
      <c r="AG171" s="2" t="s">
        <v>43</v>
      </c>
      <c r="AH171" s="2" t="s">
        <v>50</v>
      </c>
      <c r="AI171" s="2" t="s">
        <v>43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43</v>
      </c>
      <c r="AO171" s="2" t="s">
        <v>43</v>
      </c>
    </row>
    <row r="172" spans="1:41" x14ac:dyDescent="0.2">
      <c r="A172" s="2" t="s">
        <v>975</v>
      </c>
      <c r="B172" s="2" t="s">
        <v>976</v>
      </c>
      <c r="C172" s="2" t="s">
        <v>977</v>
      </c>
      <c r="D172" s="2" t="s">
        <v>977</v>
      </c>
      <c r="E172" s="2" t="s">
        <v>977</v>
      </c>
      <c r="F172" s="2" t="s">
        <v>39</v>
      </c>
      <c r="G172" s="2" t="s">
        <v>88</v>
      </c>
      <c r="H172" s="2" t="s">
        <v>194</v>
      </c>
      <c r="I172" s="3" t="s">
        <v>47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978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4" t="s">
        <v>43</v>
      </c>
      <c r="Z172" s="4" t="s">
        <v>43</v>
      </c>
      <c r="AA172" s="4" t="s">
        <v>43</v>
      </c>
      <c r="AB172" s="4" t="s">
        <v>43</v>
      </c>
      <c r="AC172" s="4" t="s">
        <v>43</v>
      </c>
      <c r="AD172" s="4" t="s">
        <v>43</v>
      </c>
      <c r="AE172" s="4" t="s">
        <v>43</v>
      </c>
      <c r="AF172" s="2" t="s">
        <v>52</v>
      </c>
      <c r="AG172" s="2" t="s">
        <v>43</v>
      </c>
      <c r="AH172" s="2" t="s">
        <v>50</v>
      </c>
      <c r="AI172" s="2" t="s">
        <v>43</v>
      </c>
      <c r="AJ172" s="2" t="s">
        <v>43</v>
      </c>
      <c r="AK172" s="2" t="s">
        <v>43</v>
      </c>
      <c r="AL172" s="2" t="s">
        <v>43</v>
      </c>
      <c r="AM172" s="2" t="s">
        <v>43</v>
      </c>
      <c r="AN172" s="2" t="s">
        <v>43</v>
      </c>
      <c r="AO172" s="2" t="s">
        <v>43</v>
      </c>
    </row>
    <row r="173" spans="1:41" x14ac:dyDescent="0.2">
      <c r="A173" s="2" t="s">
        <v>988</v>
      </c>
      <c r="B173" s="2" t="s">
        <v>43</v>
      </c>
      <c r="C173" s="2" t="s">
        <v>989</v>
      </c>
      <c r="D173" s="2" t="s">
        <v>989</v>
      </c>
      <c r="E173" s="2" t="s">
        <v>989</v>
      </c>
      <c r="F173" s="2" t="s">
        <v>39</v>
      </c>
      <c r="G173" s="2" t="s">
        <v>63</v>
      </c>
      <c r="H173" s="2" t="s">
        <v>990</v>
      </c>
      <c r="I173" s="3" t="s">
        <v>47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4" t="s">
        <v>43</v>
      </c>
      <c r="Z173" s="4" t="s">
        <v>43</v>
      </c>
      <c r="AA173" s="4" t="s">
        <v>43</v>
      </c>
      <c r="AB173" s="4" t="s">
        <v>43</v>
      </c>
      <c r="AC173" s="4" t="s">
        <v>43</v>
      </c>
      <c r="AD173" s="4" t="s">
        <v>43</v>
      </c>
      <c r="AE173" s="4" t="s">
        <v>43</v>
      </c>
      <c r="AF173" s="2" t="s">
        <v>49</v>
      </c>
      <c r="AG173" s="2" t="s">
        <v>43</v>
      </c>
      <c r="AH173" s="2" t="s">
        <v>50</v>
      </c>
      <c r="AI173" s="2" t="s">
        <v>43</v>
      </c>
      <c r="AJ173" s="2" t="s">
        <v>43</v>
      </c>
      <c r="AK173" s="2" t="s">
        <v>43</v>
      </c>
      <c r="AL173" s="2" t="s">
        <v>43</v>
      </c>
      <c r="AM173" s="2" t="s">
        <v>43</v>
      </c>
      <c r="AN173" s="2" t="s">
        <v>43</v>
      </c>
      <c r="AO173" s="2" t="s">
        <v>43</v>
      </c>
    </row>
    <row r="174" spans="1:41" x14ac:dyDescent="0.2">
      <c r="A174" s="2" t="s">
        <v>1010</v>
      </c>
      <c r="B174" s="2" t="s">
        <v>43</v>
      </c>
      <c r="C174" s="2" t="s">
        <v>1011</v>
      </c>
      <c r="D174" s="2" t="s">
        <v>1011</v>
      </c>
      <c r="E174" s="2" t="s">
        <v>1011</v>
      </c>
      <c r="F174" s="2" t="s">
        <v>39</v>
      </c>
      <c r="G174" s="2" t="s">
        <v>63</v>
      </c>
      <c r="H174" s="2" t="s">
        <v>231</v>
      </c>
      <c r="I174" s="3" t="s">
        <v>47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4" t="s">
        <v>43</v>
      </c>
      <c r="Z174" s="4" t="s">
        <v>43</v>
      </c>
      <c r="AA174" s="4" t="s">
        <v>43</v>
      </c>
      <c r="AB174" s="4" t="s">
        <v>43</v>
      </c>
      <c r="AC174" s="4" t="s">
        <v>43</v>
      </c>
      <c r="AD174" s="4" t="s">
        <v>43</v>
      </c>
      <c r="AE174" s="4" t="s">
        <v>43</v>
      </c>
      <c r="AF174" s="2" t="s">
        <v>49</v>
      </c>
      <c r="AG174" s="2" t="s">
        <v>43</v>
      </c>
      <c r="AH174" s="2" t="s">
        <v>50</v>
      </c>
      <c r="AI174" s="2" t="s">
        <v>43</v>
      </c>
      <c r="AJ174" s="2" t="s">
        <v>43</v>
      </c>
      <c r="AK174" s="2" t="s">
        <v>43</v>
      </c>
      <c r="AL174" s="2" t="s">
        <v>43</v>
      </c>
      <c r="AM174" s="2" t="s">
        <v>43</v>
      </c>
      <c r="AN174" s="2" t="s">
        <v>43</v>
      </c>
      <c r="AO174" s="2" t="s">
        <v>43</v>
      </c>
    </row>
    <row r="175" spans="1:41" x14ac:dyDescent="0.2">
      <c r="A175" s="2" t="s">
        <v>1050</v>
      </c>
      <c r="B175" s="2" t="s">
        <v>43</v>
      </c>
      <c r="C175" s="2" t="s">
        <v>1051</v>
      </c>
      <c r="D175" s="2" t="s">
        <v>1051</v>
      </c>
      <c r="E175" s="2" t="s">
        <v>1051</v>
      </c>
      <c r="F175" s="2" t="s">
        <v>39</v>
      </c>
      <c r="G175" s="2" t="s">
        <v>63</v>
      </c>
      <c r="H175" s="2" t="s">
        <v>64</v>
      </c>
      <c r="I175" s="3" t="s">
        <v>47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4" t="s">
        <v>43</v>
      </c>
      <c r="Z175" s="4" t="s">
        <v>43</v>
      </c>
      <c r="AA175" s="4" t="s">
        <v>43</v>
      </c>
      <c r="AB175" s="4" t="s">
        <v>43</v>
      </c>
      <c r="AC175" s="4" t="s">
        <v>43</v>
      </c>
      <c r="AD175" s="4" t="s">
        <v>43</v>
      </c>
      <c r="AE175" s="4" t="s">
        <v>43</v>
      </c>
      <c r="AF175" s="2" t="s">
        <v>49</v>
      </c>
      <c r="AG175" s="2" t="s">
        <v>43</v>
      </c>
      <c r="AH175" s="2" t="s">
        <v>50</v>
      </c>
      <c r="AI175" s="2" t="s">
        <v>43</v>
      </c>
      <c r="AJ175" s="2" t="s">
        <v>43</v>
      </c>
      <c r="AK175" s="2" t="s">
        <v>43</v>
      </c>
      <c r="AL175" s="2" t="s">
        <v>43</v>
      </c>
      <c r="AM175" s="2" t="s">
        <v>43</v>
      </c>
      <c r="AN175" s="2" t="s">
        <v>43</v>
      </c>
      <c r="AO175" s="2" t="s">
        <v>43</v>
      </c>
    </row>
    <row r="176" spans="1:41" x14ac:dyDescent="0.2">
      <c r="A176" s="2" t="s">
        <v>1052</v>
      </c>
      <c r="B176" s="2" t="s">
        <v>43</v>
      </c>
      <c r="C176" s="2" t="s">
        <v>1053</v>
      </c>
      <c r="D176" s="2" t="s">
        <v>1053</v>
      </c>
      <c r="E176" s="2" t="s">
        <v>1053</v>
      </c>
      <c r="F176" s="2" t="s">
        <v>39</v>
      </c>
      <c r="G176" s="2" t="s">
        <v>63</v>
      </c>
      <c r="H176" s="2" t="s">
        <v>64</v>
      </c>
      <c r="I176" s="3" t="s">
        <v>47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4" t="s">
        <v>43</v>
      </c>
      <c r="Z176" s="4" t="s">
        <v>43</v>
      </c>
      <c r="AA176" s="4" t="s">
        <v>43</v>
      </c>
      <c r="AB176" s="4" t="s">
        <v>43</v>
      </c>
      <c r="AC176" s="4" t="s">
        <v>43</v>
      </c>
      <c r="AD176" s="4" t="s">
        <v>43</v>
      </c>
      <c r="AE176" s="4" t="s">
        <v>43</v>
      </c>
      <c r="AF176" s="2" t="s">
        <v>49</v>
      </c>
      <c r="AG176" s="2" t="s">
        <v>43</v>
      </c>
      <c r="AH176" s="2" t="s">
        <v>50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2" t="s">
        <v>43</v>
      </c>
      <c r="AO176" s="2" t="s">
        <v>43</v>
      </c>
    </row>
    <row r="177" spans="1:41" x14ac:dyDescent="0.2">
      <c r="A177" s="2" t="s">
        <v>1054</v>
      </c>
      <c r="B177" s="2" t="s">
        <v>43</v>
      </c>
      <c r="C177" s="2" t="s">
        <v>1055</v>
      </c>
      <c r="D177" s="2" t="s">
        <v>1055</v>
      </c>
      <c r="E177" s="2" t="s">
        <v>1055</v>
      </c>
      <c r="F177" s="2" t="s">
        <v>39</v>
      </c>
      <c r="G177" s="2" t="s">
        <v>63</v>
      </c>
      <c r="H177" s="2" t="s">
        <v>64</v>
      </c>
      <c r="I177" s="3" t="s">
        <v>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4" t="s">
        <v>43</v>
      </c>
      <c r="Z177" s="4" t="s">
        <v>43</v>
      </c>
      <c r="AA177" s="4" t="s">
        <v>43</v>
      </c>
      <c r="AB177" s="4" t="s">
        <v>43</v>
      </c>
      <c r="AC177" s="4" t="s">
        <v>43</v>
      </c>
      <c r="AD177" s="4" t="s">
        <v>43</v>
      </c>
      <c r="AE177" s="4" t="s">
        <v>43</v>
      </c>
      <c r="AF177" s="2" t="s">
        <v>49</v>
      </c>
      <c r="AG177" s="2" t="s">
        <v>43</v>
      </c>
      <c r="AH177" s="2" t="s">
        <v>50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43</v>
      </c>
      <c r="AO177" s="2" t="s">
        <v>43</v>
      </c>
    </row>
    <row r="178" spans="1:41" x14ac:dyDescent="0.2">
      <c r="A178" s="2" t="s">
        <v>1056</v>
      </c>
      <c r="B178" s="2" t="s">
        <v>43</v>
      </c>
      <c r="C178" s="2" t="s">
        <v>1057</v>
      </c>
      <c r="D178" s="2" t="s">
        <v>1057</v>
      </c>
      <c r="E178" s="2" t="s">
        <v>1057</v>
      </c>
      <c r="F178" s="2" t="s">
        <v>39</v>
      </c>
      <c r="G178" s="2" t="s">
        <v>63</v>
      </c>
      <c r="H178" s="2" t="s">
        <v>64</v>
      </c>
      <c r="I178" s="3" t="s">
        <v>47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4" t="s">
        <v>43</v>
      </c>
      <c r="Z178" s="4" t="s">
        <v>43</v>
      </c>
      <c r="AA178" s="4" t="s">
        <v>43</v>
      </c>
      <c r="AB178" s="4" t="s">
        <v>43</v>
      </c>
      <c r="AC178" s="4" t="s">
        <v>43</v>
      </c>
      <c r="AD178" s="4" t="s">
        <v>43</v>
      </c>
      <c r="AE178" s="4" t="s">
        <v>43</v>
      </c>
      <c r="AF178" s="2" t="s">
        <v>49</v>
      </c>
      <c r="AG178" s="2" t="s">
        <v>43</v>
      </c>
      <c r="AH178" s="2" t="s">
        <v>50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2" t="s">
        <v>43</v>
      </c>
      <c r="AO178" s="2" t="s">
        <v>43</v>
      </c>
    </row>
    <row r="179" spans="1:41" x14ac:dyDescent="0.2">
      <c r="A179" s="2" t="s">
        <v>1058</v>
      </c>
      <c r="B179" s="2" t="s">
        <v>43</v>
      </c>
      <c r="C179" s="2" t="s">
        <v>1059</v>
      </c>
      <c r="D179" s="2" t="s">
        <v>1059</v>
      </c>
      <c r="E179" s="2" t="s">
        <v>1059</v>
      </c>
      <c r="F179" s="2" t="s">
        <v>39</v>
      </c>
      <c r="G179" s="2" t="s">
        <v>63</v>
      </c>
      <c r="H179" s="2" t="s">
        <v>64</v>
      </c>
      <c r="I179" s="3" t="s">
        <v>47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4" t="s">
        <v>43</v>
      </c>
      <c r="Z179" s="4" t="s">
        <v>43</v>
      </c>
      <c r="AA179" s="4" t="s">
        <v>43</v>
      </c>
      <c r="AB179" s="4" t="s">
        <v>43</v>
      </c>
      <c r="AC179" s="4" t="s">
        <v>43</v>
      </c>
      <c r="AD179" s="4" t="s">
        <v>43</v>
      </c>
      <c r="AE179" s="4" t="s">
        <v>43</v>
      </c>
      <c r="AF179" s="2" t="s">
        <v>49</v>
      </c>
      <c r="AG179" s="2" t="s">
        <v>43</v>
      </c>
      <c r="AH179" s="2" t="s">
        <v>50</v>
      </c>
      <c r="AI179" s="2" t="s">
        <v>43</v>
      </c>
      <c r="AJ179" s="2" t="s">
        <v>43</v>
      </c>
      <c r="AK179" s="2" t="s">
        <v>43</v>
      </c>
      <c r="AL179" s="2" t="s">
        <v>43</v>
      </c>
      <c r="AM179" s="2" t="s">
        <v>43</v>
      </c>
      <c r="AN179" s="2" t="s">
        <v>43</v>
      </c>
      <c r="AO179" s="2" t="s">
        <v>43</v>
      </c>
    </row>
    <row r="180" spans="1:41" x14ac:dyDescent="0.2">
      <c r="A180" s="2" t="s">
        <v>1060</v>
      </c>
      <c r="B180" s="2" t="s">
        <v>43</v>
      </c>
      <c r="C180" s="2" t="s">
        <v>1061</v>
      </c>
      <c r="D180" s="2" t="s">
        <v>1061</v>
      </c>
      <c r="E180" s="2" t="s">
        <v>1061</v>
      </c>
      <c r="F180" s="2" t="s">
        <v>39</v>
      </c>
      <c r="G180" s="2" t="s">
        <v>63</v>
      </c>
      <c r="H180" s="2" t="s">
        <v>64</v>
      </c>
      <c r="I180" s="3" t="s">
        <v>47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4" t="s">
        <v>43</v>
      </c>
      <c r="Z180" s="4" t="s">
        <v>43</v>
      </c>
      <c r="AA180" s="4" t="s">
        <v>43</v>
      </c>
      <c r="AB180" s="4" t="s">
        <v>43</v>
      </c>
      <c r="AC180" s="4" t="s">
        <v>43</v>
      </c>
      <c r="AD180" s="4" t="s">
        <v>43</v>
      </c>
      <c r="AE180" s="4" t="s">
        <v>43</v>
      </c>
      <c r="AF180" s="2" t="s">
        <v>49</v>
      </c>
      <c r="AG180" s="2" t="s">
        <v>43</v>
      </c>
      <c r="AH180" s="2" t="s">
        <v>50</v>
      </c>
      <c r="AI180" s="2" t="s">
        <v>43</v>
      </c>
      <c r="AJ180" s="2" t="s">
        <v>43</v>
      </c>
      <c r="AK180" s="2" t="s">
        <v>43</v>
      </c>
      <c r="AL180" s="2" t="s">
        <v>43</v>
      </c>
      <c r="AM180" s="2" t="s">
        <v>43</v>
      </c>
      <c r="AN180" s="2" t="s">
        <v>43</v>
      </c>
      <c r="AO180" s="2" t="s">
        <v>43</v>
      </c>
    </row>
    <row r="181" spans="1:41" x14ac:dyDescent="0.2">
      <c r="A181" s="2" t="s">
        <v>1062</v>
      </c>
      <c r="B181" s="2" t="s">
        <v>43</v>
      </c>
      <c r="C181" s="2" t="s">
        <v>1063</v>
      </c>
      <c r="D181" s="2" t="s">
        <v>1063</v>
      </c>
      <c r="E181" s="2" t="s">
        <v>1063</v>
      </c>
      <c r="F181" s="2" t="s">
        <v>39</v>
      </c>
      <c r="G181" s="2" t="s">
        <v>63</v>
      </c>
      <c r="H181" s="2" t="s">
        <v>64</v>
      </c>
      <c r="I181" s="3" t="s">
        <v>47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4" t="s">
        <v>43</v>
      </c>
      <c r="Z181" s="4" t="s">
        <v>43</v>
      </c>
      <c r="AA181" s="4" t="s">
        <v>43</v>
      </c>
      <c r="AB181" s="4" t="s">
        <v>43</v>
      </c>
      <c r="AC181" s="4" t="s">
        <v>43</v>
      </c>
      <c r="AD181" s="4" t="s">
        <v>43</v>
      </c>
      <c r="AE181" s="4" t="s">
        <v>43</v>
      </c>
      <c r="AF181" s="2" t="s">
        <v>49</v>
      </c>
      <c r="AG181" s="2" t="s">
        <v>43</v>
      </c>
      <c r="AH181" s="2" t="s">
        <v>50</v>
      </c>
      <c r="AI181" s="2" t="s">
        <v>43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43</v>
      </c>
      <c r="AO181" s="2" t="s">
        <v>43</v>
      </c>
    </row>
    <row r="182" spans="1:41" x14ac:dyDescent="0.2">
      <c r="A182" s="2" t="s">
        <v>1064</v>
      </c>
      <c r="B182" s="2" t="s">
        <v>43</v>
      </c>
      <c r="C182" s="2" t="s">
        <v>1065</v>
      </c>
      <c r="D182" s="2" t="s">
        <v>1065</v>
      </c>
      <c r="E182" s="2" t="s">
        <v>1065</v>
      </c>
      <c r="F182" s="2" t="s">
        <v>39</v>
      </c>
      <c r="G182" s="2" t="s">
        <v>63</v>
      </c>
      <c r="H182" s="2" t="s">
        <v>64</v>
      </c>
      <c r="I182" s="3" t="s">
        <v>47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4" t="s">
        <v>43</v>
      </c>
      <c r="Z182" s="4" t="s">
        <v>43</v>
      </c>
      <c r="AA182" s="4" t="s">
        <v>43</v>
      </c>
      <c r="AB182" s="4" t="s">
        <v>43</v>
      </c>
      <c r="AC182" s="4" t="s">
        <v>43</v>
      </c>
      <c r="AD182" s="4" t="s">
        <v>43</v>
      </c>
      <c r="AE182" s="4" t="s">
        <v>43</v>
      </c>
      <c r="AF182" s="2" t="s">
        <v>49</v>
      </c>
      <c r="AG182" s="2" t="s">
        <v>43</v>
      </c>
      <c r="AH182" s="2" t="s">
        <v>50</v>
      </c>
      <c r="AI182" s="2" t="s">
        <v>43</v>
      </c>
      <c r="AJ182" s="2" t="s">
        <v>43</v>
      </c>
      <c r="AK182" s="2" t="s">
        <v>43</v>
      </c>
      <c r="AL182" s="2" t="s">
        <v>43</v>
      </c>
      <c r="AM182" s="2" t="s">
        <v>43</v>
      </c>
      <c r="AN182" s="2" t="s">
        <v>43</v>
      </c>
      <c r="AO182" s="2" t="s">
        <v>43</v>
      </c>
    </row>
    <row r="183" spans="1:41" x14ac:dyDescent="0.2">
      <c r="A183" s="2" t="s">
        <v>1066</v>
      </c>
      <c r="B183" s="2" t="s">
        <v>43</v>
      </c>
      <c r="C183" s="2" t="s">
        <v>1067</v>
      </c>
      <c r="D183" s="2" t="s">
        <v>1067</v>
      </c>
      <c r="E183" s="2" t="s">
        <v>1067</v>
      </c>
      <c r="F183" s="2" t="s">
        <v>39</v>
      </c>
      <c r="G183" s="2" t="s">
        <v>63</v>
      </c>
      <c r="H183" s="2" t="s">
        <v>64</v>
      </c>
      <c r="I183" s="3" t="s">
        <v>47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4" t="s">
        <v>43</v>
      </c>
      <c r="Z183" s="4" t="s">
        <v>43</v>
      </c>
      <c r="AA183" s="4" t="s">
        <v>43</v>
      </c>
      <c r="AB183" s="4" t="s">
        <v>43</v>
      </c>
      <c r="AC183" s="4" t="s">
        <v>43</v>
      </c>
      <c r="AD183" s="4" t="s">
        <v>43</v>
      </c>
      <c r="AE183" s="4" t="s">
        <v>43</v>
      </c>
      <c r="AF183" s="2" t="s">
        <v>49</v>
      </c>
      <c r="AG183" s="2" t="s">
        <v>43</v>
      </c>
      <c r="AH183" s="2" t="s">
        <v>50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2" t="s">
        <v>43</v>
      </c>
      <c r="AO183" s="2" t="s">
        <v>43</v>
      </c>
    </row>
    <row r="184" spans="1:41" x14ac:dyDescent="0.2">
      <c r="A184" s="2" t="s">
        <v>1068</v>
      </c>
      <c r="B184" s="2" t="s">
        <v>43</v>
      </c>
      <c r="C184" s="2" t="s">
        <v>1069</v>
      </c>
      <c r="D184" s="2" t="s">
        <v>1069</v>
      </c>
      <c r="E184" s="2" t="s">
        <v>1069</v>
      </c>
      <c r="F184" s="2" t="s">
        <v>39</v>
      </c>
      <c r="G184" s="2" t="s">
        <v>63</v>
      </c>
      <c r="H184" s="2" t="s">
        <v>64</v>
      </c>
      <c r="I184" s="3" t="s">
        <v>47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4" t="s">
        <v>43</v>
      </c>
      <c r="Z184" s="4" t="s">
        <v>43</v>
      </c>
      <c r="AA184" s="4" t="s">
        <v>43</v>
      </c>
      <c r="AB184" s="4" t="s">
        <v>43</v>
      </c>
      <c r="AC184" s="4" t="s">
        <v>43</v>
      </c>
      <c r="AD184" s="4" t="s">
        <v>43</v>
      </c>
      <c r="AE184" s="4" t="s">
        <v>43</v>
      </c>
      <c r="AF184" s="2" t="s">
        <v>49</v>
      </c>
      <c r="AG184" s="2" t="s">
        <v>43</v>
      </c>
      <c r="AH184" s="2" t="s">
        <v>50</v>
      </c>
      <c r="AI184" s="2" t="s">
        <v>43</v>
      </c>
      <c r="AJ184" s="2" t="s">
        <v>43</v>
      </c>
      <c r="AK184" s="2" t="s">
        <v>43</v>
      </c>
      <c r="AL184" s="2" t="s">
        <v>43</v>
      </c>
      <c r="AM184" s="2" t="s">
        <v>43</v>
      </c>
      <c r="AN184" s="2" t="s">
        <v>43</v>
      </c>
      <c r="AO184" s="2" t="s">
        <v>43</v>
      </c>
    </row>
    <row r="185" spans="1:41" x14ac:dyDescent="0.2">
      <c r="A185" s="2" t="s">
        <v>1070</v>
      </c>
      <c r="B185" s="2" t="s">
        <v>43</v>
      </c>
      <c r="C185" s="2" t="s">
        <v>1071</v>
      </c>
      <c r="D185" s="2" t="s">
        <v>1071</v>
      </c>
      <c r="E185" s="2" t="s">
        <v>1071</v>
      </c>
      <c r="F185" s="2" t="s">
        <v>39</v>
      </c>
      <c r="G185" s="2" t="s">
        <v>63</v>
      </c>
      <c r="H185" s="2" t="s">
        <v>64</v>
      </c>
      <c r="I185" s="3" t="s">
        <v>47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4" t="s">
        <v>43</v>
      </c>
      <c r="Z185" s="4" t="s">
        <v>43</v>
      </c>
      <c r="AA185" s="4" t="s">
        <v>43</v>
      </c>
      <c r="AB185" s="4" t="s">
        <v>43</v>
      </c>
      <c r="AC185" s="4" t="s">
        <v>43</v>
      </c>
      <c r="AD185" s="4" t="s">
        <v>43</v>
      </c>
      <c r="AE185" s="4" t="s">
        <v>43</v>
      </c>
      <c r="AF185" s="2" t="s">
        <v>49</v>
      </c>
      <c r="AG185" s="2" t="s">
        <v>43</v>
      </c>
      <c r="AH185" s="2" t="s">
        <v>50</v>
      </c>
      <c r="AI185" s="2" t="s">
        <v>43</v>
      </c>
      <c r="AJ185" s="2" t="s">
        <v>43</v>
      </c>
      <c r="AK185" s="2" t="s">
        <v>43</v>
      </c>
      <c r="AL185" s="2" t="s">
        <v>43</v>
      </c>
      <c r="AM185" s="2" t="s">
        <v>43</v>
      </c>
      <c r="AN185" s="2" t="s">
        <v>43</v>
      </c>
      <c r="AO185" s="2" t="s">
        <v>43</v>
      </c>
    </row>
    <row r="186" spans="1:41" x14ac:dyDescent="0.2">
      <c r="A186" s="2" t="s">
        <v>1072</v>
      </c>
      <c r="B186" s="2" t="s">
        <v>43</v>
      </c>
      <c r="C186" s="2" t="s">
        <v>1073</v>
      </c>
      <c r="D186" s="2" t="s">
        <v>1073</v>
      </c>
      <c r="E186" s="2" t="s">
        <v>1073</v>
      </c>
      <c r="F186" s="2" t="s">
        <v>39</v>
      </c>
      <c r="G186" s="2" t="s">
        <v>63</v>
      </c>
      <c r="H186" s="2" t="s">
        <v>64</v>
      </c>
      <c r="I186" s="3" t="s">
        <v>47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4" t="s">
        <v>43</v>
      </c>
      <c r="Z186" s="4" t="s">
        <v>43</v>
      </c>
      <c r="AA186" s="4" t="s">
        <v>43</v>
      </c>
      <c r="AB186" s="4" t="s">
        <v>43</v>
      </c>
      <c r="AC186" s="4" t="s">
        <v>43</v>
      </c>
      <c r="AD186" s="4" t="s">
        <v>43</v>
      </c>
      <c r="AE186" s="4" t="s">
        <v>43</v>
      </c>
      <c r="AF186" s="2" t="s">
        <v>49</v>
      </c>
      <c r="AG186" s="2" t="s">
        <v>43</v>
      </c>
      <c r="AH186" s="2" t="s">
        <v>50</v>
      </c>
      <c r="AI186" s="2" t="s">
        <v>43</v>
      </c>
      <c r="AJ186" s="2" t="s">
        <v>43</v>
      </c>
      <c r="AK186" s="2" t="s">
        <v>43</v>
      </c>
      <c r="AL186" s="2" t="s">
        <v>43</v>
      </c>
      <c r="AM186" s="2" t="s">
        <v>43</v>
      </c>
      <c r="AN186" s="2" t="s">
        <v>43</v>
      </c>
      <c r="AO186" s="2" t="s">
        <v>43</v>
      </c>
    </row>
    <row r="187" spans="1:41" x14ac:dyDescent="0.2">
      <c r="A187" s="2" t="s">
        <v>1074</v>
      </c>
      <c r="B187" s="2" t="s">
        <v>43</v>
      </c>
      <c r="C187" s="2" t="s">
        <v>1075</v>
      </c>
      <c r="D187" s="2" t="s">
        <v>1075</v>
      </c>
      <c r="E187" s="2" t="s">
        <v>1075</v>
      </c>
      <c r="F187" s="2" t="s">
        <v>39</v>
      </c>
      <c r="G187" s="2" t="s">
        <v>63</v>
      </c>
      <c r="H187" s="2" t="s">
        <v>64</v>
      </c>
      <c r="I187" s="3" t="s">
        <v>47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4" t="s">
        <v>43</v>
      </c>
      <c r="Z187" s="4" t="s">
        <v>43</v>
      </c>
      <c r="AA187" s="4" t="s">
        <v>43</v>
      </c>
      <c r="AB187" s="4" t="s">
        <v>43</v>
      </c>
      <c r="AC187" s="4" t="s">
        <v>43</v>
      </c>
      <c r="AD187" s="4" t="s">
        <v>43</v>
      </c>
      <c r="AE187" s="4" t="s">
        <v>43</v>
      </c>
      <c r="AF187" s="2" t="s">
        <v>49</v>
      </c>
      <c r="AG187" s="2" t="s">
        <v>43</v>
      </c>
      <c r="AH187" s="2" t="s">
        <v>50</v>
      </c>
      <c r="AI187" s="2" t="s">
        <v>43</v>
      </c>
      <c r="AJ187" s="2" t="s">
        <v>43</v>
      </c>
      <c r="AK187" s="2" t="s">
        <v>43</v>
      </c>
      <c r="AL187" s="2" t="s">
        <v>43</v>
      </c>
      <c r="AM187" s="2" t="s">
        <v>43</v>
      </c>
      <c r="AN187" s="2" t="s">
        <v>43</v>
      </c>
      <c r="AO187" s="2" t="s">
        <v>43</v>
      </c>
    </row>
    <row r="188" spans="1:41" x14ac:dyDescent="0.2">
      <c r="A188" s="2" t="s">
        <v>1076</v>
      </c>
      <c r="B188" s="2" t="s">
        <v>43</v>
      </c>
      <c r="C188" s="2" t="s">
        <v>1077</v>
      </c>
      <c r="D188" s="2" t="s">
        <v>1077</v>
      </c>
      <c r="E188" s="2" t="s">
        <v>1077</v>
      </c>
      <c r="F188" s="2" t="s">
        <v>39</v>
      </c>
      <c r="G188" s="2" t="s">
        <v>63</v>
      </c>
      <c r="H188" s="2" t="s">
        <v>64</v>
      </c>
      <c r="I188" s="3" t="s">
        <v>47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4" t="s">
        <v>43</v>
      </c>
      <c r="Z188" s="4" t="s">
        <v>43</v>
      </c>
      <c r="AA188" s="4" t="s">
        <v>43</v>
      </c>
      <c r="AB188" s="4" t="s">
        <v>43</v>
      </c>
      <c r="AC188" s="4" t="s">
        <v>43</v>
      </c>
      <c r="AD188" s="4" t="s">
        <v>43</v>
      </c>
      <c r="AE188" s="4" t="s">
        <v>43</v>
      </c>
      <c r="AF188" s="2" t="s">
        <v>49</v>
      </c>
      <c r="AG188" s="2" t="s">
        <v>43</v>
      </c>
      <c r="AH188" s="2" t="s">
        <v>50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2" t="s">
        <v>43</v>
      </c>
      <c r="AO188" s="2" t="s">
        <v>43</v>
      </c>
    </row>
    <row r="189" spans="1:41" x14ac:dyDescent="0.2">
      <c r="A189" s="2" t="s">
        <v>1078</v>
      </c>
      <c r="B189" s="2" t="s">
        <v>43</v>
      </c>
      <c r="C189" s="2" t="s">
        <v>1079</v>
      </c>
      <c r="D189" s="2" t="s">
        <v>1079</v>
      </c>
      <c r="E189" s="2" t="s">
        <v>1079</v>
      </c>
      <c r="F189" s="2" t="s">
        <v>39</v>
      </c>
      <c r="G189" s="2" t="s">
        <v>63</v>
      </c>
      <c r="H189" s="2" t="s">
        <v>64</v>
      </c>
      <c r="I189" s="3" t="s">
        <v>47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4" t="s">
        <v>43</v>
      </c>
      <c r="Z189" s="4" t="s">
        <v>43</v>
      </c>
      <c r="AA189" s="4" t="s">
        <v>43</v>
      </c>
      <c r="AB189" s="4" t="s">
        <v>43</v>
      </c>
      <c r="AC189" s="4" t="s">
        <v>43</v>
      </c>
      <c r="AD189" s="4" t="s">
        <v>43</v>
      </c>
      <c r="AE189" s="4" t="s">
        <v>43</v>
      </c>
      <c r="AF189" s="2" t="s">
        <v>49</v>
      </c>
      <c r="AG189" s="2" t="s">
        <v>43</v>
      </c>
      <c r="AH189" s="2" t="s">
        <v>50</v>
      </c>
      <c r="AI189" s="2" t="s">
        <v>43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43</v>
      </c>
      <c r="AO189" s="2" t="s">
        <v>43</v>
      </c>
    </row>
    <row r="190" spans="1:41" x14ac:dyDescent="0.2">
      <c r="A190" s="2" t="s">
        <v>1080</v>
      </c>
      <c r="B190" s="2" t="s">
        <v>43</v>
      </c>
      <c r="C190" s="2" t="s">
        <v>1081</v>
      </c>
      <c r="D190" s="2" t="s">
        <v>1081</v>
      </c>
      <c r="E190" s="2" t="s">
        <v>1081</v>
      </c>
      <c r="F190" s="2" t="s">
        <v>39</v>
      </c>
      <c r="G190" s="2" t="s">
        <v>63</v>
      </c>
      <c r="H190" s="2" t="s">
        <v>64</v>
      </c>
      <c r="I190" s="3" t="s">
        <v>47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4" t="s">
        <v>43</v>
      </c>
      <c r="Z190" s="4" t="s">
        <v>43</v>
      </c>
      <c r="AA190" s="4" t="s">
        <v>43</v>
      </c>
      <c r="AB190" s="4" t="s">
        <v>43</v>
      </c>
      <c r="AC190" s="4" t="s">
        <v>43</v>
      </c>
      <c r="AD190" s="4" t="s">
        <v>43</v>
      </c>
      <c r="AE190" s="4" t="s">
        <v>43</v>
      </c>
      <c r="AF190" s="2" t="s">
        <v>49</v>
      </c>
      <c r="AG190" s="2" t="s">
        <v>43</v>
      </c>
      <c r="AH190" s="2" t="s">
        <v>50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2" t="s">
        <v>43</v>
      </c>
      <c r="AO190" s="2" t="s">
        <v>43</v>
      </c>
    </row>
    <row r="191" spans="1:41" x14ac:dyDescent="0.2">
      <c r="A191" s="2" t="s">
        <v>1082</v>
      </c>
      <c r="B191" s="2" t="s">
        <v>43</v>
      </c>
      <c r="C191" s="2" t="s">
        <v>1083</v>
      </c>
      <c r="D191" s="2" t="s">
        <v>1083</v>
      </c>
      <c r="E191" s="2" t="s">
        <v>1083</v>
      </c>
      <c r="F191" s="2" t="s">
        <v>39</v>
      </c>
      <c r="G191" s="2" t="s">
        <v>63</v>
      </c>
      <c r="H191" s="2" t="s">
        <v>64</v>
      </c>
      <c r="I191" s="3" t="s">
        <v>47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4" t="s">
        <v>43</v>
      </c>
      <c r="Z191" s="4" t="s">
        <v>43</v>
      </c>
      <c r="AA191" s="4" t="s">
        <v>43</v>
      </c>
      <c r="AB191" s="4" t="s">
        <v>43</v>
      </c>
      <c r="AC191" s="4" t="s">
        <v>43</v>
      </c>
      <c r="AD191" s="4" t="s">
        <v>43</v>
      </c>
      <c r="AE191" s="4" t="s">
        <v>43</v>
      </c>
      <c r="AF191" s="2" t="s">
        <v>49</v>
      </c>
      <c r="AG191" s="2" t="s">
        <v>43</v>
      </c>
      <c r="AH191" s="2" t="s">
        <v>50</v>
      </c>
      <c r="AI191" s="2" t="s">
        <v>43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43</v>
      </c>
      <c r="AO191" s="2" t="s">
        <v>43</v>
      </c>
    </row>
    <row r="192" spans="1:41" x14ac:dyDescent="0.2">
      <c r="A192" s="2" t="s">
        <v>1084</v>
      </c>
      <c r="B192" s="2" t="s">
        <v>43</v>
      </c>
      <c r="C192" s="2" t="s">
        <v>1085</v>
      </c>
      <c r="D192" s="2" t="s">
        <v>1085</v>
      </c>
      <c r="E192" s="2" t="s">
        <v>1085</v>
      </c>
      <c r="F192" s="2" t="s">
        <v>39</v>
      </c>
      <c r="G192" s="2" t="s">
        <v>63</v>
      </c>
      <c r="H192" s="2" t="s">
        <v>64</v>
      </c>
      <c r="I192" s="3" t="s">
        <v>47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4" t="s">
        <v>43</v>
      </c>
      <c r="Z192" s="4" t="s">
        <v>43</v>
      </c>
      <c r="AA192" s="4" t="s">
        <v>43</v>
      </c>
      <c r="AB192" s="4" t="s">
        <v>43</v>
      </c>
      <c r="AC192" s="4" t="s">
        <v>43</v>
      </c>
      <c r="AD192" s="4" t="s">
        <v>43</v>
      </c>
      <c r="AE192" s="4" t="s">
        <v>43</v>
      </c>
      <c r="AF192" s="2" t="s">
        <v>49</v>
      </c>
      <c r="AG192" s="2" t="s">
        <v>43</v>
      </c>
      <c r="AH192" s="2" t="s">
        <v>50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2" t="s">
        <v>43</v>
      </c>
      <c r="AO192" s="2" t="s">
        <v>43</v>
      </c>
    </row>
    <row r="193" spans="1:41" x14ac:dyDescent="0.2">
      <c r="A193" s="2" t="s">
        <v>1086</v>
      </c>
      <c r="B193" s="2" t="s">
        <v>43</v>
      </c>
      <c r="C193" s="2" t="s">
        <v>1087</v>
      </c>
      <c r="D193" s="2" t="s">
        <v>1087</v>
      </c>
      <c r="E193" s="2" t="s">
        <v>1087</v>
      </c>
      <c r="F193" s="2" t="s">
        <v>39</v>
      </c>
      <c r="G193" s="2" t="s">
        <v>63</v>
      </c>
      <c r="H193" s="2" t="s">
        <v>64</v>
      </c>
      <c r="I193" s="3" t="s">
        <v>47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4" t="s">
        <v>43</v>
      </c>
      <c r="Z193" s="4" t="s">
        <v>43</v>
      </c>
      <c r="AA193" s="4" t="s">
        <v>43</v>
      </c>
      <c r="AB193" s="4" t="s">
        <v>43</v>
      </c>
      <c r="AC193" s="4" t="s">
        <v>43</v>
      </c>
      <c r="AD193" s="4" t="s">
        <v>43</v>
      </c>
      <c r="AE193" s="4" t="s">
        <v>43</v>
      </c>
      <c r="AF193" s="2" t="s">
        <v>49</v>
      </c>
      <c r="AG193" s="2" t="s">
        <v>43</v>
      </c>
      <c r="AH193" s="2" t="s">
        <v>50</v>
      </c>
      <c r="AI193" s="2" t="s">
        <v>43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43</v>
      </c>
      <c r="AO193" s="2" t="s">
        <v>43</v>
      </c>
    </row>
    <row r="194" spans="1:41" x14ac:dyDescent="0.2">
      <c r="A194" s="2" t="s">
        <v>1088</v>
      </c>
      <c r="B194" s="2" t="s">
        <v>43</v>
      </c>
      <c r="C194" s="2" t="s">
        <v>1089</v>
      </c>
      <c r="D194" s="2" t="s">
        <v>1089</v>
      </c>
      <c r="E194" s="2" t="s">
        <v>1089</v>
      </c>
      <c r="F194" s="2" t="s">
        <v>39</v>
      </c>
      <c r="G194" s="2" t="s">
        <v>63</v>
      </c>
      <c r="H194" s="2" t="s">
        <v>64</v>
      </c>
      <c r="I194" s="3" t="s">
        <v>47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4" t="s">
        <v>43</v>
      </c>
      <c r="Z194" s="4" t="s">
        <v>43</v>
      </c>
      <c r="AA194" s="4" t="s">
        <v>43</v>
      </c>
      <c r="AB194" s="4" t="s">
        <v>43</v>
      </c>
      <c r="AC194" s="4" t="s">
        <v>43</v>
      </c>
      <c r="AD194" s="4" t="s">
        <v>43</v>
      </c>
      <c r="AE194" s="4" t="s">
        <v>43</v>
      </c>
      <c r="AF194" s="2" t="s">
        <v>49</v>
      </c>
      <c r="AG194" s="2" t="s">
        <v>43</v>
      </c>
      <c r="AH194" s="2" t="s">
        <v>50</v>
      </c>
      <c r="AI194" s="2" t="s">
        <v>43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43</v>
      </c>
      <c r="AO194" s="2" t="s">
        <v>43</v>
      </c>
    </row>
    <row r="195" spans="1:41" x14ac:dyDescent="0.2">
      <c r="A195" s="2" t="s">
        <v>1090</v>
      </c>
      <c r="B195" s="2" t="s">
        <v>43</v>
      </c>
      <c r="C195" s="2" t="s">
        <v>1091</v>
      </c>
      <c r="D195" s="2" t="s">
        <v>1091</v>
      </c>
      <c r="E195" s="2" t="s">
        <v>1091</v>
      </c>
      <c r="F195" s="2" t="s">
        <v>39</v>
      </c>
      <c r="G195" s="2" t="s">
        <v>63</v>
      </c>
      <c r="H195" s="2" t="s">
        <v>64</v>
      </c>
      <c r="I195" s="3" t="s">
        <v>47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4" t="s">
        <v>43</v>
      </c>
      <c r="Z195" s="4" t="s">
        <v>43</v>
      </c>
      <c r="AA195" s="4" t="s">
        <v>43</v>
      </c>
      <c r="AB195" s="4" t="s">
        <v>43</v>
      </c>
      <c r="AC195" s="4" t="s">
        <v>43</v>
      </c>
      <c r="AD195" s="4" t="s">
        <v>43</v>
      </c>
      <c r="AE195" s="4" t="s">
        <v>43</v>
      </c>
      <c r="AF195" s="2" t="s">
        <v>49</v>
      </c>
      <c r="AG195" s="2" t="s">
        <v>43</v>
      </c>
      <c r="AH195" s="2" t="s">
        <v>50</v>
      </c>
      <c r="AI195" s="2" t="s">
        <v>43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43</v>
      </c>
      <c r="AO195" s="2" t="s">
        <v>43</v>
      </c>
    </row>
    <row r="196" spans="1:41" x14ac:dyDescent="0.2">
      <c r="A196" s="2" t="s">
        <v>1092</v>
      </c>
      <c r="B196" s="2" t="s">
        <v>43</v>
      </c>
      <c r="C196" s="2" t="s">
        <v>1093</v>
      </c>
      <c r="D196" s="2" t="s">
        <v>1093</v>
      </c>
      <c r="E196" s="2" t="s">
        <v>1093</v>
      </c>
      <c r="F196" s="2" t="s">
        <v>39</v>
      </c>
      <c r="G196" s="2" t="s">
        <v>63</v>
      </c>
      <c r="H196" s="2" t="s">
        <v>231</v>
      </c>
      <c r="I196" s="3" t="s">
        <v>47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4" t="s">
        <v>43</v>
      </c>
      <c r="Z196" s="4" t="s">
        <v>43</v>
      </c>
      <c r="AA196" s="4" t="s">
        <v>43</v>
      </c>
      <c r="AB196" s="4" t="s">
        <v>43</v>
      </c>
      <c r="AC196" s="4" t="s">
        <v>43</v>
      </c>
      <c r="AD196" s="4" t="s">
        <v>43</v>
      </c>
      <c r="AE196" s="4" t="s">
        <v>43</v>
      </c>
      <c r="AF196" s="2" t="s">
        <v>49</v>
      </c>
      <c r="AG196" s="2" t="s">
        <v>43</v>
      </c>
      <c r="AH196" s="2" t="s">
        <v>50</v>
      </c>
      <c r="AI196" s="2" t="s">
        <v>43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2" t="s">
        <v>43</v>
      </c>
      <c r="AO196" s="2" t="s">
        <v>43</v>
      </c>
    </row>
    <row r="197" spans="1:41" x14ac:dyDescent="0.2">
      <c r="A197" s="2" t="s">
        <v>1094</v>
      </c>
      <c r="B197" s="2" t="s">
        <v>43</v>
      </c>
      <c r="C197" s="2" t="s">
        <v>1095</v>
      </c>
      <c r="D197" s="2" t="s">
        <v>1095</v>
      </c>
      <c r="E197" s="2" t="s">
        <v>1095</v>
      </c>
      <c r="F197" s="2" t="s">
        <v>39</v>
      </c>
      <c r="G197" s="2" t="s">
        <v>63</v>
      </c>
      <c r="H197" s="2" t="s">
        <v>231</v>
      </c>
      <c r="I197" s="3" t="s">
        <v>47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4" t="s">
        <v>43</v>
      </c>
      <c r="Z197" s="4" t="s">
        <v>43</v>
      </c>
      <c r="AA197" s="4" t="s">
        <v>43</v>
      </c>
      <c r="AB197" s="4" t="s">
        <v>43</v>
      </c>
      <c r="AC197" s="4" t="s">
        <v>43</v>
      </c>
      <c r="AD197" s="4" t="s">
        <v>43</v>
      </c>
      <c r="AE197" s="4" t="s">
        <v>43</v>
      </c>
      <c r="AF197" s="2" t="s">
        <v>49</v>
      </c>
      <c r="AG197" s="2" t="s">
        <v>43</v>
      </c>
      <c r="AH197" s="2" t="s">
        <v>50</v>
      </c>
      <c r="AI197" s="2" t="s">
        <v>43</v>
      </c>
      <c r="AJ197" s="2" t="s">
        <v>43</v>
      </c>
      <c r="AK197" s="2" t="s">
        <v>43</v>
      </c>
      <c r="AL197" s="2" t="s">
        <v>43</v>
      </c>
      <c r="AM197" s="2" t="s">
        <v>43</v>
      </c>
      <c r="AN197" s="2" t="s">
        <v>43</v>
      </c>
      <c r="AO197" s="2" t="s">
        <v>43</v>
      </c>
    </row>
    <row r="198" spans="1:41" x14ac:dyDescent="0.2">
      <c r="A198" s="2" t="s">
        <v>1096</v>
      </c>
      <c r="B198" s="2" t="s">
        <v>43</v>
      </c>
      <c r="C198" s="2" t="s">
        <v>1097</v>
      </c>
      <c r="D198" s="2" t="s">
        <v>1097</v>
      </c>
      <c r="E198" s="2" t="s">
        <v>1097</v>
      </c>
      <c r="F198" s="2" t="s">
        <v>39</v>
      </c>
      <c r="G198" s="2" t="s">
        <v>63</v>
      </c>
      <c r="H198" s="2" t="s">
        <v>231</v>
      </c>
      <c r="I198" s="3" t="s">
        <v>47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4" t="s">
        <v>43</v>
      </c>
      <c r="Z198" s="4" t="s">
        <v>43</v>
      </c>
      <c r="AA198" s="4" t="s">
        <v>43</v>
      </c>
      <c r="AB198" s="4" t="s">
        <v>43</v>
      </c>
      <c r="AC198" s="4" t="s">
        <v>43</v>
      </c>
      <c r="AD198" s="4" t="s">
        <v>43</v>
      </c>
      <c r="AE198" s="4" t="s">
        <v>43</v>
      </c>
      <c r="AF198" s="2" t="s">
        <v>49</v>
      </c>
      <c r="AG198" s="2" t="s">
        <v>43</v>
      </c>
      <c r="AH198" s="2" t="s">
        <v>50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2" t="s">
        <v>43</v>
      </c>
      <c r="AO198" s="2" t="s">
        <v>43</v>
      </c>
    </row>
    <row r="199" spans="1:41" x14ac:dyDescent="0.2">
      <c r="A199" s="2" t="s">
        <v>1100</v>
      </c>
      <c r="B199" s="2" t="s">
        <v>43</v>
      </c>
      <c r="C199" s="2" t="s">
        <v>1101</v>
      </c>
      <c r="D199" s="2" t="s">
        <v>1102</v>
      </c>
      <c r="E199" s="2" t="s">
        <v>1102</v>
      </c>
      <c r="F199" s="2" t="s">
        <v>39</v>
      </c>
      <c r="G199" s="2" t="s">
        <v>63</v>
      </c>
      <c r="H199" s="2" t="s">
        <v>282</v>
      </c>
      <c r="I199" s="3" t="s">
        <v>47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4" t="s">
        <v>43</v>
      </c>
      <c r="Z199" s="4" t="s">
        <v>43</v>
      </c>
      <c r="AA199" s="4" t="s">
        <v>43</v>
      </c>
      <c r="AB199" s="4" t="s">
        <v>43</v>
      </c>
      <c r="AC199" s="4" t="s">
        <v>43</v>
      </c>
      <c r="AD199" s="4" t="s">
        <v>43</v>
      </c>
      <c r="AE199" s="4" t="s">
        <v>43</v>
      </c>
      <c r="AF199" s="2" t="s">
        <v>49</v>
      </c>
      <c r="AG199" s="2" t="s">
        <v>43</v>
      </c>
      <c r="AH199" s="2" t="s">
        <v>50</v>
      </c>
      <c r="AI199" s="2" t="s">
        <v>43</v>
      </c>
      <c r="AJ199" s="2" t="s">
        <v>43</v>
      </c>
      <c r="AK199" s="2" t="s">
        <v>43</v>
      </c>
      <c r="AL199" s="2" t="s">
        <v>43</v>
      </c>
      <c r="AM199" s="2" t="s">
        <v>43</v>
      </c>
      <c r="AN199" s="2" t="s">
        <v>43</v>
      </c>
      <c r="AO199" s="2" t="s">
        <v>43</v>
      </c>
    </row>
    <row r="200" spans="1:41" x14ac:dyDescent="0.2">
      <c r="A200" s="2" t="s">
        <v>1106</v>
      </c>
      <c r="B200" s="2" t="s">
        <v>43</v>
      </c>
      <c r="C200" s="2" t="s">
        <v>1107</v>
      </c>
      <c r="D200" s="2" t="s">
        <v>1107</v>
      </c>
      <c r="E200" s="2" t="s">
        <v>1107</v>
      </c>
      <c r="F200" s="2" t="s">
        <v>39</v>
      </c>
      <c r="G200" s="2" t="s">
        <v>63</v>
      </c>
      <c r="H200" s="2" t="s">
        <v>282</v>
      </c>
      <c r="I200" s="3" t="s">
        <v>47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4" t="s">
        <v>43</v>
      </c>
      <c r="Z200" s="4" t="s">
        <v>43</v>
      </c>
      <c r="AA200" s="4" t="s">
        <v>43</v>
      </c>
      <c r="AB200" s="4" t="s">
        <v>43</v>
      </c>
      <c r="AC200" s="4" t="s">
        <v>43</v>
      </c>
      <c r="AD200" s="4" t="s">
        <v>43</v>
      </c>
      <c r="AE200" s="4" t="s">
        <v>43</v>
      </c>
      <c r="AF200" s="2" t="s">
        <v>49</v>
      </c>
      <c r="AG200" s="2" t="s">
        <v>43</v>
      </c>
      <c r="AH200" s="2" t="s">
        <v>50</v>
      </c>
      <c r="AI200" s="2" t="s">
        <v>43</v>
      </c>
      <c r="AJ200" s="2" t="s">
        <v>43</v>
      </c>
      <c r="AK200" s="2" t="s">
        <v>43</v>
      </c>
      <c r="AL200" s="2" t="s">
        <v>43</v>
      </c>
      <c r="AM200" s="2" t="s">
        <v>43</v>
      </c>
      <c r="AN200" s="2" t="s">
        <v>43</v>
      </c>
      <c r="AO200" s="2" t="s">
        <v>43</v>
      </c>
    </row>
    <row r="201" spans="1:41" x14ac:dyDescent="0.2">
      <c r="A201" s="2" t="s">
        <v>1108</v>
      </c>
      <c r="B201" s="2" t="s">
        <v>1109</v>
      </c>
      <c r="C201" s="2" t="s">
        <v>1110</v>
      </c>
      <c r="D201" s="2" t="s">
        <v>1110</v>
      </c>
      <c r="E201" s="2" t="s">
        <v>1110</v>
      </c>
      <c r="F201" s="2" t="s">
        <v>39</v>
      </c>
      <c r="G201" s="2" t="s">
        <v>63</v>
      </c>
      <c r="H201" s="2" t="s">
        <v>282</v>
      </c>
      <c r="I201" s="3" t="s">
        <v>47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4" t="s">
        <v>43</v>
      </c>
      <c r="Z201" s="4" t="s">
        <v>43</v>
      </c>
      <c r="AA201" s="4" t="s">
        <v>43</v>
      </c>
      <c r="AB201" s="4" t="s">
        <v>43</v>
      </c>
      <c r="AC201" s="4" t="s">
        <v>43</v>
      </c>
      <c r="AD201" s="4" t="s">
        <v>43</v>
      </c>
      <c r="AE201" s="4" t="s">
        <v>43</v>
      </c>
      <c r="AF201" s="2" t="s">
        <v>49</v>
      </c>
      <c r="AG201" s="2" t="s">
        <v>43</v>
      </c>
      <c r="AH201" s="2" t="s">
        <v>50</v>
      </c>
      <c r="AI201" s="2" t="s">
        <v>43</v>
      </c>
      <c r="AJ201" s="2" t="s">
        <v>43</v>
      </c>
      <c r="AK201" s="2" t="s">
        <v>43</v>
      </c>
      <c r="AL201" s="2" t="s">
        <v>43</v>
      </c>
      <c r="AM201" s="2" t="s">
        <v>43</v>
      </c>
      <c r="AN201" s="2" t="s">
        <v>43</v>
      </c>
      <c r="AO201" s="2" t="s">
        <v>43</v>
      </c>
    </row>
    <row r="202" spans="1:41" x14ac:dyDescent="0.2">
      <c r="A202" s="2" t="s">
        <v>1111</v>
      </c>
      <c r="B202" s="2" t="s">
        <v>43</v>
      </c>
      <c r="C202" s="2" t="s">
        <v>1112</v>
      </c>
      <c r="D202" s="2" t="s">
        <v>1112</v>
      </c>
      <c r="E202" s="2" t="s">
        <v>1112</v>
      </c>
      <c r="F202" s="2" t="s">
        <v>39</v>
      </c>
      <c r="G202" s="2" t="s">
        <v>63</v>
      </c>
      <c r="H202" s="2" t="s">
        <v>282</v>
      </c>
      <c r="I202" s="3" t="s">
        <v>47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4" t="s">
        <v>43</v>
      </c>
      <c r="Z202" s="4" t="s">
        <v>43</v>
      </c>
      <c r="AA202" s="4" t="s">
        <v>43</v>
      </c>
      <c r="AB202" s="4" t="s">
        <v>43</v>
      </c>
      <c r="AC202" s="4" t="s">
        <v>43</v>
      </c>
      <c r="AD202" s="4" t="s">
        <v>43</v>
      </c>
      <c r="AE202" s="4" t="s">
        <v>43</v>
      </c>
      <c r="AF202" s="2" t="s">
        <v>49</v>
      </c>
      <c r="AG202" s="2" t="s">
        <v>43</v>
      </c>
      <c r="AH202" s="2" t="s">
        <v>50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2" t="s">
        <v>43</v>
      </c>
      <c r="AO202" s="2" t="s">
        <v>43</v>
      </c>
    </row>
    <row r="203" spans="1:41" x14ac:dyDescent="0.2">
      <c r="A203" s="2" t="s">
        <v>1113</v>
      </c>
      <c r="B203" s="2" t="s">
        <v>43</v>
      </c>
      <c r="C203" s="2" t="s">
        <v>1114</v>
      </c>
      <c r="D203" s="2" t="s">
        <v>1114</v>
      </c>
      <c r="E203" s="2" t="s">
        <v>1114</v>
      </c>
      <c r="F203" s="2" t="s">
        <v>39</v>
      </c>
      <c r="G203" s="2" t="s">
        <v>63</v>
      </c>
      <c r="H203" s="2" t="s">
        <v>282</v>
      </c>
      <c r="I203" s="3" t="s">
        <v>47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4" t="s">
        <v>43</v>
      </c>
      <c r="Z203" s="4" t="s">
        <v>43</v>
      </c>
      <c r="AA203" s="4" t="s">
        <v>43</v>
      </c>
      <c r="AB203" s="4" t="s">
        <v>43</v>
      </c>
      <c r="AC203" s="4" t="s">
        <v>43</v>
      </c>
      <c r="AD203" s="4" t="s">
        <v>43</v>
      </c>
      <c r="AE203" s="4" t="s">
        <v>43</v>
      </c>
      <c r="AF203" s="2" t="s">
        <v>49</v>
      </c>
      <c r="AG203" s="2" t="s">
        <v>43</v>
      </c>
      <c r="AH203" s="2" t="s">
        <v>50</v>
      </c>
      <c r="AI203" s="2" t="s">
        <v>43</v>
      </c>
      <c r="AJ203" s="2" t="s">
        <v>43</v>
      </c>
      <c r="AK203" s="2" t="s">
        <v>43</v>
      </c>
      <c r="AL203" s="2" t="s">
        <v>43</v>
      </c>
      <c r="AM203" s="2" t="s">
        <v>43</v>
      </c>
      <c r="AN203" s="2" t="s">
        <v>43</v>
      </c>
      <c r="AO203" s="2" t="s">
        <v>43</v>
      </c>
    </row>
    <row r="204" spans="1:41" x14ac:dyDescent="0.2">
      <c r="A204" s="2" t="s">
        <v>1115</v>
      </c>
      <c r="B204" s="2" t="s">
        <v>43</v>
      </c>
      <c r="C204" s="2" t="s">
        <v>1116</v>
      </c>
      <c r="D204" s="2" t="s">
        <v>1116</v>
      </c>
      <c r="E204" s="2" t="s">
        <v>1116</v>
      </c>
      <c r="F204" s="2" t="s">
        <v>39</v>
      </c>
      <c r="G204" s="2" t="s">
        <v>1117</v>
      </c>
      <c r="H204" s="2" t="s">
        <v>1118</v>
      </c>
      <c r="I204" s="3" t="s">
        <v>47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4" t="s">
        <v>43</v>
      </c>
      <c r="Z204" s="4" t="s">
        <v>43</v>
      </c>
      <c r="AA204" s="4" t="s">
        <v>43</v>
      </c>
      <c r="AB204" s="4" t="s">
        <v>43</v>
      </c>
      <c r="AC204" s="4" t="s">
        <v>43</v>
      </c>
      <c r="AD204" s="4" t="s">
        <v>43</v>
      </c>
      <c r="AE204" s="4" t="s">
        <v>43</v>
      </c>
      <c r="AF204" s="2" t="s">
        <v>49</v>
      </c>
      <c r="AG204" s="2" t="s">
        <v>43</v>
      </c>
      <c r="AH204" s="2" t="s">
        <v>50</v>
      </c>
      <c r="AI204" s="2" t="s">
        <v>43</v>
      </c>
      <c r="AJ204" s="2" t="s">
        <v>43</v>
      </c>
      <c r="AK204" s="2" t="s">
        <v>43</v>
      </c>
      <c r="AL204" s="2" t="s">
        <v>43</v>
      </c>
      <c r="AM204" s="2" t="s">
        <v>43</v>
      </c>
      <c r="AN204" s="2" t="s">
        <v>43</v>
      </c>
      <c r="AO204" s="2" t="s">
        <v>43</v>
      </c>
    </row>
    <row r="205" spans="1:41" x14ac:dyDescent="0.2">
      <c r="A205" s="2" t="s">
        <v>1119</v>
      </c>
      <c r="B205" s="2" t="s">
        <v>43</v>
      </c>
      <c r="C205" s="2" t="s">
        <v>1120</v>
      </c>
      <c r="D205" s="2" t="s">
        <v>1120</v>
      </c>
      <c r="E205" s="2" t="s">
        <v>1120</v>
      </c>
      <c r="F205" s="2" t="s">
        <v>39</v>
      </c>
      <c r="G205" s="2" t="s">
        <v>1117</v>
      </c>
      <c r="H205" s="2" t="s">
        <v>1118</v>
      </c>
      <c r="I205" s="3" t="s">
        <v>47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4" t="s">
        <v>43</v>
      </c>
      <c r="Z205" s="4" t="s">
        <v>43</v>
      </c>
      <c r="AA205" s="4" t="s">
        <v>43</v>
      </c>
      <c r="AB205" s="4" t="s">
        <v>43</v>
      </c>
      <c r="AC205" s="4" t="s">
        <v>43</v>
      </c>
      <c r="AD205" s="4" t="s">
        <v>43</v>
      </c>
      <c r="AE205" s="4" t="s">
        <v>43</v>
      </c>
      <c r="AF205" s="2" t="s">
        <v>49</v>
      </c>
      <c r="AG205" s="2" t="s">
        <v>43</v>
      </c>
      <c r="AH205" s="2" t="s">
        <v>50</v>
      </c>
      <c r="AI205" s="2" t="s">
        <v>43</v>
      </c>
      <c r="AJ205" s="2" t="s">
        <v>43</v>
      </c>
      <c r="AK205" s="2" t="s">
        <v>43</v>
      </c>
      <c r="AL205" s="2" t="s">
        <v>43</v>
      </c>
      <c r="AM205" s="2" t="s">
        <v>43</v>
      </c>
      <c r="AN205" s="2" t="s">
        <v>43</v>
      </c>
      <c r="AO205" s="2" t="s">
        <v>43</v>
      </c>
    </row>
    <row r="206" spans="1:41" x14ac:dyDescent="0.2">
      <c r="A206" s="2" t="s">
        <v>1126</v>
      </c>
      <c r="B206" s="2" t="s">
        <v>43</v>
      </c>
      <c r="C206" s="2" t="s">
        <v>1127</v>
      </c>
      <c r="D206" s="2" t="s">
        <v>1127</v>
      </c>
      <c r="E206" s="2" t="s">
        <v>1127</v>
      </c>
      <c r="F206" s="2" t="s">
        <v>39</v>
      </c>
      <c r="G206" s="2" t="s">
        <v>63</v>
      </c>
      <c r="H206" s="2" t="s">
        <v>64</v>
      </c>
      <c r="I206" s="3" t="s">
        <v>47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4" t="s">
        <v>43</v>
      </c>
      <c r="Z206" s="4" t="s">
        <v>43</v>
      </c>
      <c r="AA206" s="4" t="s">
        <v>43</v>
      </c>
      <c r="AB206" s="4" t="s">
        <v>43</v>
      </c>
      <c r="AC206" s="4" t="s">
        <v>43</v>
      </c>
      <c r="AD206" s="4" t="s">
        <v>43</v>
      </c>
      <c r="AE206" s="4" t="s">
        <v>43</v>
      </c>
      <c r="AF206" s="2" t="s">
        <v>49</v>
      </c>
      <c r="AG206" s="2" t="s">
        <v>43</v>
      </c>
      <c r="AH206" s="2" t="s">
        <v>50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2" t="s">
        <v>43</v>
      </c>
      <c r="AO206" s="2" t="s">
        <v>43</v>
      </c>
    </row>
    <row r="207" spans="1:41" x14ac:dyDescent="0.2">
      <c r="A207" s="2" t="s">
        <v>1128</v>
      </c>
      <c r="B207" s="2" t="s">
        <v>43</v>
      </c>
      <c r="C207" s="2" t="s">
        <v>1129</v>
      </c>
      <c r="D207" s="2" t="s">
        <v>1129</v>
      </c>
      <c r="E207" s="2" t="s">
        <v>1129</v>
      </c>
      <c r="F207" s="2" t="s">
        <v>39</v>
      </c>
      <c r="G207" s="2" t="s">
        <v>63</v>
      </c>
      <c r="H207" s="2" t="s">
        <v>64</v>
      </c>
      <c r="I207" s="3" t="s">
        <v>47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4" t="s">
        <v>43</v>
      </c>
      <c r="Z207" s="4" t="s">
        <v>43</v>
      </c>
      <c r="AA207" s="4" t="s">
        <v>43</v>
      </c>
      <c r="AB207" s="4" t="s">
        <v>43</v>
      </c>
      <c r="AC207" s="4" t="s">
        <v>43</v>
      </c>
      <c r="AD207" s="4" t="s">
        <v>43</v>
      </c>
      <c r="AE207" s="4" t="s">
        <v>43</v>
      </c>
      <c r="AF207" s="2" t="s">
        <v>49</v>
      </c>
      <c r="AG207" s="2" t="s">
        <v>43</v>
      </c>
      <c r="AH207" s="2" t="s">
        <v>50</v>
      </c>
      <c r="AI207" s="2" t="s">
        <v>43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43</v>
      </c>
      <c r="AO207" s="2" t="s">
        <v>43</v>
      </c>
    </row>
    <row r="208" spans="1:41" x14ac:dyDescent="0.2">
      <c r="A208" s="2" t="s">
        <v>1141</v>
      </c>
      <c r="B208" s="2" t="s">
        <v>43</v>
      </c>
      <c r="C208" s="2" t="s">
        <v>1142</v>
      </c>
      <c r="D208" s="2" t="s">
        <v>1142</v>
      </c>
      <c r="E208" s="2" t="s">
        <v>1142</v>
      </c>
      <c r="F208" s="2" t="s">
        <v>39</v>
      </c>
      <c r="G208" s="2" t="s">
        <v>63</v>
      </c>
      <c r="H208" s="2" t="s">
        <v>64</v>
      </c>
      <c r="I208" s="3" t="s">
        <v>47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4" t="s">
        <v>43</v>
      </c>
      <c r="Z208" s="4" t="s">
        <v>43</v>
      </c>
      <c r="AA208" s="4" t="s">
        <v>43</v>
      </c>
      <c r="AB208" s="4" t="s">
        <v>43</v>
      </c>
      <c r="AC208" s="4" t="s">
        <v>43</v>
      </c>
      <c r="AD208" s="4" t="s">
        <v>43</v>
      </c>
      <c r="AE208" s="4" t="s">
        <v>43</v>
      </c>
      <c r="AF208" s="2" t="s">
        <v>49</v>
      </c>
      <c r="AG208" s="2" t="s">
        <v>43</v>
      </c>
      <c r="AH208" s="2" t="s">
        <v>50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2" t="s">
        <v>43</v>
      </c>
      <c r="AO208" s="2" t="s">
        <v>43</v>
      </c>
    </row>
    <row r="209" spans="1:41" x14ac:dyDescent="0.2">
      <c r="A209" s="2" t="s">
        <v>1149</v>
      </c>
      <c r="B209" s="2" t="s">
        <v>43</v>
      </c>
      <c r="C209" s="2" t="s">
        <v>1150</v>
      </c>
      <c r="D209" s="2" t="s">
        <v>1150</v>
      </c>
      <c r="E209" s="2" t="s">
        <v>1150</v>
      </c>
      <c r="F209" s="2" t="s">
        <v>39</v>
      </c>
      <c r="G209" s="2" t="s">
        <v>63</v>
      </c>
      <c r="H209" s="2" t="s">
        <v>231</v>
      </c>
      <c r="I209" s="3" t="s">
        <v>47</v>
      </c>
      <c r="J209" s="3" t="s">
        <v>43</v>
      </c>
      <c r="K209" s="3" t="s">
        <v>43</v>
      </c>
      <c r="L209" s="3" t="s">
        <v>43</v>
      </c>
      <c r="M209" s="3" t="s">
        <v>43</v>
      </c>
      <c r="N209" s="3" t="s">
        <v>43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4" t="s">
        <v>43</v>
      </c>
      <c r="Z209" s="4" t="s">
        <v>43</v>
      </c>
      <c r="AA209" s="4" t="s">
        <v>43</v>
      </c>
      <c r="AB209" s="4" t="s">
        <v>43</v>
      </c>
      <c r="AC209" s="4" t="s">
        <v>43</v>
      </c>
      <c r="AD209" s="4" t="s">
        <v>43</v>
      </c>
      <c r="AE209" s="4" t="s">
        <v>43</v>
      </c>
      <c r="AF209" s="2" t="s">
        <v>49</v>
      </c>
      <c r="AG209" s="2" t="s">
        <v>43</v>
      </c>
      <c r="AH209" s="2" t="s">
        <v>50</v>
      </c>
      <c r="AI209" s="2" t="s">
        <v>43</v>
      </c>
      <c r="AJ209" s="2" t="s">
        <v>43</v>
      </c>
      <c r="AK209" s="2" t="s">
        <v>43</v>
      </c>
      <c r="AL209" s="2" t="s">
        <v>43</v>
      </c>
      <c r="AM209" s="2" t="s">
        <v>43</v>
      </c>
      <c r="AN209" s="2" t="s">
        <v>43</v>
      </c>
      <c r="AO209" s="2" t="s">
        <v>43</v>
      </c>
    </row>
    <row r="210" spans="1:41" x14ac:dyDescent="0.2">
      <c r="A210" s="2" t="s">
        <v>1155</v>
      </c>
      <c r="B210" s="2" t="s">
        <v>43</v>
      </c>
      <c r="C210" s="2" t="s">
        <v>1156</v>
      </c>
      <c r="D210" s="2" t="s">
        <v>1156</v>
      </c>
      <c r="E210" s="2" t="s">
        <v>1156</v>
      </c>
      <c r="F210" s="2" t="s">
        <v>39</v>
      </c>
      <c r="G210" s="2" t="s">
        <v>1117</v>
      </c>
      <c r="H210" s="2" t="s">
        <v>1157</v>
      </c>
      <c r="I210" s="3" t="s">
        <v>47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4" t="s">
        <v>43</v>
      </c>
      <c r="Z210" s="4" t="s">
        <v>43</v>
      </c>
      <c r="AA210" s="4" t="s">
        <v>43</v>
      </c>
      <c r="AB210" s="4" t="s">
        <v>43</v>
      </c>
      <c r="AC210" s="4" t="s">
        <v>43</v>
      </c>
      <c r="AD210" s="4" t="s">
        <v>43</v>
      </c>
      <c r="AE210" s="4" t="s">
        <v>43</v>
      </c>
      <c r="AF210" s="2" t="s">
        <v>49</v>
      </c>
      <c r="AG210" s="2" t="s">
        <v>43</v>
      </c>
      <c r="AH210" s="2" t="s">
        <v>50</v>
      </c>
      <c r="AI210" s="2" t="s">
        <v>43</v>
      </c>
      <c r="AJ210" s="2" t="s">
        <v>43</v>
      </c>
      <c r="AK210" s="2" t="s">
        <v>43</v>
      </c>
      <c r="AL210" s="2" t="s">
        <v>43</v>
      </c>
      <c r="AM210" s="2" t="s">
        <v>43</v>
      </c>
      <c r="AN210" s="2" t="s">
        <v>43</v>
      </c>
      <c r="AO210" s="2" t="s">
        <v>43</v>
      </c>
    </row>
    <row r="211" spans="1:41" x14ac:dyDescent="0.2">
      <c r="A211" s="2" t="s">
        <v>1158</v>
      </c>
      <c r="B211" s="2" t="s">
        <v>43</v>
      </c>
      <c r="C211" s="2" t="s">
        <v>1159</v>
      </c>
      <c r="D211" s="2" t="s">
        <v>1159</v>
      </c>
      <c r="E211" s="2" t="s">
        <v>1159</v>
      </c>
      <c r="F211" s="2" t="s">
        <v>39</v>
      </c>
      <c r="G211" s="2" t="s">
        <v>63</v>
      </c>
      <c r="H211" s="2" t="s">
        <v>231</v>
      </c>
      <c r="I211" s="3" t="s">
        <v>47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s="2" t="s">
        <v>1160</v>
      </c>
      <c r="P211" s="2" t="s">
        <v>1160</v>
      </c>
      <c r="Q211" s="2" t="s">
        <v>1160</v>
      </c>
      <c r="R211" s="2" t="s">
        <v>1160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4" t="s">
        <v>43</v>
      </c>
      <c r="Z211" s="4" t="s">
        <v>43</v>
      </c>
      <c r="AA211" s="4" t="s">
        <v>43</v>
      </c>
      <c r="AB211" s="4" t="s">
        <v>43</v>
      </c>
      <c r="AC211" s="4" t="s">
        <v>43</v>
      </c>
      <c r="AD211" s="4" t="s">
        <v>43</v>
      </c>
      <c r="AE211" s="4" t="s">
        <v>43</v>
      </c>
      <c r="AF211" s="2" t="s">
        <v>49</v>
      </c>
      <c r="AG211" s="2" t="s">
        <v>43</v>
      </c>
      <c r="AH211" s="2" t="s">
        <v>50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43</v>
      </c>
      <c r="AO211" s="2" t="s">
        <v>43</v>
      </c>
    </row>
    <row r="212" spans="1:41" x14ac:dyDescent="0.2">
      <c r="A212" s="2" t="s">
        <v>1161</v>
      </c>
      <c r="B212" s="2" t="s">
        <v>43</v>
      </c>
      <c r="C212" s="2" t="s">
        <v>1162</v>
      </c>
      <c r="D212" s="2" t="s">
        <v>1162</v>
      </c>
      <c r="E212" s="2" t="s">
        <v>1162</v>
      </c>
      <c r="F212" s="2" t="s">
        <v>39</v>
      </c>
      <c r="G212" s="2" t="s">
        <v>63</v>
      </c>
      <c r="H212" s="2" t="s">
        <v>231</v>
      </c>
      <c r="I212" s="3" t="s">
        <v>47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s="2" t="s">
        <v>1160</v>
      </c>
      <c r="P212" s="2" t="s">
        <v>1160</v>
      </c>
      <c r="Q212" s="2" t="s">
        <v>1160</v>
      </c>
      <c r="R212" s="2" t="s">
        <v>1160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4" t="s">
        <v>43</v>
      </c>
      <c r="Z212" s="4" t="s">
        <v>43</v>
      </c>
      <c r="AA212" s="4" t="s">
        <v>43</v>
      </c>
      <c r="AB212" s="4" t="s">
        <v>43</v>
      </c>
      <c r="AC212" s="4" t="s">
        <v>43</v>
      </c>
      <c r="AD212" s="4" t="s">
        <v>43</v>
      </c>
      <c r="AE212" s="4" t="s">
        <v>43</v>
      </c>
      <c r="AF212" s="2" t="s">
        <v>49</v>
      </c>
      <c r="AG212" s="2" t="s">
        <v>43</v>
      </c>
      <c r="AH212" s="2" t="s">
        <v>50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43</v>
      </c>
      <c r="AO212" s="2" t="s">
        <v>43</v>
      </c>
    </row>
    <row r="213" spans="1:41" x14ac:dyDescent="0.2">
      <c r="A213" s="2" t="s">
        <v>1166</v>
      </c>
      <c r="B213" s="2" t="s">
        <v>43</v>
      </c>
      <c r="C213" s="2" t="s">
        <v>1167</v>
      </c>
      <c r="D213" s="2" t="s">
        <v>1168</v>
      </c>
      <c r="E213" s="2" t="s">
        <v>1168</v>
      </c>
      <c r="F213" s="2" t="s">
        <v>39</v>
      </c>
      <c r="G213" s="2" t="s">
        <v>1117</v>
      </c>
      <c r="H213" s="2" t="s">
        <v>1118</v>
      </c>
      <c r="I213" s="3" t="s">
        <v>47</v>
      </c>
      <c r="J213" s="3" t="s">
        <v>43</v>
      </c>
      <c r="K213" s="3" t="s">
        <v>43</v>
      </c>
      <c r="L213" s="3" t="s">
        <v>43</v>
      </c>
      <c r="M213" s="3" t="s">
        <v>43</v>
      </c>
      <c r="N213" s="3" t="s">
        <v>43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4" t="s">
        <v>43</v>
      </c>
      <c r="Z213" s="4" t="s">
        <v>43</v>
      </c>
      <c r="AA213" s="4" t="s">
        <v>43</v>
      </c>
      <c r="AB213" s="4" t="s">
        <v>43</v>
      </c>
      <c r="AC213" s="4" t="s">
        <v>43</v>
      </c>
      <c r="AD213" s="4" t="s">
        <v>43</v>
      </c>
      <c r="AE213" s="4" t="s">
        <v>43</v>
      </c>
      <c r="AF213" s="2" t="s">
        <v>49</v>
      </c>
      <c r="AG213" s="2" t="s">
        <v>43</v>
      </c>
      <c r="AH213" s="2" t="s">
        <v>50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43</v>
      </c>
      <c r="AO213" s="2" t="s">
        <v>43</v>
      </c>
    </row>
    <row r="214" spans="1:41" x14ac:dyDescent="0.2">
      <c r="A214" s="2" t="s">
        <v>1169</v>
      </c>
      <c r="B214" s="2" t="s">
        <v>43</v>
      </c>
      <c r="C214" s="2" t="s">
        <v>1170</v>
      </c>
      <c r="D214" s="2" t="s">
        <v>1168</v>
      </c>
      <c r="E214" s="2" t="s">
        <v>1168</v>
      </c>
      <c r="F214" s="2" t="s">
        <v>39</v>
      </c>
      <c r="G214" s="2" t="s">
        <v>1117</v>
      </c>
      <c r="H214" s="2" t="s">
        <v>1118</v>
      </c>
      <c r="I214" s="3" t="s">
        <v>47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4" t="s">
        <v>43</v>
      </c>
      <c r="Z214" s="4" t="s">
        <v>43</v>
      </c>
      <c r="AA214" s="4" t="s">
        <v>43</v>
      </c>
      <c r="AB214" s="4" t="s">
        <v>43</v>
      </c>
      <c r="AC214" s="4" t="s">
        <v>43</v>
      </c>
      <c r="AD214" s="4" t="s">
        <v>43</v>
      </c>
      <c r="AE214" s="4" t="s">
        <v>43</v>
      </c>
      <c r="AF214" s="2" t="s">
        <v>49</v>
      </c>
      <c r="AG214" s="2" t="s">
        <v>43</v>
      </c>
      <c r="AH214" s="2" t="s">
        <v>50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43</v>
      </c>
      <c r="AO214" s="2" t="s">
        <v>43</v>
      </c>
    </row>
    <row r="215" spans="1:41" x14ac:dyDescent="0.2">
      <c r="A215" s="2" t="s">
        <v>1171</v>
      </c>
      <c r="B215" s="2" t="s">
        <v>43</v>
      </c>
      <c r="C215" s="2" t="s">
        <v>1172</v>
      </c>
      <c r="D215" s="2" t="s">
        <v>1168</v>
      </c>
      <c r="E215" s="2" t="s">
        <v>1168</v>
      </c>
      <c r="F215" s="2" t="s">
        <v>39</v>
      </c>
      <c r="G215" s="2" t="s">
        <v>1117</v>
      </c>
      <c r="H215" s="2" t="s">
        <v>1118</v>
      </c>
      <c r="I215" s="3" t="s">
        <v>47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4" t="s">
        <v>43</v>
      </c>
      <c r="Z215" s="4" t="s">
        <v>43</v>
      </c>
      <c r="AA215" s="4" t="s">
        <v>43</v>
      </c>
      <c r="AB215" s="4" t="s">
        <v>43</v>
      </c>
      <c r="AC215" s="4" t="s">
        <v>43</v>
      </c>
      <c r="AD215" s="4" t="s">
        <v>43</v>
      </c>
      <c r="AE215" s="4" t="s">
        <v>43</v>
      </c>
      <c r="AF215" s="2" t="s">
        <v>49</v>
      </c>
      <c r="AG215" s="2" t="s">
        <v>43</v>
      </c>
      <c r="AH215" s="2" t="s">
        <v>50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43</v>
      </c>
      <c r="AO215" s="2" t="s">
        <v>43</v>
      </c>
    </row>
    <row r="216" spans="1:41" x14ac:dyDescent="0.2">
      <c r="A216" s="2" t="s">
        <v>1173</v>
      </c>
      <c r="B216" s="2" t="s">
        <v>43</v>
      </c>
      <c r="C216" s="2" t="s">
        <v>1174</v>
      </c>
      <c r="D216" s="2" t="s">
        <v>1175</v>
      </c>
      <c r="E216" s="2" t="s">
        <v>1175</v>
      </c>
      <c r="F216" s="2" t="s">
        <v>39</v>
      </c>
      <c r="G216" s="2" t="s">
        <v>1117</v>
      </c>
      <c r="H216" s="2" t="s">
        <v>1118</v>
      </c>
      <c r="I216" s="3" t="s">
        <v>47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4" t="s">
        <v>43</v>
      </c>
      <c r="Z216" s="4" t="s">
        <v>43</v>
      </c>
      <c r="AA216" s="4" t="s">
        <v>43</v>
      </c>
      <c r="AB216" s="4" t="s">
        <v>43</v>
      </c>
      <c r="AC216" s="4" t="s">
        <v>43</v>
      </c>
      <c r="AD216" s="4" t="s">
        <v>43</v>
      </c>
      <c r="AE216" s="4" t="s">
        <v>43</v>
      </c>
      <c r="AF216" s="2" t="s">
        <v>49</v>
      </c>
      <c r="AG216" s="2" t="s">
        <v>43</v>
      </c>
      <c r="AH216" s="2" t="s">
        <v>50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43</v>
      </c>
      <c r="AO216" s="2" t="s">
        <v>43</v>
      </c>
    </row>
    <row r="217" spans="1:41" x14ac:dyDescent="0.2">
      <c r="A217" s="2" t="s">
        <v>1176</v>
      </c>
      <c r="B217" s="2" t="s">
        <v>43</v>
      </c>
      <c r="C217" s="2" t="s">
        <v>1177</v>
      </c>
      <c r="D217" s="2" t="s">
        <v>1178</v>
      </c>
      <c r="E217" s="2" t="s">
        <v>1178</v>
      </c>
      <c r="F217" s="2" t="s">
        <v>39</v>
      </c>
      <c r="G217" s="2" t="s">
        <v>1117</v>
      </c>
      <c r="H217" s="2" t="s">
        <v>1118</v>
      </c>
      <c r="I217" s="3" t="s">
        <v>47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4" t="s">
        <v>43</v>
      </c>
      <c r="Z217" s="4" t="s">
        <v>43</v>
      </c>
      <c r="AA217" s="4" t="s">
        <v>43</v>
      </c>
      <c r="AB217" s="4" t="s">
        <v>43</v>
      </c>
      <c r="AC217" s="4" t="s">
        <v>43</v>
      </c>
      <c r="AD217" s="4" t="s">
        <v>43</v>
      </c>
      <c r="AE217" s="4" t="s">
        <v>43</v>
      </c>
      <c r="AF217" s="2" t="s">
        <v>49</v>
      </c>
      <c r="AG217" s="2" t="s">
        <v>43</v>
      </c>
      <c r="AH217" s="2" t="s">
        <v>50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43</v>
      </c>
      <c r="AO217" s="2" t="s">
        <v>43</v>
      </c>
    </row>
    <row r="218" spans="1:41" x14ac:dyDescent="0.2">
      <c r="A218" s="2" t="s">
        <v>1179</v>
      </c>
      <c r="B218" s="2" t="s">
        <v>43</v>
      </c>
      <c r="C218" s="2" t="s">
        <v>1180</v>
      </c>
      <c r="D218" s="2" t="s">
        <v>1181</v>
      </c>
      <c r="E218" s="2" t="s">
        <v>1181</v>
      </c>
      <c r="F218" s="2" t="s">
        <v>39</v>
      </c>
      <c r="G218" s="2" t="s">
        <v>1117</v>
      </c>
      <c r="H218" s="2" t="s">
        <v>1118</v>
      </c>
      <c r="I218" s="3" t="s">
        <v>47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4" t="s">
        <v>43</v>
      </c>
      <c r="Z218" s="4" t="s">
        <v>43</v>
      </c>
      <c r="AA218" s="4" t="s">
        <v>43</v>
      </c>
      <c r="AB218" s="4" t="s">
        <v>43</v>
      </c>
      <c r="AC218" s="4" t="s">
        <v>43</v>
      </c>
      <c r="AD218" s="4" t="s">
        <v>43</v>
      </c>
      <c r="AE218" s="4" t="s">
        <v>43</v>
      </c>
      <c r="AF218" s="2" t="s">
        <v>49</v>
      </c>
      <c r="AG218" s="2" t="s">
        <v>43</v>
      </c>
      <c r="AH218" s="2" t="s">
        <v>50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43</v>
      </c>
      <c r="AO218" s="2" t="s">
        <v>43</v>
      </c>
    </row>
    <row r="219" spans="1:41" x14ac:dyDescent="0.2">
      <c r="A219" s="2" t="s">
        <v>1182</v>
      </c>
      <c r="B219" s="2" t="s">
        <v>43</v>
      </c>
      <c r="C219" s="2" t="s">
        <v>1183</v>
      </c>
      <c r="D219" s="2" t="s">
        <v>1184</v>
      </c>
      <c r="E219" s="2" t="s">
        <v>1184</v>
      </c>
      <c r="F219" s="2" t="s">
        <v>39</v>
      </c>
      <c r="G219" s="2" t="s">
        <v>1117</v>
      </c>
      <c r="H219" s="2" t="s">
        <v>1118</v>
      </c>
      <c r="I219" s="3" t="s">
        <v>47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4" t="s">
        <v>43</v>
      </c>
      <c r="Z219" s="4" t="s">
        <v>43</v>
      </c>
      <c r="AA219" s="4" t="s">
        <v>43</v>
      </c>
      <c r="AB219" s="4" t="s">
        <v>43</v>
      </c>
      <c r="AC219" s="4" t="s">
        <v>43</v>
      </c>
      <c r="AD219" s="4" t="s">
        <v>43</v>
      </c>
      <c r="AE219" s="4" t="s">
        <v>43</v>
      </c>
      <c r="AF219" s="2" t="s">
        <v>49</v>
      </c>
      <c r="AG219" s="2" t="s">
        <v>43</v>
      </c>
      <c r="AH219" s="2" t="s">
        <v>50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43</v>
      </c>
      <c r="AO219" s="2" t="s">
        <v>43</v>
      </c>
    </row>
    <row r="220" spans="1:41" x14ac:dyDescent="0.2">
      <c r="A220" s="2" t="s">
        <v>1185</v>
      </c>
      <c r="B220" s="2" t="s">
        <v>43</v>
      </c>
      <c r="C220" s="2" t="s">
        <v>1186</v>
      </c>
      <c r="D220" s="2" t="s">
        <v>1187</v>
      </c>
      <c r="E220" s="2" t="s">
        <v>1187</v>
      </c>
      <c r="F220" s="2" t="s">
        <v>39</v>
      </c>
      <c r="G220" s="2" t="s">
        <v>1117</v>
      </c>
      <c r="H220" s="2" t="s">
        <v>1118</v>
      </c>
      <c r="I220" s="3" t="s">
        <v>47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4" t="s">
        <v>43</v>
      </c>
      <c r="Z220" s="4" t="s">
        <v>43</v>
      </c>
      <c r="AA220" s="4" t="s">
        <v>43</v>
      </c>
      <c r="AB220" s="4" t="s">
        <v>43</v>
      </c>
      <c r="AC220" s="4" t="s">
        <v>43</v>
      </c>
      <c r="AD220" s="4" t="s">
        <v>43</v>
      </c>
      <c r="AE220" s="4" t="s">
        <v>43</v>
      </c>
      <c r="AF220" s="2" t="s">
        <v>49</v>
      </c>
      <c r="AG220" s="2" t="s">
        <v>43</v>
      </c>
      <c r="AH220" s="2" t="s">
        <v>50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43</v>
      </c>
      <c r="AO220" s="2" t="s">
        <v>43</v>
      </c>
    </row>
    <row r="221" spans="1:41" x14ac:dyDescent="0.2">
      <c r="A221" s="2" t="s">
        <v>1188</v>
      </c>
      <c r="B221" s="2" t="s">
        <v>43</v>
      </c>
      <c r="C221" s="2" t="s">
        <v>1189</v>
      </c>
      <c r="D221" s="2" t="s">
        <v>1187</v>
      </c>
      <c r="E221" s="2" t="s">
        <v>1187</v>
      </c>
      <c r="F221" s="2" t="s">
        <v>39</v>
      </c>
      <c r="G221" s="2" t="s">
        <v>1117</v>
      </c>
      <c r="H221" s="2" t="s">
        <v>1118</v>
      </c>
      <c r="I221" s="3" t="s">
        <v>47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4" t="s">
        <v>43</v>
      </c>
      <c r="Z221" s="4" t="s">
        <v>43</v>
      </c>
      <c r="AA221" s="4" t="s">
        <v>43</v>
      </c>
      <c r="AB221" s="4" t="s">
        <v>43</v>
      </c>
      <c r="AC221" s="4" t="s">
        <v>43</v>
      </c>
      <c r="AD221" s="4" t="s">
        <v>43</v>
      </c>
      <c r="AE221" s="4" t="s">
        <v>43</v>
      </c>
      <c r="AF221" s="2" t="s">
        <v>49</v>
      </c>
      <c r="AG221" s="2" t="s">
        <v>43</v>
      </c>
      <c r="AH221" s="2" t="s">
        <v>50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43</v>
      </c>
      <c r="AO221" s="2" t="s">
        <v>43</v>
      </c>
    </row>
    <row r="222" spans="1:41" x14ac:dyDescent="0.2">
      <c r="A222" s="2" t="s">
        <v>1190</v>
      </c>
      <c r="B222" s="2" t="s">
        <v>43</v>
      </c>
      <c r="C222" s="2" t="s">
        <v>1191</v>
      </c>
      <c r="D222" s="2" t="s">
        <v>1187</v>
      </c>
      <c r="E222" s="2" t="s">
        <v>1187</v>
      </c>
      <c r="F222" s="2" t="s">
        <v>39</v>
      </c>
      <c r="G222" s="2" t="s">
        <v>1117</v>
      </c>
      <c r="H222" s="2" t="s">
        <v>1118</v>
      </c>
      <c r="I222" s="3" t="s">
        <v>47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4" t="s">
        <v>43</v>
      </c>
      <c r="Z222" s="4" t="s">
        <v>43</v>
      </c>
      <c r="AA222" s="4" t="s">
        <v>43</v>
      </c>
      <c r="AB222" s="4" t="s">
        <v>43</v>
      </c>
      <c r="AC222" s="4" t="s">
        <v>43</v>
      </c>
      <c r="AD222" s="4" t="s">
        <v>43</v>
      </c>
      <c r="AE222" s="4" t="s">
        <v>43</v>
      </c>
      <c r="AF222" s="2" t="s">
        <v>49</v>
      </c>
      <c r="AG222" s="2" t="s">
        <v>43</v>
      </c>
      <c r="AH222" s="2" t="s">
        <v>50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43</v>
      </c>
      <c r="AO222" s="2" t="s">
        <v>43</v>
      </c>
    </row>
    <row r="223" spans="1:41" x14ac:dyDescent="0.2">
      <c r="A223" s="2" t="s">
        <v>1192</v>
      </c>
      <c r="B223" s="2" t="s">
        <v>43</v>
      </c>
      <c r="C223" s="2" t="s">
        <v>1193</v>
      </c>
      <c r="D223" s="2" t="s">
        <v>1187</v>
      </c>
      <c r="E223" s="2" t="s">
        <v>1187</v>
      </c>
      <c r="F223" s="2" t="s">
        <v>39</v>
      </c>
      <c r="G223" s="2" t="s">
        <v>1117</v>
      </c>
      <c r="H223" s="2" t="s">
        <v>1118</v>
      </c>
      <c r="I223" s="3" t="s">
        <v>47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4" t="s">
        <v>43</v>
      </c>
      <c r="Z223" s="4" t="s">
        <v>43</v>
      </c>
      <c r="AA223" s="4" t="s">
        <v>43</v>
      </c>
      <c r="AB223" s="4" t="s">
        <v>43</v>
      </c>
      <c r="AC223" s="4" t="s">
        <v>43</v>
      </c>
      <c r="AD223" s="4" t="s">
        <v>43</v>
      </c>
      <c r="AE223" s="4" t="s">
        <v>43</v>
      </c>
      <c r="AF223" s="2" t="s">
        <v>49</v>
      </c>
      <c r="AG223" s="2" t="s">
        <v>43</v>
      </c>
      <c r="AH223" s="2" t="s">
        <v>50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43</v>
      </c>
      <c r="AO223" s="2" t="s">
        <v>43</v>
      </c>
    </row>
    <row r="224" spans="1:41" x14ac:dyDescent="0.2">
      <c r="A224" s="2" t="s">
        <v>1194</v>
      </c>
      <c r="B224" s="2" t="s">
        <v>43</v>
      </c>
      <c r="C224" s="2" t="s">
        <v>1195</v>
      </c>
      <c r="D224" s="2" t="s">
        <v>1187</v>
      </c>
      <c r="E224" s="2" t="s">
        <v>1187</v>
      </c>
      <c r="F224" s="2" t="s">
        <v>39</v>
      </c>
      <c r="G224" s="2" t="s">
        <v>1117</v>
      </c>
      <c r="H224" s="2" t="s">
        <v>1118</v>
      </c>
      <c r="I224" s="3" t="s">
        <v>47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4" t="s">
        <v>43</v>
      </c>
      <c r="Z224" s="4" t="s">
        <v>43</v>
      </c>
      <c r="AA224" s="4" t="s">
        <v>43</v>
      </c>
      <c r="AB224" s="4" t="s">
        <v>43</v>
      </c>
      <c r="AC224" s="4" t="s">
        <v>43</v>
      </c>
      <c r="AD224" s="4" t="s">
        <v>43</v>
      </c>
      <c r="AE224" s="4" t="s">
        <v>43</v>
      </c>
      <c r="AF224" s="2" t="s">
        <v>49</v>
      </c>
      <c r="AG224" s="2" t="s">
        <v>43</v>
      </c>
      <c r="AH224" s="2" t="s">
        <v>50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43</v>
      </c>
      <c r="AO224" s="2" t="s">
        <v>43</v>
      </c>
    </row>
    <row r="225" spans="1:41" x14ac:dyDescent="0.2">
      <c r="A225" s="2" t="s">
        <v>1196</v>
      </c>
      <c r="B225" s="2" t="s">
        <v>43</v>
      </c>
      <c r="C225" s="2" t="s">
        <v>1197</v>
      </c>
      <c r="D225" s="2" t="s">
        <v>1187</v>
      </c>
      <c r="E225" s="2" t="s">
        <v>1187</v>
      </c>
      <c r="F225" s="2" t="s">
        <v>39</v>
      </c>
      <c r="G225" s="2" t="s">
        <v>1117</v>
      </c>
      <c r="H225" s="2" t="s">
        <v>1118</v>
      </c>
      <c r="I225" s="3" t="s">
        <v>47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4" t="s">
        <v>43</v>
      </c>
      <c r="Z225" s="4" t="s">
        <v>43</v>
      </c>
      <c r="AA225" s="4" t="s">
        <v>43</v>
      </c>
      <c r="AB225" s="4" t="s">
        <v>43</v>
      </c>
      <c r="AC225" s="4" t="s">
        <v>43</v>
      </c>
      <c r="AD225" s="4" t="s">
        <v>43</v>
      </c>
      <c r="AE225" s="4" t="s">
        <v>43</v>
      </c>
      <c r="AF225" s="2" t="s">
        <v>49</v>
      </c>
      <c r="AG225" s="2" t="s">
        <v>43</v>
      </c>
      <c r="AH225" s="2" t="s">
        <v>50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</row>
    <row r="226" spans="1:41" x14ac:dyDescent="0.2">
      <c r="A226" s="2" t="s">
        <v>1198</v>
      </c>
      <c r="B226" s="2" t="s">
        <v>43</v>
      </c>
      <c r="C226" s="2" t="s">
        <v>1199</v>
      </c>
      <c r="D226" s="2" t="s">
        <v>1187</v>
      </c>
      <c r="E226" s="2" t="s">
        <v>1187</v>
      </c>
      <c r="F226" s="2" t="s">
        <v>39</v>
      </c>
      <c r="G226" s="2" t="s">
        <v>1117</v>
      </c>
      <c r="H226" s="2" t="s">
        <v>1118</v>
      </c>
      <c r="I226" s="3" t="s">
        <v>47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4" t="s">
        <v>43</v>
      </c>
      <c r="Z226" s="4" t="s">
        <v>43</v>
      </c>
      <c r="AA226" s="4" t="s">
        <v>43</v>
      </c>
      <c r="AB226" s="4" t="s">
        <v>43</v>
      </c>
      <c r="AC226" s="4" t="s">
        <v>43</v>
      </c>
      <c r="AD226" s="4" t="s">
        <v>43</v>
      </c>
      <c r="AE226" s="4" t="s">
        <v>43</v>
      </c>
      <c r="AF226" s="2" t="s">
        <v>49</v>
      </c>
      <c r="AG226" s="2" t="s">
        <v>43</v>
      </c>
      <c r="AH226" s="2" t="s">
        <v>50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</row>
    <row r="227" spans="1:41" x14ac:dyDescent="0.2">
      <c r="A227" s="2" t="s">
        <v>1200</v>
      </c>
      <c r="B227" s="2" t="s">
        <v>43</v>
      </c>
      <c r="C227" s="2" t="s">
        <v>1201</v>
      </c>
      <c r="D227" s="2" t="s">
        <v>1201</v>
      </c>
      <c r="E227" s="2" t="s">
        <v>1201</v>
      </c>
      <c r="F227" s="2" t="s">
        <v>39</v>
      </c>
      <c r="G227" s="2" t="s">
        <v>1117</v>
      </c>
      <c r="H227" s="2" t="s">
        <v>1118</v>
      </c>
      <c r="I227" s="3" t="s">
        <v>47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4" t="s">
        <v>43</v>
      </c>
      <c r="Z227" s="4" t="s">
        <v>43</v>
      </c>
      <c r="AA227" s="4" t="s">
        <v>43</v>
      </c>
      <c r="AB227" s="4" t="s">
        <v>43</v>
      </c>
      <c r="AC227" s="4" t="s">
        <v>43</v>
      </c>
      <c r="AD227" s="4" t="s">
        <v>43</v>
      </c>
      <c r="AE227" s="4" t="s">
        <v>43</v>
      </c>
      <c r="AF227" s="2" t="s">
        <v>49</v>
      </c>
      <c r="AG227" s="2" t="s">
        <v>43</v>
      </c>
      <c r="AH227" s="2" t="s">
        <v>50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</row>
    <row r="228" spans="1:41" x14ac:dyDescent="0.2">
      <c r="A228" s="2" t="s">
        <v>1202</v>
      </c>
      <c r="B228" s="2" t="s">
        <v>43</v>
      </c>
      <c r="C228" s="2" t="s">
        <v>1203</v>
      </c>
      <c r="D228" s="2" t="s">
        <v>1203</v>
      </c>
      <c r="E228" s="2" t="s">
        <v>1203</v>
      </c>
      <c r="F228" s="2" t="s">
        <v>39</v>
      </c>
      <c r="G228" s="2" t="s">
        <v>1117</v>
      </c>
      <c r="H228" s="2" t="s">
        <v>1118</v>
      </c>
      <c r="I228" s="3" t="s">
        <v>47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4" t="s">
        <v>43</v>
      </c>
      <c r="Z228" s="4" t="s">
        <v>43</v>
      </c>
      <c r="AA228" s="4" t="s">
        <v>43</v>
      </c>
      <c r="AB228" s="4" t="s">
        <v>43</v>
      </c>
      <c r="AC228" s="4" t="s">
        <v>43</v>
      </c>
      <c r="AD228" s="4" t="s">
        <v>43</v>
      </c>
      <c r="AE228" s="4" t="s">
        <v>43</v>
      </c>
      <c r="AF228" s="2" t="s">
        <v>49</v>
      </c>
      <c r="AG228" s="2" t="s">
        <v>43</v>
      </c>
      <c r="AH228" s="2" t="s">
        <v>50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</row>
    <row r="229" spans="1:41" x14ac:dyDescent="0.2">
      <c r="A229" s="2" t="s">
        <v>1204</v>
      </c>
      <c r="B229" s="2" t="s">
        <v>43</v>
      </c>
      <c r="C229" s="2" t="s">
        <v>1205</v>
      </c>
      <c r="D229" s="2" t="s">
        <v>1206</v>
      </c>
      <c r="E229" s="2" t="s">
        <v>1206</v>
      </c>
      <c r="F229" s="2" t="s">
        <v>39</v>
      </c>
      <c r="G229" s="2" t="s">
        <v>1117</v>
      </c>
      <c r="H229" s="2" t="s">
        <v>1118</v>
      </c>
      <c r="I229" s="3" t="s">
        <v>47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4" t="s">
        <v>43</v>
      </c>
      <c r="Z229" s="4" t="s">
        <v>43</v>
      </c>
      <c r="AA229" s="4" t="s">
        <v>43</v>
      </c>
      <c r="AB229" s="4" t="s">
        <v>43</v>
      </c>
      <c r="AC229" s="4" t="s">
        <v>43</v>
      </c>
      <c r="AD229" s="4" t="s">
        <v>43</v>
      </c>
      <c r="AE229" s="4" t="s">
        <v>43</v>
      </c>
      <c r="AF229" s="2" t="s">
        <v>49</v>
      </c>
      <c r="AG229" s="2" t="s">
        <v>43</v>
      </c>
      <c r="AH229" s="2" t="s">
        <v>50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</row>
    <row r="230" spans="1:41" x14ac:dyDescent="0.2">
      <c r="A230" s="2" t="s">
        <v>1207</v>
      </c>
      <c r="B230" s="2" t="s">
        <v>43</v>
      </c>
      <c r="C230" s="2" t="s">
        <v>1208</v>
      </c>
      <c r="D230" s="2" t="s">
        <v>1209</v>
      </c>
      <c r="E230" s="2" t="s">
        <v>1209</v>
      </c>
      <c r="F230" s="2" t="s">
        <v>39</v>
      </c>
      <c r="G230" s="2" t="s">
        <v>1117</v>
      </c>
      <c r="H230" s="2" t="s">
        <v>1118</v>
      </c>
      <c r="I230" s="3" t="s">
        <v>47</v>
      </c>
      <c r="J230" s="3" t="s">
        <v>43</v>
      </c>
      <c r="K230" s="3" t="s">
        <v>43</v>
      </c>
      <c r="L230" s="3" t="s">
        <v>43</v>
      </c>
      <c r="M230" s="3" t="s">
        <v>43</v>
      </c>
      <c r="N230" s="3" t="s">
        <v>43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4" t="s">
        <v>43</v>
      </c>
      <c r="Z230" s="4" t="s">
        <v>43</v>
      </c>
      <c r="AA230" s="4" t="s">
        <v>43</v>
      </c>
      <c r="AB230" s="4" t="s">
        <v>43</v>
      </c>
      <c r="AC230" s="4" t="s">
        <v>43</v>
      </c>
      <c r="AD230" s="4" t="s">
        <v>43</v>
      </c>
      <c r="AE230" s="4" t="s">
        <v>43</v>
      </c>
      <c r="AF230" s="2" t="s">
        <v>49</v>
      </c>
      <c r="AG230" s="2" t="s">
        <v>43</v>
      </c>
      <c r="AH230" s="2" t="s">
        <v>50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</row>
    <row r="231" spans="1:41" x14ac:dyDescent="0.2">
      <c r="A231" s="2" t="s">
        <v>1210</v>
      </c>
      <c r="B231" s="2" t="s">
        <v>43</v>
      </c>
      <c r="C231" s="2" t="s">
        <v>1211</v>
      </c>
      <c r="D231" s="2" t="s">
        <v>1209</v>
      </c>
      <c r="E231" s="2" t="s">
        <v>1209</v>
      </c>
      <c r="F231" s="2" t="s">
        <v>39</v>
      </c>
      <c r="G231" s="2" t="s">
        <v>1117</v>
      </c>
      <c r="H231" s="2" t="s">
        <v>1118</v>
      </c>
      <c r="I231" s="3" t="s">
        <v>47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4" t="s">
        <v>43</v>
      </c>
      <c r="Z231" s="4" t="s">
        <v>43</v>
      </c>
      <c r="AA231" s="4" t="s">
        <v>43</v>
      </c>
      <c r="AB231" s="4" t="s">
        <v>43</v>
      </c>
      <c r="AC231" s="4" t="s">
        <v>43</v>
      </c>
      <c r="AD231" s="4" t="s">
        <v>43</v>
      </c>
      <c r="AE231" s="4" t="s">
        <v>43</v>
      </c>
      <c r="AF231" s="2" t="s">
        <v>49</v>
      </c>
      <c r="AG231" s="2" t="s">
        <v>43</v>
      </c>
      <c r="AH231" s="2" t="s">
        <v>50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</row>
    <row r="232" spans="1:41" x14ac:dyDescent="0.2">
      <c r="A232" s="2" t="s">
        <v>1212</v>
      </c>
      <c r="B232" s="2" t="s">
        <v>43</v>
      </c>
      <c r="C232" s="2" t="s">
        <v>1213</v>
      </c>
      <c r="D232" s="2" t="s">
        <v>1209</v>
      </c>
      <c r="E232" s="2" t="s">
        <v>1209</v>
      </c>
      <c r="F232" s="2" t="s">
        <v>39</v>
      </c>
      <c r="G232" s="2" t="s">
        <v>1117</v>
      </c>
      <c r="H232" s="2" t="s">
        <v>1118</v>
      </c>
      <c r="I232" s="3" t="s">
        <v>47</v>
      </c>
      <c r="J232" s="3" t="s">
        <v>43</v>
      </c>
      <c r="K232" s="3" t="s">
        <v>43</v>
      </c>
      <c r="L232" s="3" t="s">
        <v>43</v>
      </c>
      <c r="M232" s="3" t="s">
        <v>43</v>
      </c>
      <c r="N232" s="3" t="s">
        <v>43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4" t="s">
        <v>43</v>
      </c>
      <c r="Z232" s="4" t="s">
        <v>43</v>
      </c>
      <c r="AA232" s="4" t="s">
        <v>43</v>
      </c>
      <c r="AB232" s="4" t="s">
        <v>43</v>
      </c>
      <c r="AC232" s="4" t="s">
        <v>43</v>
      </c>
      <c r="AD232" s="4" t="s">
        <v>43</v>
      </c>
      <c r="AE232" s="4" t="s">
        <v>43</v>
      </c>
      <c r="AF232" s="2" t="s">
        <v>49</v>
      </c>
      <c r="AG232" s="2" t="s">
        <v>43</v>
      </c>
      <c r="AH232" s="2" t="s">
        <v>50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</row>
    <row r="233" spans="1:41" x14ac:dyDescent="0.2">
      <c r="A233" s="2" t="s">
        <v>1214</v>
      </c>
      <c r="B233" s="2" t="s">
        <v>43</v>
      </c>
      <c r="C233" s="2" t="s">
        <v>1215</v>
      </c>
      <c r="D233" s="2" t="s">
        <v>1215</v>
      </c>
      <c r="E233" s="2" t="s">
        <v>1215</v>
      </c>
      <c r="F233" s="2" t="s">
        <v>39</v>
      </c>
      <c r="G233" s="2" t="s">
        <v>1117</v>
      </c>
      <c r="H233" s="2" t="s">
        <v>1118</v>
      </c>
      <c r="I233" s="3" t="s">
        <v>47</v>
      </c>
      <c r="J233" s="3" t="s">
        <v>43</v>
      </c>
      <c r="K233" s="3" t="s">
        <v>43</v>
      </c>
      <c r="L233" s="3" t="s">
        <v>43</v>
      </c>
      <c r="M233" s="3" t="s">
        <v>43</v>
      </c>
      <c r="N233" s="3" t="s">
        <v>43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4" t="s">
        <v>43</v>
      </c>
      <c r="Z233" s="4" t="s">
        <v>43</v>
      </c>
      <c r="AA233" s="4" t="s">
        <v>43</v>
      </c>
      <c r="AB233" s="4" t="s">
        <v>43</v>
      </c>
      <c r="AC233" s="4" t="s">
        <v>43</v>
      </c>
      <c r="AD233" s="4" t="s">
        <v>43</v>
      </c>
      <c r="AE233" s="4" t="s">
        <v>43</v>
      </c>
      <c r="AF233" s="2" t="s">
        <v>49</v>
      </c>
      <c r="AG233" s="2" t="s">
        <v>43</v>
      </c>
      <c r="AH233" s="2" t="s">
        <v>50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</row>
    <row r="234" spans="1:41" x14ac:dyDescent="0.2">
      <c r="A234" s="2" t="s">
        <v>1216</v>
      </c>
      <c r="B234" s="2" t="s">
        <v>43</v>
      </c>
      <c r="C234" s="2" t="s">
        <v>1217</v>
      </c>
      <c r="D234" s="2" t="s">
        <v>1217</v>
      </c>
      <c r="E234" s="2" t="s">
        <v>1217</v>
      </c>
      <c r="F234" s="2" t="s">
        <v>39</v>
      </c>
      <c r="G234" s="2" t="s">
        <v>1117</v>
      </c>
      <c r="H234" s="2" t="s">
        <v>1118</v>
      </c>
      <c r="I234" s="3" t="s">
        <v>47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4" t="s">
        <v>43</v>
      </c>
      <c r="Z234" s="4" t="s">
        <v>43</v>
      </c>
      <c r="AA234" s="4" t="s">
        <v>43</v>
      </c>
      <c r="AB234" s="4" t="s">
        <v>43</v>
      </c>
      <c r="AC234" s="4" t="s">
        <v>43</v>
      </c>
      <c r="AD234" s="4" t="s">
        <v>43</v>
      </c>
      <c r="AE234" s="4" t="s">
        <v>43</v>
      </c>
      <c r="AF234" s="2" t="s">
        <v>49</v>
      </c>
      <c r="AG234" s="2" t="s">
        <v>43</v>
      </c>
      <c r="AH234" s="2" t="s">
        <v>50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</row>
    <row r="235" spans="1:41" x14ac:dyDescent="0.2">
      <c r="A235" s="2" t="s">
        <v>1218</v>
      </c>
      <c r="B235" s="2" t="s">
        <v>43</v>
      </c>
      <c r="C235" s="2" t="s">
        <v>1219</v>
      </c>
      <c r="D235" s="2" t="s">
        <v>1220</v>
      </c>
      <c r="E235" s="2" t="s">
        <v>1220</v>
      </c>
      <c r="F235" s="2" t="s">
        <v>39</v>
      </c>
      <c r="G235" s="2" t="s">
        <v>1117</v>
      </c>
      <c r="H235" s="2" t="s">
        <v>1118</v>
      </c>
      <c r="I235" s="3" t="s">
        <v>47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4" t="s">
        <v>43</v>
      </c>
      <c r="Z235" s="4" t="s">
        <v>43</v>
      </c>
      <c r="AA235" s="4" t="s">
        <v>43</v>
      </c>
      <c r="AB235" s="4" t="s">
        <v>43</v>
      </c>
      <c r="AC235" s="4" t="s">
        <v>43</v>
      </c>
      <c r="AD235" s="4" t="s">
        <v>43</v>
      </c>
      <c r="AE235" s="4" t="s">
        <v>43</v>
      </c>
      <c r="AF235" s="2" t="s">
        <v>49</v>
      </c>
      <c r="AG235" s="2" t="s">
        <v>43</v>
      </c>
      <c r="AH235" s="2" t="s">
        <v>50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</row>
    <row r="236" spans="1:41" x14ac:dyDescent="0.2">
      <c r="A236" s="2" t="s">
        <v>1221</v>
      </c>
      <c r="B236" s="2" t="s">
        <v>43</v>
      </c>
      <c r="C236" s="2" t="s">
        <v>1222</v>
      </c>
      <c r="D236" s="2" t="s">
        <v>1223</v>
      </c>
      <c r="E236" s="2" t="s">
        <v>1223</v>
      </c>
      <c r="F236" s="2" t="s">
        <v>39</v>
      </c>
      <c r="G236" s="2" t="s">
        <v>1117</v>
      </c>
      <c r="H236" s="2" t="s">
        <v>1118</v>
      </c>
      <c r="I236" s="3" t="s">
        <v>47</v>
      </c>
      <c r="J236" s="3" t="s">
        <v>43</v>
      </c>
      <c r="K236" s="3" t="s">
        <v>43</v>
      </c>
      <c r="L236" s="3" t="s">
        <v>43</v>
      </c>
      <c r="M236" s="3" t="s">
        <v>43</v>
      </c>
      <c r="N236" s="3" t="s">
        <v>43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4" t="s">
        <v>43</v>
      </c>
      <c r="Z236" s="4" t="s">
        <v>43</v>
      </c>
      <c r="AA236" s="4" t="s">
        <v>43</v>
      </c>
      <c r="AB236" s="4" t="s">
        <v>43</v>
      </c>
      <c r="AC236" s="4" t="s">
        <v>43</v>
      </c>
      <c r="AD236" s="4" t="s">
        <v>43</v>
      </c>
      <c r="AE236" s="4" t="s">
        <v>43</v>
      </c>
      <c r="AF236" s="2" t="s">
        <v>49</v>
      </c>
      <c r="AG236" s="2" t="s">
        <v>43</v>
      </c>
      <c r="AH236" s="2" t="s">
        <v>50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</row>
    <row r="237" spans="1:41" x14ac:dyDescent="0.2">
      <c r="A237" s="2" t="s">
        <v>1224</v>
      </c>
      <c r="B237" s="2" t="s">
        <v>43</v>
      </c>
      <c r="C237" s="2" t="s">
        <v>1225</v>
      </c>
      <c r="D237" s="2" t="s">
        <v>1223</v>
      </c>
      <c r="E237" s="2" t="s">
        <v>1223</v>
      </c>
      <c r="F237" s="2" t="s">
        <v>39</v>
      </c>
      <c r="G237" s="2" t="s">
        <v>1117</v>
      </c>
      <c r="H237" s="2" t="s">
        <v>1118</v>
      </c>
      <c r="I237" s="3" t="s">
        <v>47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4" t="s">
        <v>43</v>
      </c>
      <c r="Z237" s="4" t="s">
        <v>43</v>
      </c>
      <c r="AA237" s="4" t="s">
        <v>43</v>
      </c>
      <c r="AB237" s="4" t="s">
        <v>43</v>
      </c>
      <c r="AC237" s="4" t="s">
        <v>43</v>
      </c>
      <c r="AD237" s="4" t="s">
        <v>43</v>
      </c>
      <c r="AE237" s="4" t="s">
        <v>43</v>
      </c>
      <c r="AF237" s="2" t="s">
        <v>49</v>
      </c>
      <c r="AG237" s="2" t="s">
        <v>43</v>
      </c>
      <c r="AH237" s="2" t="s">
        <v>50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</row>
    <row r="238" spans="1:41" x14ac:dyDescent="0.2">
      <c r="A238" s="2" t="s">
        <v>1226</v>
      </c>
      <c r="B238" s="2" t="s">
        <v>43</v>
      </c>
      <c r="C238" s="2" t="s">
        <v>1227</v>
      </c>
      <c r="D238" s="2" t="s">
        <v>1228</v>
      </c>
      <c r="E238" s="2" t="s">
        <v>1228</v>
      </c>
      <c r="F238" s="2" t="s">
        <v>39</v>
      </c>
      <c r="G238" s="2" t="s">
        <v>1117</v>
      </c>
      <c r="H238" s="2" t="s">
        <v>1118</v>
      </c>
      <c r="I238" s="3" t="s">
        <v>47</v>
      </c>
      <c r="J238" s="3" t="s">
        <v>43</v>
      </c>
      <c r="K238" s="3" t="s">
        <v>43</v>
      </c>
      <c r="L238" s="3" t="s">
        <v>43</v>
      </c>
      <c r="M238" s="3" t="s">
        <v>43</v>
      </c>
      <c r="N238" s="3" t="s">
        <v>43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4" t="s">
        <v>43</v>
      </c>
      <c r="Z238" s="4" t="s">
        <v>43</v>
      </c>
      <c r="AA238" s="4" t="s">
        <v>43</v>
      </c>
      <c r="AB238" s="4" t="s">
        <v>43</v>
      </c>
      <c r="AC238" s="4" t="s">
        <v>43</v>
      </c>
      <c r="AD238" s="4" t="s">
        <v>43</v>
      </c>
      <c r="AE238" s="4" t="s">
        <v>43</v>
      </c>
      <c r="AF238" s="2" t="s">
        <v>49</v>
      </c>
      <c r="AG238" s="2" t="s">
        <v>43</v>
      </c>
      <c r="AH238" s="2" t="s">
        <v>50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</row>
    <row r="239" spans="1:41" x14ac:dyDescent="0.2">
      <c r="A239" s="2" t="s">
        <v>1229</v>
      </c>
      <c r="B239" s="2" t="s">
        <v>43</v>
      </c>
      <c r="C239" s="2" t="s">
        <v>1230</v>
      </c>
      <c r="D239" s="2" t="s">
        <v>1228</v>
      </c>
      <c r="E239" s="2" t="s">
        <v>1228</v>
      </c>
      <c r="F239" s="2" t="s">
        <v>39</v>
      </c>
      <c r="G239" s="2" t="s">
        <v>1117</v>
      </c>
      <c r="H239" s="2" t="s">
        <v>1118</v>
      </c>
      <c r="I239" s="3" t="s">
        <v>47</v>
      </c>
      <c r="J239" s="3" t="s">
        <v>43</v>
      </c>
      <c r="K239" s="3" t="s">
        <v>43</v>
      </c>
      <c r="L239" s="3" t="s">
        <v>43</v>
      </c>
      <c r="M239" s="3" t="s">
        <v>43</v>
      </c>
      <c r="N239" s="3" t="s">
        <v>43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4" t="s">
        <v>43</v>
      </c>
      <c r="Z239" s="4" t="s">
        <v>43</v>
      </c>
      <c r="AA239" s="4" t="s">
        <v>43</v>
      </c>
      <c r="AB239" s="4" t="s">
        <v>43</v>
      </c>
      <c r="AC239" s="4" t="s">
        <v>43</v>
      </c>
      <c r="AD239" s="4" t="s">
        <v>43</v>
      </c>
      <c r="AE239" s="4" t="s">
        <v>43</v>
      </c>
      <c r="AF239" s="2" t="s">
        <v>49</v>
      </c>
      <c r="AG239" s="2" t="s">
        <v>43</v>
      </c>
      <c r="AH239" s="2" t="s">
        <v>50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</row>
    <row r="240" spans="1:41" x14ac:dyDescent="0.2">
      <c r="A240" s="2" t="s">
        <v>1231</v>
      </c>
      <c r="B240" s="2" t="s">
        <v>43</v>
      </c>
      <c r="C240" s="2" t="s">
        <v>1232</v>
      </c>
      <c r="D240" s="2" t="s">
        <v>1228</v>
      </c>
      <c r="E240" s="2" t="s">
        <v>1228</v>
      </c>
      <c r="F240" s="2" t="s">
        <v>39</v>
      </c>
      <c r="G240" s="2" t="s">
        <v>1117</v>
      </c>
      <c r="H240" s="2" t="s">
        <v>1118</v>
      </c>
      <c r="I240" s="3" t="s">
        <v>47</v>
      </c>
      <c r="J240" s="3" t="s">
        <v>43</v>
      </c>
      <c r="K240" s="3" t="s">
        <v>43</v>
      </c>
      <c r="L240" s="3" t="s">
        <v>43</v>
      </c>
      <c r="M240" s="3" t="s">
        <v>43</v>
      </c>
      <c r="N240" s="3" t="s">
        <v>43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4" t="s">
        <v>43</v>
      </c>
      <c r="Z240" s="4" t="s">
        <v>43</v>
      </c>
      <c r="AA240" s="4" t="s">
        <v>43</v>
      </c>
      <c r="AB240" s="4" t="s">
        <v>43</v>
      </c>
      <c r="AC240" s="4" t="s">
        <v>43</v>
      </c>
      <c r="AD240" s="4" t="s">
        <v>43</v>
      </c>
      <c r="AE240" s="4" t="s">
        <v>43</v>
      </c>
      <c r="AF240" s="2" t="s">
        <v>49</v>
      </c>
      <c r="AG240" s="2" t="s">
        <v>43</v>
      </c>
      <c r="AH240" s="2" t="s">
        <v>50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</row>
    <row r="241" spans="1:41" x14ac:dyDescent="0.2">
      <c r="A241" s="2" t="s">
        <v>1233</v>
      </c>
      <c r="B241" s="2" t="s">
        <v>43</v>
      </c>
      <c r="C241" s="2" t="s">
        <v>1234</v>
      </c>
      <c r="D241" s="2" t="s">
        <v>1228</v>
      </c>
      <c r="E241" s="2" t="s">
        <v>1228</v>
      </c>
      <c r="F241" s="2" t="s">
        <v>39</v>
      </c>
      <c r="G241" s="2" t="s">
        <v>1117</v>
      </c>
      <c r="H241" s="2" t="s">
        <v>1118</v>
      </c>
      <c r="I241" s="3" t="s">
        <v>47</v>
      </c>
      <c r="J241" s="3" t="s">
        <v>43</v>
      </c>
      <c r="K241" s="3" t="s">
        <v>43</v>
      </c>
      <c r="L241" s="3" t="s">
        <v>43</v>
      </c>
      <c r="M241" s="3" t="s">
        <v>43</v>
      </c>
      <c r="N241" s="3" t="s">
        <v>43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4" t="s">
        <v>43</v>
      </c>
      <c r="Z241" s="4" t="s">
        <v>43</v>
      </c>
      <c r="AA241" s="4" t="s">
        <v>43</v>
      </c>
      <c r="AB241" s="4" t="s">
        <v>43</v>
      </c>
      <c r="AC241" s="4" t="s">
        <v>43</v>
      </c>
      <c r="AD241" s="4" t="s">
        <v>43</v>
      </c>
      <c r="AE241" s="4" t="s">
        <v>43</v>
      </c>
      <c r="AF241" s="2" t="s">
        <v>49</v>
      </c>
      <c r="AG241" s="2" t="s">
        <v>43</v>
      </c>
      <c r="AH241" s="2" t="s">
        <v>50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</row>
    <row r="242" spans="1:41" x14ac:dyDescent="0.2">
      <c r="A242" s="2" t="s">
        <v>1235</v>
      </c>
      <c r="B242" s="2" t="s">
        <v>43</v>
      </c>
      <c r="C242" s="2" t="s">
        <v>1236</v>
      </c>
      <c r="D242" s="2" t="s">
        <v>1237</v>
      </c>
      <c r="E242" s="2" t="s">
        <v>1237</v>
      </c>
      <c r="F242" s="2" t="s">
        <v>39</v>
      </c>
      <c r="G242" s="2" t="s">
        <v>1117</v>
      </c>
      <c r="H242" s="2" t="s">
        <v>1118</v>
      </c>
      <c r="I242" s="3" t="s">
        <v>47</v>
      </c>
      <c r="J242" s="3" t="s">
        <v>43</v>
      </c>
      <c r="K242" s="3" t="s">
        <v>43</v>
      </c>
      <c r="L242" s="3" t="s">
        <v>43</v>
      </c>
      <c r="M242" s="3" t="s">
        <v>43</v>
      </c>
      <c r="N242" s="3" t="s">
        <v>43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4" t="s">
        <v>43</v>
      </c>
      <c r="Z242" s="4" t="s">
        <v>43</v>
      </c>
      <c r="AA242" s="4" t="s">
        <v>43</v>
      </c>
      <c r="AB242" s="4" t="s">
        <v>43</v>
      </c>
      <c r="AC242" s="4" t="s">
        <v>43</v>
      </c>
      <c r="AD242" s="4" t="s">
        <v>43</v>
      </c>
      <c r="AE242" s="4" t="s">
        <v>43</v>
      </c>
      <c r="AF242" s="2" t="s">
        <v>49</v>
      </c>
      <c r="AG242" s="2" t="s">
        <v>43</v>
      </c>
      <c r="AH242" s="2" t="s">
        <v>50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</row>
    <row r="243" spans="1:41" x14ac:dyDescent="0.2">
      <c r="A243" s="2" t="s">
        <v>1238</v>
      </c>
      <c r="B243" s="2" t="s">
        <v>43</v>
      </c>
      <c r="C243" s="2" t="s">
        <v>1239</v>
      </c>
      <c r="D243" s="2" t="s">
        <v>1237</v>
      </c>
      <c r="E243" s="2" t="s">
        <v>1237</v>
      </c>
      <c r="F243" s="2" t="s">
        <v>39</v>
      </c>
      <c r="G243" s="2" t="s">
        <v>1117</v>
      </c>
      <c r="H243" s="2" t="s">
        <v>1118</v>
      </c>
      <c r="I243" s="3" t="s">
        <v>47</v>
      </c>
      <c r="J243" s="3" t="s">
        <v>43</v>
      </c>
      <c r="K243" s="3" t="s">
        <v>43</v>
      </c>
      <c r="L243" s="3" t="s">
        <v>43</v>
      </c>
      <c r="M243" s="3" t="s">
        <v>43</v>
      </c>
      <c r="N243" s="3" t="s">
        <v>43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4" t="s">
        <v>43</v>
      </c>
      <c r="Z243" s="4" t="s">
        <v>43</v>
      </c>
      <c r="AA243" s="4" t="s">
        <v>43</v>
      </c>
      <c r="AB243" s="4" t="s">
        <v>43</v>
      </c>
      <c r="AC243" s="4" t="s">
        <v>43</v>
      </c>
      <c r="AD243" s="4" t="s">
        <v>43</v>
      </c>
      <c r="AE243" s="4" t="s">
        <v>43</v>
      </c>
      <c r="AF243" s="2" t="s">
        <v>49</v>
      </c>
      <c r="AG243" s="2" t="s">
        <v>43</v>
      </c>
      <c r="AH243" s="2" t="s">
        <v>50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</row>
    <row r="244" spans="1:41" x14ac:dyDescent="0.2">
      <c r="A244" s="2" t="s">
        <v>1240</v>
      </c>
      <c r="B244" s="2" t="s">
        <v>43</v>
      </c>
      <c r="C244" s="2" t="s">
        <v>1241</v>
      </c>
      <c r="D244" s="2" t="s">
        <v>1237</v>
      </c>
      <c r="E244" s="2" t="s">
        <v>1237</v>
      </c>
      <c r="F244" s="2" t="s">
        <v>39</v>
      </c>
      <c r="G244" s="2" t="s">
        <v>1117</v>
      </c>
      <c r="H244" s="2" t="s">
        <v>1118</v>
      </c>
      <c r="I244" s="3" t="s">
        <v>47</v>
      </c>
      <c r="J244" s="3" t="s">
        <v>43</v>
      </c>
      <c r="K244" s="3" t="s">
        <v>43</v>
      </c>
      <c r="L244" s="3" t="s">
        <v>43</v>
      </c>
      <c r="M244" s="3" t="s">
        <v>43</v>
      </c>
      <c r="N244" s="3" t="s">
        <v>43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4" t="s">
        <v>43</v>
      </c>
      <c r="Z244" s="4" t="s">
        <v>43</v>
      </c>
      <c r="AA244" s="4" t="s">
        <v>43</v>
      </c>
      <c r="AB244" s="4" t="s">
        <v>43</v>
      </c>
      <c r="AC244" s="4" t="s">
        <v>43</v>
      </c>
      <c r="AD244" s="4" t="s">
        <v>43</v>
      </c>
      <c r="AE244" s="4" t="s">
        <v>43</v>
      </c>
      <c r="AF244" s="2" t="s">
        <v>49</v>
      </c>
      <c r="AG244" s="2" t="s">
        <v>43</v>
      </c>
      <c r="AH244" s="2" t="s">
        <v>50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</row>
    <row r="245" spans="1:41" x14ac:dyDescent="0.2">
      <c r="A245" s="2" t="s">
        <v>1242</v>
      </c>
      <c r="B245" s="2" t="s">
        <v>43</v>
      </c>
      <c r="C245" s="2" t="s">
        <v>1243</v>
      </c>
      <c r="D245" s="2" t="s">
        <v>1237</v>
      </c>
      <c r="E245" s="2" t="s">
        <v>1237</v>
      </c>
      <c r="F245" s="2" t="s">
        <v>39</v>
      </c>
      <c r="G245" s="2" t="s">
        <v>1117</v>
      </c>
      <c r="H245" s="2" t="s">
        <v>1118</v>
      </c>
      <c r="I245" s="3" t="s">
        <v>47</v>
      </c>
      <c r="J245" s="3" t="s">
        <v>43</v>
      </c>
      <c r="K245" s="3" t="s">
        <v>43</v>
      </c>
      <c r="L245" s="3" t="s">
        <v>43</v>
      </c>
      <c r="M245" s="3" t="s">
        <v>43</v>
      </c>
      <c r="N245" s="3" t="s">
        <v>43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4" t="s">
        <v>43</v>
      </c>
      <c r="Z245" s="4" t="s">
        <v>43</v>
      </c>
      <c r="AA245" s="4" t="s">
        <v>43</v>
      </c>
      <c r="AB245" s="4" t="s">
        <v>43</v>
      </c>
      <c r="AC245" s="4" t="s">
        <v>43</v>
      </c>
      <c r="AD245" s="4" t="s">
        <v>43</v>
      </c>
      <c r="AE245" s="4" t="s">
        <v>43</v>
      </c>
      <c r="AF245" s="2" t="s">
        <v>49</v>
      </c>
      <c r="AG245" s="2" t="s">
        <v>43</v>
      </c>
      <c r="AH245" s="2" t="s">
        <v>50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</row>
    <row r="246" spans="1:41" x14ac:dyDescent="0.2">
      <c r="A246" s="2" t="s">
        <v>1244</v>
      </c>
      <c r="B246" s="2" t="s">
        <v>43</v>
      </c>
      <c r="C246" s="2" t="s">
        <v>1245</v>
      </c>
      <c r="D246" s="2" t="s">
        <v>1246</v>
      </c>
      <c r="E246" s="2" t="s">
        <v>1246</v>
      </c>
      <c r="F246" s="2" t="s">
        <v>39</v>
      </c>
      <c r="G246" s="2" t="s">
        <v>1117</v>
      </c>
      <c r="H246" s="2" t="s">
        <v>1118</v>
      </c>
      <c r="I246" s="3" t="s">
        <v>47</v>
      </c>
      <c r="J246" s="3" t="s">
        <v>43</v>
      </c>
      <c r="K246" s="3" t="s">
        <v>43</v>
      </c>
      <c r="L246" s="3" t="s">
        <v>43</v>
      </c>
      <c r="M246" s="3" t="s">
        <v>43</v>
      </c>
      <c r="N246" s="3" t="s">
        <v>43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4" t="s">
        <v>43</v>
      </c>
      <c r="Z246" s="4" t="s">
        <v>43</v>
      </c>
      <c r="AA246" s="4" t="s">
        <v>43</v>
      </c>
      <c r="AB246" s="4" t="s">
        <v>43</v>
      </c>
      <c r="AC246" s="4" t="s">
        <v>43</v>
      </c>
      <c r="AD246" s="4" t="s">
        <v>43</v>
      </c>
      <c r="AE246" s="4" t="s">
        <v>43</v>
      </c>
      <c r="AF246" s="2" t="s">
        <v>49</v>
      </c>
      <c r="AG246" s="2" t="s">
        <v>43</v>
      </c>
      <c r="AH246" s="2" t="s">
        <v>50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</row>
    <row r="247" spans="1:41" x14ac:dyDescent="0.2">
      <c r="A247" s="2" t="s">
        <v>1247</v>
      </c>
      <c r="B247" s="2" t="s">
        <v>43</v>
      </c>
      <c r="C247" s="2" t="s">
        <v>1248</v>
      </c>
      <c r="D247" s="2" t="s">
        <v>1249</v>
      </c>
      <c r="E247" s="2" t="s">
        <v>1249</v>
      </c>
      <c r="F247" s="2" t="s">
        <v>39</v>
      </c>
      <c r="G247" s="2" t="s">
        <v>1117</v>
      </c>
      <c r="H247" s="2" t="s">
        <v>1118</v>
      </c>
      <c r="I247" s="3" t="s">
        <v>47</v>
      </c>
      <c r="J247" s="3" t="s">
        <v>43</v>
      </c>
      <c r="K247" s="3" t="s">
        <v>43</v>
      </c>
      <c r="L247" s="3" t="s">
        <v>43</v>
      </c>
      <c r="M247" s="3" t="s">
        <v>43</v>
      </c>
      <c r="N247" s="3" t="s">
        <v>43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4" t="s">
        <v>43</v>
      </c>
      <c r="Z247" s="4" t="s">
        <v>43</v>
      </c>
      <c r="AA247" s="4" t="s">
        <v>43</v>
      </c>
      <c r="AB247" s="4" t="s">
        <v>43</v>
      </c>
      <c r="AC247" s="4" t="s">
        <v>43</v>
      </c>
      <c r="AD247" s="4" t="s">
        <v>43</v>
      </c>
      <c r="AE247" s="4" t="s">
        <v>43</v>
      </c>
      <c r="AF247" s="2" t="s">
        <v>49</v>
      </c>
      <c r="AG247" s="2" t="s">
        <v>43</v>
      </c>
      <c r="AH247" s="2" t="s">
        <v>50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</row>
    <row r="248" spans="1:41" x14ac:dyDescent="0.2">
      <c r="A248" s="2" t="s">
        <v>1250</v>
      </c>
      <c r="B248" s="2" t="s">
        <v>43</v>
      </c>
      <c r="C248" s="2" t="s">
        <v>1251</v>
      </c>
      <c r="D248" s="2" t="s">
        <v>1252</v>
      </c>
      <c r="E248" s="2" t="s">
        <v>1252</v>
      </c>
      <c r="F248" s="2" t="s">
        <v>39</v>
      </c>
      <c r="G248" s="2" t="s">
        <v>1117</v>
      </c>
      <c r="H248" s="2" t="s">
        <v>1118</v>
      </c>
      <c r="I248" s="3" t="s">
        <v>47</v>
      </c>
      <c r="J248" s="3" t="s">
        <v>43</v>
      </c>
      <c r="K248" s="3" t="s">
        <v>43</v>
      </c>
      <c r="L248" s="3" t="s">
        <v>43</v>
      </c>
      <c r="M248" s="3" t="s">
        <v>43</v>
      </c>
      <c r="N248" s="3" t="s">
        <v>43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4" t="s">
        <v>43</v>
      </c>
      <c r="Z248" s="4" t="s">
        <v>43</v>
      </c>
      <c r="AA248" s="4" t="s">
        <v>43</v>
      </c>
      <c r="AB248" s="4" t="s">
        <v>43</v>
      </c>
      <c r="AC248" s="4" t="s">
        <v>43</v>
      </c>
      <c r="AD248" s="4" t="s">
        <v>43</v>
      </c>
      <c r="AE248" s="4" t="s">
        <v>43</v>
      </c>
      <c r="AF248" s="2" t="s">
        <v>49</v>
      </c>
      <c r="AG248" s="2" t="s">
        <v>43</v>
      </c>
      <c r="AH248" s="2" t="s">
        <v>50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</row>
    <row r="249" spans="1:41" x14ac:dyDescent="0.2">
      <c r="A249" s="2" t="s">
        <v>1253</v>
      </c>
      <c r="B249" s="2" t="s">
        <v>43</v>
      </c>
      <c r="C249" s="2" t="s">
        <v>1254</v>
      </c>
      <c r="D249" s="2" t="s">
        <v>1255</v>
      </c>
      <c r="E249" s="2" t="s">
        <v>1255</v>
      </c>
      <c r="F249" s="2" t="s">
        <v>39</v>
      </c>
      <c r="G249" s="2" t="s">
        <v>1117</v>
      </c>
      <c r="H249" s="2" t="s">
        <v>1118</v>
      </c>
      <c r="I249" s="3" t="s">
        <v>47</v>
      </c>
      <c r="J249" s="3" t="s">
        <v>43</v>
      </c>
      <c r="K249" s="3" t="s">
        <v>43</v>
      </c>
      <c r="L249" s="3" t="s">
        <v>43</v>
      </c>
      <c r="M249" s="3" t="s">
        <v>43</v>
      </c>
      <c r="N249" s="3" t="s">
        <v>43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4" t="s">
        <v>43</v>
      </c>
      <c r="Z249" s="4" t="s">
        <v>43</v>
      </c>
      <c r="AA249" s="4" t="s">
        <v>43</v>
      </c>
      <c r="AB249" s="4" t="s">
        <v>43</v>
      </c>
      <c r="AC249" s="4" t="s">
        <v>43</v>
      </c>
      <c r="AD249" s="4" t="s">
        <v>43</v>
      </c>
      <c r="AE249" s="4" t="s">
        <v>43</v>
      </c>
      <c r="AF249" s="2" t="s">
        <v>49</v>
      </c>
      <c r="AG249" s="2" t="s">
        <v>43</v>
      </c>
      <c r="AH249" s="2" t="s">
        <v>50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</row>
    <row r="250" spans="1:41" x14ac:dyDescent="0.2">
      <c r="A250" s="2" t="s">
        <v>1256</v>
      </c>
      <c r="B250" s="2" t="s">
        <v>43</v>
      </c>
      <c r="C250" s="2" t="s">
        <v>1257</v>
      </c>
      <c r="D250" s="2" t="s">
        <v>1258</v>
      </c>
      <c r="E250" s="2" t="s">
        <v>1258</v>
      </c>
      <c r="F250" s="2" t="s">
        <v>39</v>
      </c>
      <c r="G250" s="2" t="s">
        <v>1117</v>
      </c>
      <c r="H250" s="2" t="s">
        <v>1118</v>
      </c>
      <c r="I250" s="3" t="s">
        <v>47</v>
      </c>
      <c r="J250" s="3" t="s">
        <v>43</v>
      </c>
      <c r="K250" s="3" t="s">
        <v>43</v>
      </c>
      <c r="L250" s="3" t="s">
        <v>43</v>
      </c>
      <c r="M250" s="3" t="s">
        <v>43</v>
      </c>
      <c r="N250" s="3" t="s">
        <v>43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4" t="s">
        <v>43</v>
      </c>
      <c r="Z250" s="4" t="s">
        <v>43</v>
      </c>
      <c r="AA250" s="4" t="s">
        <v>43</v>
      </c>
      <c r="AB250" s="4" t="s">
        <v>43</v>
      </c>
      <c r="AC250" s="4" t="s">
        <v>43</v>
      </c>
      <c r="AD250" s="4" t="s">
        <v>43</v>
      </c>
      <c r="AE250" s="4" t="s">
        <v>43</v>
      </c>
      <c r="AF250" s="2" t="s">
        <v>49</v>
      </c>
      <c r="AG250" s="2" t="s">
        <v>43</v>
      </c>
      <c r="AH250" s="2" t="s">
        <v>50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</row>
    <row r="251" spans="1:41" x14ac:dyDescent="0.2">
      <c r="A251" s="2" t="s">
        <v>1259</v>
      </c>
      <c r="B251" s="2" t="s">
        <v>43</v>
      </c>
      <c r="C251" s="2" t="s">
        <v>1260</v>
      </c>
      <c r="D251" s="2" t="s">
        <v>1261</v>
      </c>
      <c r="E251" s="2" t="s">
        <v>1261</v>
      </c>
      <c r="F251" s="2" t="s">
        <v>39</v>
      </c>
      <c r="G251" s="2" t="s">
        <v>1117</v>
      </c>
      <c r="H251" s="2" t="s">
        <v>1118</v>
      </c>
      <c r="I251" s="3" t="s">
        <v>47</v>
      </c>
      <c r="J251" s="3" t="s">
        <v>43</v>
      </c>
      <c r="K251" s="3" t="s">
        <v>43</v>
      </c>
      <c r="L251" s="3" t="s">
        <v>43</v>
      </c>
      <c r="M251" s="3" t="s">
        <v>43</v>
      </c>
      <c r="N251" s="3" t="s">
        <v>43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4" t="s">
        <v>43</v>
      </c>
      <c r="Z251" s="4" t="s">
        <v>43</v>
      </c>
      <c r="AA251" s="4" t="s">
        <v>43</v>
      </c>
      <c r="AB251" s="4" t="s">
        <v>43</v>
      </c>
      <c r="AC251" s="4" t="s">
        <v>43</v>
      </c>
      <c r="AD251" s="4" t="s">
        <v>43</v>
      </c>
      <c r="AE251" s="4" t="s">
        <v>43</v>
      </c>
      <c r="AF251" s="2" t="s">
        <v>49</v>
      </c>
      <c r="AG251" s="2" t="s">
        <v>43</v>
      </c>
      <c r="AH251" s="2" t="s">
        <v>50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</row>
    <row r="252" spans="1:41" x14ac:dyDescent="0.2">
      <c r="A252" s="2" t="s">
        <v>1262</v>
      </c>
      <c r="B252" s="2" t="s">
        <v>43</v>
      </c>
      <c r="C252" s="2" t="s">
        <v>1263</v>
      </c>
      <c r="D252" s="2" t="s">
        <v>1264</v>
      </c>
      <c r="E252" s="2" t="s">
        <v>1264</v>
      </c>
      <c r="F252" s="2" t="s">
        <v>39</v>
      </c>
      <c r="G252" s="2" t="s">
        <v>1117</v>
      </c>
      <c r="H252" s="2" t="s">
        <v>1118</v>
      </c>
      <c r="I252" s="3" t="s">
        <v>47</v>
      </c>
      <c r="J252" s="3" t="s">
        <v>43</v>
      </c>
      <c r="K252" s="3" t="s">
        <v>43</v>
      </c>
      <c r="L252" s="3" t="s">
        <v>43</v>
      </c>
      <c r="M252" s="3" t="s">
        <v>43</v>
      </c>
      <c r="N252" s="3" t="s">
        <v>43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4" t="s">
        <v>43</v>
      </c>
      <c r="Z252" s="4" t="s">
        <v>43</v>
      </c>
      <c r="AA252" s="4" t="s">
        <v>43</v>
      </c>
      <c r="AB252" s="4" t="s">
        <v>43</v>
      </c>
      <c r="AC252" s="4" t="s">
        <v>43</v>
      </c>
      <c r="AD252" s="4" t="s">
        <v>43</v>
      </c>
      <c r="AE252" s="4" t="s">
        <v>43</v>
      </c>
      <c r="AF252" s="2" t="s">
        <v>49</v>
      </c>
      <c r="AG252" s="2" t="s">
        <v>43</v>
      </c>
      <c r="AH252" s="2" t="s">
        <v>50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</row>
    <row r="253" spans="1:41" x14ac:dyDescent="0.2">
      <c r="A253" s="2" t="s">
        <v>1265</v>
      </c>
      <c r="B253" s="2" t="s">
        <v>43</v>
      </c>
      <c r="C253" s="2" t="s">
        <v>1266</v>
      </c>
      <c r="D253" s="2" t="s">
        <v>1266</v>
      </c>
      <c r="E253" s="2" t="s">
        <v>1266</v>
      </c>
      <c r="F253" s="2" t="s">
        <v>39</v>
      </c>
      <c r="G253" s="2" t="s">
        <v>1117</v>
      </c>
      <c r="H253" s="2" t="s">
        <v>1118</v>
      </c>
      <c r="I253" s="3" t="s">
        <v>47</v>
      </c>
      <c r="J253" s="3" t="s">
        <v>43</v>
      </c>
      <c r="K253" s="3" t="s">
        <v>43</v>
      </c>
      <c r="L253" s="3" t="s">
        <v>43</v>
      </c>
      <c r="M253" s="3" t="s">
        <v>43</v>
      </c>
      <c r="N253" s="3" t="s">
        <v>43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4" t="s">
        <v>43</v>
      </c>
      <c r="Z253" s="4" t="s">
        <v>43</v>
      </c>
      <c r="AA253" s="4" t="s">
        <v>43</v>
      </c>
      <c r="AB253" s="4" t="s">
        <v>43</v>
      </c>
      <c r="AC253" s="4" t="s">
        <v>43</v>
      </c>
      <c r="AD253" s="4" t="s">
        <v>43</v>
      </c>
      <c r="AE253" s="4" t="s">
        <v>43</v>
      </c>
      <c r="AF253" s="2" t="s">
        <v>49</v>
      </c>
      <c r="AG253" s="2" t="s">
        <v>43</v>
      </c>
      <c r="AH253" s="2" t="s">
        <v>50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</row>
    <row r="254" spans="1:41" x14ac:dyDescent="0.2">
      <c r="A254" s="2" t="s">
        <v>1267</v>
      </c>
      <c r="B254" s="2" t="s">
        <v>43</v>
      </c>
      <c r="C254" s="2" t="s">
        <v>1268</v>
      </c>
      <c r="D254" s="2" t="s">
        <v>1268</v>
      </c>
      <c r="E254" s="2" t="s">
        <v>1268</v>
      </c>
      <c r="F254" s="2" t="s">
        <v>39</v>
      </c>
      <c r="G254" s="2" t="s">
        <v>1117</v>
      </c>
      <c r="H254" s="2" t="s">
        <v>1118</v>
      </c>
      <c r="I254" s="3" t="s">
        <v>47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43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4" t="s">
        <v>43</v>
      </c>
      <c r="Z254" s="4" t="s">
        <v>43</v>
      </c>
      <c r="AA254" s="4" t="s">
        <v>43</v>
      </c>
      <c r="AB254" s="4" t="s">
        <v>43</v>
      </c>
      <c r="AC254" s="4" t="s">
        <v>43</v>
      </c>
      <c r="AD254" s="4" t="s">
        <v>43</v>
      </c>
      <c r="AE254" s="4" t="s">
        <v>43</v>
      </c>
      <c r="AF254" s="2" t="s">
        <v>49</v>
      </c>
      <c r="AG254" s="2" t="s">
        <v>43</v>
      </c>
      <c r="AH254" s="2" t="s">
        <v>50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</row>
    <row r="255" spans="1:41" x14ac:dyDescent="0.2">
      <c r="A255" s="2" t="s">
        <v>1269</v>
      </c>
      <c r="B255" s="2" t="s">
        <v>43</v>
      </c>
      <c r="C255" s="2" t="s">
        <v>1270</v>
      </c>
      <c r="D255" s="2" t="s">
        <v>1271</v>
      </c>
      <c r="E255" s="2" t="s">
        <v>1271</v>
      </c>
      <c r="F255" s="2" t="s">
        <v>39</v>
      </c>
      <c r="G255" s="2" t="s">
        <v>1117</v>
      </c>
      <c r="H255" s="2" t="s">
        <v>1118</v>
      </c>
      <c r="I255" s="3" t="s">
        <v>47</v>
      </c>
      <c r="J255" s="3" t="s">
        <v>43</v>
      </c>
      <c r="K255" s="3" t="s">
        <v>43</v>
      </c>
      <c r="L255" s="3" t="s">
        <v>43</v>
      </c>
      <c r="M255" s="3" t="s">
        <v>43</v>
      </c>
      <c r="N255" s="3" t="s">
        <v>43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4" t="s">
        <v>43</v>
      </c>
      <c r="Z255" s="4" t="s">
        <v>43</v>
      </c>
      <c r="AA255" s="4" t="s">
        <v>43</v>
      </c>
      <c r="AB255" s="4" t="s">
        <v>43</v>
      </c>
      <c r="AC255" s="4" t="s">
        <v>43</v>
      </c>
      <c r="AD255" s="4" t="s">
        <v>43</v>
      </c>
      <c r="AE255" s="4" t="s">
        <v>43</v>
      </c>
      <c r="AF255" s="2" t="s">
        <v>49</v>
      </c>
      <c r="AG255" s="2" t="s">
        <v>43</v>
      </c>
      <c r="AH255" s="2" t="s">
        <v>50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</row>
    <row r="256" spans="1:41" x14ac:dyDescent="0.2">
      <c r="A256" s="2" t="s">
        <v>1272</v>
      </c>
      <c r="B256" s="2" t="s">
        <v>43</v>
      </c>
      <c r="C256" s="2" t="s">
        <v>1273</v>
      </c>
      <c r="D256" s="2" t="s">
        <v>1273</v>
      </c>
      <c r="E256" s="2" t="s">
        <v>1273</v>
      </c>
      <c r="F256" s="2" t="s">
        <v>39</v>
      </c>
      <c r="G256" s="2" t="s">
        <v>1117</v>
      </c>
      <c r="H256" s="2" t="s">
        <v>1118</v>
      </c>
      <c r="I256" s="3" t="s">
        <v>47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4" t="s">
        <v>43</v>
      </c>
      <c r="Z256" s="4" t="s">
        <v>43</v>
      </c>
      <c r="AA256" s="4" t="s">
        <v>43</v>
      </c>
      <c r="AB256" s="4" t="s">
        <v>43</v>
      </c>
      <c r="AC256" s="4" t="s">
        <v>43</v>
      </c>
      <c r="AD256" s="4" t="s">
        <v>43</v>
      </c>
      <c r="AE256" s="4" t="s">
        <v>43</v>
      </c>
      <c r="AF256" s="2" t="s">
        <v>49</v>
      </c>
      <c r="AG256" s="2" t="s">
        <v>43</v>
      </c>
      <c r="AH256" s="2" t="s">
        <v>50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</row>
    <row r="257" spans="1:41" x14ac:dyDescent="0.2">
      <c r="A257" s="2" t="s">
        <v>1274</v>
      </c>
      <c r="B257" s="2" t="s">
        <v>43</v>
      </c>
      <c r="C257" s="2" t="s">
        <v>1275</v>
      </c>
      <c r="D257" s="2" t="s">
        <v>1276</v>
      </c>
      <c r="E257" s="2" t="s">
        <v>1276</v>
      </c>
      <c r="F257" s="2" t="s">
        <v>39</v>
      </c>
      <c r="G257" s="2" t="s">
        <v>1117</v>
      </c>
      <c r="H257" s="2" t="s">
        <v>1118</v>
      </c>
      <c r="I257" s="3" t="s">
        <v>47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4" t="s">
        <v>43</v>
      </c>
      <c r="Z257" s="4" t="s">
        <v>43</v>
      </c>
      <c r="AA257" s="4" t="s">
        <v>43</v>
      </c>
      <c r="AB257" s="4" t="s">
        <v>43</v>
      </c>
      <c r="AC257" s="4" t="s">
        <v>43</v>
      </c>
      <c r="AD257" s="4" t="s">
        <v>43</v>
      </c>
      <c r="AE257" s="4" t="s">
        <v>43</v>
      </c>
      <c r="AF257" s="2" t="s">
        <v>49</v>
      </c>
      <c r="AG257" s="2" t="s">
        <v>43</v>
      </c>
      <c r="AH257" s="2" t="s">
        <v>50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</row>
    <row r="258" spans="1:41" x14ac:dyDescent="0.2">
      <c r="A258" s="2" t="s">
        <v>1277</v>
      </c>
      <c r="B258" s="2" t="s">
        <v>43</v>
      </c>
      <c r="C258" s="2" t="s">
        <v>1278</v>
      </c>
      <c r="D258" s="2" t="s">
        <v>1279</v>
      </c>
      <c r="E258" s="2" t="s">
        <v>1279</v>
      </c>
      <c r="F258" s="2" t="s">
        <v>39</v>
      </c>
      <c r="G258" s="2" t="s">
        <v>1117</v>
      </c>
      <c r="H258" s="2" t="s">
        <v>1118</v>
      </c>
      <c r="I258" s="3" t="s">
        <v>47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4" t="s">
        <v>43</v>
      </c>
      <c r="Z258" s="4" t="s">
        <v>43</v>
      </c>
      <c r="AA258" s="4" t="s">
        <v>43</v>
      </c>
      <c r="AB258" s="4" t="s">
        <v>43</v>
      </c>
      <c r="AC258" s="4" t="s">
        <v>43</v>
      </c>
      <c r="AD258" s="4" t="s">
        <v>43</v>
      </c>
      <c r="AE258" s="4" t="s">
        <v>43</v>
      </c>
      <c r="AF258" s="2" t="s">
        <v>49</v>
      </c>
      <c r="AG258" s="2" t="s">
        <v>43</v>
      </c>
      <c r="AH258" s="2" t="s">
        <v>50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</row>
    <row r="259" spans="1:41" x14ac:dyDescent="0.2">
      <c r="A259" s="2" t="s">
        <v>1280</v>
      </c>
      <c r="B259" s="2" t="s">
        <v>43</v>
      </c>
      <c r="C259" s="2" t="s">
        <v>1281</v>
      </c>
      <c r="D259" s="2" t="s">
        <v>1282</v>
      </c>
      <c r="E259" s="2" t="s">
        <v>1282</v>
      </c>
      <c r="F259" s="2" t="s">
        <v>39</v>
      </c>
      <c r="G259" s="2" t="s">
        <v>1117</v>
      </c>
      <c r="H259" s="2" t="s">
        <v>1118</v>
      </c>
      <c r="I259" s="3" t="s">
        <v>47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4" t="s">
        <v>43</v>
      </c>
      <c r="Z259" s="4" t="s">
        <v>43</v>
      </c>
      <c r="AA259" s="4" t="s">
        <v>43</v>
      </c>
      <c r="AB259" s="4" t="s">
        <v>43</v>
      </c>
      <c r="AC259" s="4" t="s">
        <v>43</v>
      </c>
      <c r="AD259" s="4" t="s">
        <v>43</v>
      </c>
      <c r="AE259" s="4" t="s">
        <v>43</v>
      </c>
      <c r="AF259" s="2" t="s">
        <v>49</v>
      </c>
      <c r="AG259" s="2" t="s">
        <v>43</v>
      </c>
      <c r="AH259" s="2" t="s">
        <v>50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</row>
    <row r="260" spans="1:41" x14ac:dyDescent="0.2">
      <c r="A260" s="2" t="s">
        <v>1283</v>
      </c>
      <c r="B260" s="2" t="s">
        <v>43</v>
      </c>
      <c r="C260" s="2" t="s">
        <v>1284</v>
      </c>
      <c r="D260" s="2" t="s">
        <v>1285</v>
      </c>
      <c r="E260" s="2" t="s">
        <v>1285</v>
      </c>
      <c r="F260" s="2" t="s">
        <v>39</v>
      </c>
      <c r="G260" s="2" t="s">
        <v>1117</v>
      </c>
      <c r="H260" s="2" t="s">
        <v>1118</v>
      </c>
      <c r="I260" s="3" t="s">
        <v>47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4" t="s">
        <v>43</v>
      </c>
      <c r="Z260" s="4" t="s">
        <v>43</v>
      </c>
      <c r="AA260" s="4" t="s">
        <v>43</v>
      </c>
      <c r="AB260" s="4" t="s">
        <v>43</v>
      </c>
      <c r="AC260" s="4" t="s">
        <v>43</v>
      </c>
      <c r="AD260" s="4" t="s">
        <v>43</v>
      </c>
      <c r="AE260" s="4" t="s">
        <v>43</v>
      </c>
      <c r="AF260" s="2" t="s">
        <v>49</v>
      </c>
      <c r="AG260" s="2" t="s">
        <v>43</v>
      </c>
      <c r="AH260" s="2" t="s">
        <v>50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</row>
    <row r="261" spans="1:41" x14ac:dyDescent="0.2">
      <c r="A261" s="2" t="s">
        <v>1286</v>
      </c>
      <c r="B261" s="2" t="s">
        <v>43</v>
      </c>
      <c r="C261" s="2" t="s">
        <v>1287</v>
      </c>
      <c r="D261" s="2" t="s">
        <v>1288</v>
      </c>
      <c r="E261" s="2" t="s">
        <v>1288</v>
      </c>
      <c r="F261" s="2" t="s">
        <v>39</v>
      </c>
      <c r="G261" s="2" t="s">
        <v>1117</v>
      </c>
      <c r="H261" s="2" t="s">
        <v>1118</v>
      </c>
      <c r="I261" s="3" t="s">
        <v>47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4" t="s">
        <v>43</v>
      </c>
      <c r="Z261" s="4" t="s">
        <v>43</v>
      </c>
      <c r="AA261" s="4" t="s">
        <v>43</v>
      </c>
      <c r="AB261" s="4" t="s">
        <v>43</v>
      </c>
      <c r="AC261" s="4" t="s">
        <v>43</v>
      </c>
      <c r="AD261" s="4" t="s">
        <v>43</v>
      </c>
      <c r="AE261" s="4" t="s">
        <v>43</v>
      </c>
      <c r="AF261" s="2" t="s">
        <v>49</v>
      </c>
      <c r="AG261" s="2" t="s">
        <v>43</v>
      </c>
      <c r="AH261" s="2" t="s">
        <v>50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</row>
    <row r="262" spans="1:41" x14ac:dyDescent="0.2">
      <c r="A262" s="2" t="s">
        <v>1289</v>
      </c>
      <c r="B262" s="2" t="s">
        <v>43</v>
      </c>
      <c r="C262" s="2" t="s">
        <v>1290</v>
      </c>
      <c r="D262" s="2" t="s">
        <v>1288</v>
      </c>
      <c r="E262" s="2" t="s">
        <v>1288</v>
      </c>
      <c r="F262" s="2" t="s">
        <v>39</v>
      </c>
      <c r="G262" s="2" t="s">
        <v>1117</v>
      </c>
      <c r="H262" s="2" t="s">
        <v>1118</v>
      </c>
      <c r="I262" s="3" t="s">
        <v>47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4" t="s">
        <v>43</v>
      </c>
      <c r="Z262" s="4" t="s">
        <v>43</v>
      </c>
      <c r="AA262" s="4" t="s">
        <v>43</v>
      </c>
      <c r="AB262" s="4" t="s">
        <v>43</v>
      </c>
      <c r="AC262" s="4" t="s">
        <v>43</v>
      </c>
      <c r="AD262" s="4" t="s">
        <v>43</v>
      </c>
      <c r="AE262" s="4" t="s">
        <v>43</v>
      </c>
      <c r="AF262" s="2" t="s">
        <v>49</v>
      </c>
      <c r="AG262" s="2" t="s">
        <v>43</v>
      </c>
      <c r="AH262" s="2" t="s">
        <v>50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</row>
    <row r="263" spans="1:41" x14ac:dyDescent="0.2">
      <c r="A263" s="2" t="s">
        <v>1291</v>
      </c>
      <c r="B263" s="2" t="s">
        <v>43</v>
      </c>
      <c r="C263" s="2" t="s">
        <v>1292</v>
      </c>
      <c r="D263" s="2" t="s">
        <v>1288</v>
      </c>
      <c r="E263" s="2" t="s">
        <v>1288</v>
      </c>
      <c r="F263" s="2" t="s">
        <v>39</v>
      </c>
      <c r="G263" s="2" t="s">
        <v>1117</v>
      </c>
      <c r="H263" s="2" t="s">
        <v>1118</v>
      </c>
      <c r="I263" s="3" t="s">
        <v>47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4" t="s">
        <v>43</v>
      </c>
      <c r="Z263" s="4" t="s">
        <v>43</v>
      </c>
      <c r="AA263" s="4" t="s">
        <v>43</v>
      </c>
      <c r="AB263" s="4" t="s">
        <v>43</v>
      </c>
      <c r="AC263" s="4" t="s">
        <v>43</v>
      </c>
      <c r="AD263" s="4" t="s">
        <v>43</v>
      </c>
      <c r="AE263" s="4" t="s">
        <v>43</v>
      </c>
      <c r="AF263" s="2" t="s">
        <v>49</v>
      </c>
      <c r="AG263" s="2" t="s">
        <v>43</v>
      </c>
      <c r="AH263" s="2" t="s">
        <v>50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</row>
    <row r="264" spans="1:41" x14ac:dyDescent="0.2">
      <c r="A264" s="2" t="s">
        <v>1293</v>
      </c>
      <c r="B264" s="2" t="s">
        <v>43</v>
      </c>
      <c r="C264" s="2" t="s">
        <v>1294</v>
      </c>
      <c r="D264" s="2" t="s">
        <v>1295</v>
      </c>
      <c r="E264" s="2" t="s">
        <v>1295</v>
      </c>
      <c r="F264" s="2" t="s">
        <v>39</v>
      </c>
      <c r="G264" s="2" t="s">
        <v>1117</v>
      </c>
      <c r="H264" s="2" t="s">
        <v>1118</v>
      </c>
      <c r="I264" s="3" t="s">
        <v>47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4" t="s">
        <v>43</v>
      </c>
      <c r="Z264" s="4" t="s">
        <v>43</v>
      </c>
      <c r="AA264" s="4" t="s">
        <v>43</v>
      </c>
      <c r="AB264" s="4" t="s">
        <v>43</v>
      </c>
      <c r="AC264" s="4" t="s">
        <v>43</v>
      </c>
      <c r="AD264" s="4" t="s">
        <v>43</v>
      </c>
      <c r="AE264" s="4" t="s">
        <v>43</v>
      </c>
      <c r="AF264" s="2" t="s">
        <v>49</v>
      </c>
      <c r="AG264" s="2" t="s">
        <v>43</v>
      </c>
      <c r="AH264" s="2" t="s">
        <v>50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</row>
    <row r="265" spans="1:41" x14ac:dyDescent="0.2">
      <c r="A265" s="2" t="s">
        <v>1296</v>
      </c>
      <c r="B265" s="2" t="s">
        <v>43</v>
      </c>
      <c r="C265" s="2" t="s">
        <v>1297</v>
      </c>
      <c r="D265" s="2" t="s">
        <v>1298</v>
      </c>
      <c r="E265" s="2" t="s">
        <v>1298</v>
      </c>
      <c r="F265" s="2" t="s">
        <v>39</v>
      </c>
      <c r="G265" s="2" t="s">
        <v>1117</v>
      </c>
      <c r="H265" s="2" t="s">
        <v>1118</v>
      </c>
      <c r="I265" s="3" t="s">
        <v>47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4" t="s">
        <v>43</v>
      </c>
      <c r="Z265" s="4" t="s">
        <v>43</v>
      </c>
      <c r="AA265" s="4" t="s">
        <v>43</v>
      </c>
      <c r="AB265" s="4" t="s">
        <v>43</v>
      </c>
      <c r="AC265" s="4" t="s">
        <v>43</v>
      </c>
      <c r="AD265" s="4" t="s">
        <v>43</v>
      </c>
      <c r="AE265" s="4" t="s">
        <v>43</v>
      </c>
      <c r="AF265" s="2" t="s">
        <v>49</v>
      </c>
      <c r="AG265" s="2" t="s">
        <v>43</v>
      </c>
      <c r="AH265" s="2" t="s">
        <v>50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</row>
    <row r="266" spans="1:41" x14ac:dyDescent="0.2">
      <c r="A266" s="2" t="s">
        <v>1299</v>
      </c>
      <c r="B266" s="2" t="s">
        <v>43</v>
      </c>
      <c r="C266" s="2" t="s">
        <v>1300</v>
      </c>
      <c r="D266" s="2" t="s">
        <v>1301</v>
      </c>
      <c r="E266" s="2" t="s">
        <v>1301</v>
      </c>
      <c r="F266" s="2" t="s">
        <v>39</v>
      </c>
      <c r="G266" s="2" t="s">
        <v>1117</v>
      </c>
      <c r="H266" s="2" t="s">
        <v>1118</v>
      </c>
      <c r="I266" s="3" t="s">
        <v>47</v>
      </c>
      <c r="J266" s="3" t="s">
        <v>43</v>
      </c>
      <c r="K266" s="3" t="s">
        <v>43</v>
      </c>
      <c r="L266" s="3" t="s">
        <v>43</v>
      </c>
      <c r="M266" s="3" t="s">
        <v>43</v>
      </c>
      <c r="N266" s="3" t="s">
        <v>43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4" t="s">
        <v>43</v>
      </c>
      <c r="Z266" s="4" t="s">
        <v>43</v>
      </c>
      <c r="AA266" s="4" t="s">
        <v>43</v>
      </c>
      <c r="AB266" s="4" t="s">
        <v>43</v>
      </c>
      <c r="AC266" s="4" t="s">
        <v>43</v>
      </c>
      <c r="AD266" s="4" t="s">
        <v>43</v>
      </c>
      <c r="AE266" s="4" t="s">
        <v>43</v>
      </c>
      <c r="AF266" s="2" t="s">
        <v>49</v>
      </c>
      <c r="AG266" s="2" t="s">
        <v>43</v>
      </c>
      <c r="AH266" s="2" t="s">
        <v>50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</row>
    <row r="267" spans="1:41" x14ac:dyDescent="0.2">
      <c r="A267" s="2" t="s">
        <v>1302</v>
      </c>
      <c r="B267" s="2" t="s">
        <v>43</v>
      </c>
      <c r="C267" s="2" t="s">
        <v>1303</v>
      </c>
      <c r="D267" s="2" t="s">
        <v>1304</v>
      </c>
      <c r="E267" s="2" t="s">
        <v>1304</v>
      </c>
      <c r="F267" s="2" t="s">
        <v>39</v>
      </c>
      <c r="G267" s="2" t="s">
        <v>1117</v>
      </c>
      <c r="H267" s="2" t="s">
        <v>1118</v>
      </c>
      <c r="I267" s="3" t="s">
        <v>47</v>
      </c>
      <c r="J267" s="3" t="s">
        <v>43</v>
      </c>
      <c r="K267" s="3" t="s">
        <v>43</v>
      </c>
      <c r="L267" s="3" t="s">
        <v>43</v>
      </c>
      <c r="M267" s="3" t="s">
        <v>43</v>
      </c>
      <c r="N267" s="3" t="s">
        <v>43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4" t="s">
        <v>43</v>
      </c>
      <c r="Z267" s="4" t="s">
        <v>43</v>
      </c>
      <c r="AA267" s="4" t="s">
        <v>43</v>
      </c>
      <c r="AB267" s="4" t="s">
        <v>43</v>
      </c>
      <c r="AC267" s="4" t="s">
        <v>43</v>
      </c>
      <c r="AD267" s="4" t="s">
        <v>43</v>
      </c>
      <c r="AE267" s="4" t="s">
        <v>43</v>
      </c>
      <c r="AF267" s="2" t="s">
        <v>49</v>
      </c>
      <c r="AG267" s="2" t="s">
        <v>43</v>
      </c>
      <c r="AH267" s="2" t="s">
        <v>50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</row>
    <row r="268" spans="1:41" x14ac:dyDescent="0.2">
      <c r="A268" s="2" t="s">
        <v>1305</v>
      </c>
      <c r="B268" s="2" t="s">
        <v>43</v>
      </c>
      <c r="C268" s="2" t="s">
        <v>1306</v>
      </c>
      <c r="D268" s="2" t="s">
        <v>1307</v>
      </c>
      <c r="E268" s="2" t="s">
        <v>1307</v>
      </c>
      <c r="F268" s="2" t="s">
        <v>39</v>
      </c>
      <c r="G268" s="2" t="s">
        <v>1117</v>
      </c>
      <c r="H268" s="2" t="s">
        <v>1118</v>
      </c>
      <c r="I268" s="3" t="s">
        <v>47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4" t="s">
        <v>43</v>
      </c>
      <c r="Z268" s="4" t="s">
        <v>43</v>
      </c>
      <c r="AA268" s="4" t="s">
        <v>43</v>
      </c>
      <c r="AB268" s="4" t="s">
        <v>43</v>
      </c>
      <c r="AC268" s="4" t="s">
        <v>43</v>
      </c>
      <c r="AD268" s="4" t="s">
        <v>43</v>
      </c>
      <c r="AE268" s="4" t="s">
        <v>43</v>
      </c>
      <c r="AF268" s="2" t="s">
        <v>49</v>
      </c>
      <c r="AG268" s="2" t="s">
        <v>43</v>
      </c>
      <c r="AH268" s="2" t="s">
        <v>50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</row>
    <row r="269" spans="1:41" x14ac:dyDescent="0.2">
      <c r="A269" s="2" t="s">
        <v>1308</v>
      </c>
      <c r="B269" s="2" t="s">
        <v>43</v>
      </c>
      <c r="C269" s="2" t="s">
        <v>1309</v>
      </c>
      <c r="D269" s="2" t="s">
        <v>1307</v>
      </c>
      <c r="E269" s="2" t="s">
        <v>1307</v>
      </c>
      <c r="F269" s="2" t="s">
        <v>39</v>
      </c>
      <c r="G269" s="2" t="s">
        <v>1117</v>
      </c>
      <c r="H269" s="2" t="s">
        <v>1118</v>
      </c>
      <c r="I269" s="3" t="s">
        <v>47</v>
      </c>
      <c r="J269" s="3" t="s">
        <v>43</v>
      </c>
      <c r="K269" s="3" t="s">
        <v>43</v>
      </c>
      <c r="L269" s="3" t="s">
        <v>43</v>
      </c>
      <c r="M269" s="3" t="s">
        <v>43</v>
      </c>
      <c r="N269" s="3" t="s">
        <v>43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4" t="s">
        <v>43</v>
      </c>
      <c r="Z269" s="4" t="s">
        <v>43</v>
      </c>
      <c r="AA269" s="4" t="s">
        <v>43</v>
      </c>
      <c r="AB269" s="4" t="s">
        <v>43</v>
      </c>
      <c r="AC269" s="4" t="s">
        <v>43</v>
      </c>
      <c r="AD269" s="4" t="s">
        <v>43</v>
      </c>
      <c r="AE269" s="4" t="s">
        <v>43</v>
      </c>
      <c r="AF269" s="2" t="s">
        <v>49</v>
      </c>
      <c r="AG269" s="2" t="s">
        <v>43</v>
      </c>
      <c r="AH269" s="2" t="s">
        <v>50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</row>
    <row r="270" spans="1:41" x14ac:dyDescent="0.2">
      <c r="A270" s="2" t="s">
        <v>1310</v>
      </c>
      <c r="B270" s="2" t="s">
        <v>43</v>
      </c>
      <c r="C270" s="2" t="s">
        <v>1311</v>
      </c>
      <c r="D270" s="2" t="s">
        <v>1307</v>
      </c>
      <c r="E270" s="2" t="s">
        <v>1307</v>
      </c>
      <c r="F270" s="2" t="s">
        <v>39</v>
      </c>
      <c r="G270" s="2" t="s">
        <v>1117</v>
      </c>
      <c r="H270" s="2" t="s">
        <v>1118</v>
      </c>
      <c r="I270" s="3" t="s">
        <v>47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4" t="s">
        <v>43</v>
      </c>
      <c r="Z270" s="4" t="s">
        <v>43</v>
      </c>
      <c r="AA270" s="4" t="s">
        <v>43</v>
      </c>
      <c r="AB270" s="4" t="s">
        <v>43</v>
      </c>
      <c r="AC270" s="4" t="s">
        <v>43</v>
      </c>
      <c r="AD270" s="4" t="s">
        <v>43</v>
      </c>
      <c r="AE270" s="4" t="s">
        <v>43</v>
      </c>
      <c r="AF270" s="2" t="s">
        <v>49</v>
      </c>
      <c r="AG270" s="2" t="s">
        <v>43</v>
      </c>
      <c r="AH270" s="2" t="s">
        <v>50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</row>
    <row r="271" spans="1:41" x14ac:dyDescent="0.2">
      <c r="A271" s="2" t="s">
        <v>1312</v>
      </c>
      <c r="B271" s="2" t="s">
        <v>43</v>
      </c>
      <c r="C271" s="2" t="s">
        <v>1313</v>
      </c>
      <c r="D271" s="2" t="s">
        <v>1314</v>
      </c>
      <c r="E271" s="2" t="s">
        <v>1314</v>
      </c>
      <c r="F271" s="2" t="s">
        <v>39</v>
      </c>
      <c r="G271" s="2" t="s">
        <v>1117</v>
      </c>
      <c r="H271" s="2" t="s">
        <v>1118</v>
      </c>
      <c r="I271" s="3" t="s">
        <v>47</v>
      </c>
      <c r="J271" s="3" t="s">
        <v>43</v>
      </c>
      <c r="K271" s="3" t="s">
        <v>43</v>
      </c>
      <c r="L271" s="3" t="s">
        <v>43</v>
      </c>
      <c r="M271" s="3" t="s">
        <v>43</v>
      </c>
      <c r="N271" s="3" t="s">
        <v>43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4" t="s">
        <v>43</v>
      </c>
      <c r="Z271" s="4" t="s">
        <v>43</v>
      </c>
      <c r="AA271" s="4" t="s">
        <v>43</v>
      </c>
      <c r="AB271" s="4" t="s">
        <v>43</v>
      </c>
      <c r="AC271" s="4" t="s">
        <v>43</v>
      </c>
      <c r="AD271" s="4" t="s">
        <v>43</v>
      </c>
      <c r="AE271" s="4" t="s">
        <v>43</v>
      </c>
      <c r="AF271" s="2" t="s">
        <v>49</v>
      </c>
      <c r="AG271" s="2" t="s">
        <v>43</v>
      </c>
      <c r="AH271" s="2" t="s">
        <v>50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</row>
    <row r="272" spans="1:41" x14ac:dyDescent="0.2">
      <c r="A272" s="2" t="s">
        <v>1315</v>
      </c>
      <c r="B272" s="2" t="s">
        <v>43</v>
      </c>
      <c r="C272" s="2" t="s">
        <v>1316</v>
      </c>
      <c r="D272" s="2" t="s">
        <v>1314</v>
      </c>
      <c r="E272" s="2" t="s">
        <v>1314</v>
      </c>
      <c r="F272" s="2" t="s">
        <v>39</v>
      </c>
      <c r="G272" s="2" t="s">
        <v>1117</v>
      </c>
      <c r="H272" s="2" t="s">
        <v>1118</v>
      </c>
      <c r="I272" s="3" t="s">
        <v>47</v>
      </c>
      <c r="J272" s="3" t="s">
        <v>43</v>
      </c>
      <c r="K272" s="3" t="s">
        <v>43</v>
      </c>
      <c r="L272" s="3" t="s">
        <v>43</v>
      </c>
      <c r="M272" s="3" t="s">
        <v>43</v>
      </c>
      <c r="N272" s="3" t="s">
        <v>43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4" t="s">
        <v>43</v>
      </c>
      <c r="Z272" s="4" t="s">
        <v>43</v>
      </c>
      <c r="AA272" s="4" t="s">
        <v>43</v>
      </c>
      <c r="AB272" s="4" t="s">
        <v>43</v>
      </c>
      <c r="AC272" s="4" t="s">
        <v>43</v>
      </c>
      <c r="AD272" s="4" t="s">
        <v>43</v>
      </c>
      <c r="AE272" s="4" t="s">
        <v>43</v>
      </c>
      <c r="AF272" s="2" t="s">
        <v>49</v>
      </c>
      <c r="AG272" s="2" t="s">
        <v>43</v>
      </c>
      <c r="AH272" s="2" t="s">
        <v>50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</row>
    <row r="273" spans="1:41" x14ac:dyDescent="0.2">
      <c r="A273" s="2" t="s">
        <v>1317</v>
      </c>
      <c r="B273" s="2" t="s">
        <v>43</v>
      </c>
      <c r="C273" s="2" t="s">
        <v>1318</v>
      </c>
      <c r="D273" s="2" t="s">
        <v>1314</v>
      </c>
      <c r="E273" s="2" t="s">
        <v>1314</v>
      </c>
      <c r="F273" s="2" t="s">
        <v>39</v>
      </c>
      <c r="G273" s="2" t="s">
        <v>1117</v>
      </c>
      <c r="H273" s="2" t="s">
        <v>1118</v>
      </c>
      <c r="I273" s="3" t="s">
        <v>47</v>
      </c>
      <c r="J273" s="3" t="s">
        <v>43</v>
      </c>
      <c r="K273" s="3" t="s">
        <v>43</v>
      </c>
      <c r="L273" s="3" t="s">
        <v>43</v>
      </c>
      <c r="M273" s="3" t="s">
        <v>43</v>
      </c>
      <c r="N273" s="3" t="s">
        <v>43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4" t="s">
        <v>43</v>
      </c>
      <c r="Z273" s="4" t="s">
        <v>43</v>
      </c>
      <c r="AA273" s="4" t="s">
        <v>43</v>
      </c>
      <c r="AB273" s="4" t="s">
        <v>43</v>
      </c>
      <c r="AC273" s="4" t="s">
        <v>43</v>
      </c>
      <c r="AD273" s="4" t="s">
        <v>43</v>
      </c>
      <c r="AE273" s="4" t="s">
        <v>43</v>
      </c>
      <c r="AF273" s="2" t="s">
        <v>49</v>
      </c>
      <c r="AG273" s="2" t="s">
        <v>43</v>
      </c>
      <c r="AH273" s="2" t="s">
        <v>50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</row>
    <row r="274" spans="1:41" x14ac:dyDescent="0.2">
      <c r="A274" s="2" t="s">
        <v>1319</v>
      </c>
      <c r="B274" s="2" t="s">
        <v>43</v>
      </c>
      <c r="C274" s="2" t="s">
        <v>1320</v>
      </c>
      <c r="D274" s="2" t="s">
        <v>1314</v>
      </c>
      <c r="E274" s="2" t="s">
        <v>1314</v>
      </c>
      <c r="F274" s="2" t="s">
        <v>39</v>
      </c>
      <c r="G274" s="2" t="s">
        <v>1117</v>
      </c>
      <c r="H274" s="2" t="s">
        <v>1118</v>
      </c>
      <c r="I274" s="3" t="s">
        <v>47</v>
      </c>
      <c r="J274" s="3" t="s">
        <v>43</v>
      </c>
      <c r="K274" s="3" t="s">
        <v>43</v>
      </c>
      <c r="L274" s="3" t="s">
        <v>43</v>
      </c>
      <c r="M274" s="3" t="s">
        <v>43</v>
      </c>
      <c r="N274" s="3" t="s">
        <v>43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4" t="s">
        <v>43</v>
      </c>
      <c r="Z274" s="4" t="s">
        <v>43</v>
      </c>
      <c r="AA274" s="4" t="s">
        <v>43</v>
      </c>
      <c r="AB274" s="4" t="s">
        <v>43</v>
      </c>
      <c r="AC274" s="4" t="s">
        <v>43</v>
      </c>
      <c r="AD274" s="4" t="s">
        <v>43</v>
      </c>
      <c r="AE274" s="4" t="s">
        <v>43</v>
      </c>
      <c r="AF274" s="2" t="s">
        <v>49</v>
      </c>
      <c r="AG274" s="2" t="s">
        <v>43</v>
      </c>
      <c r="AH274" s="2" t="s">
        <v>50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</row>
    <row r="275" spans="1:41" x14ac:dyDescent="0.2">
      <c r="A275" s="2" t="s">
        <v>1321</v>
      </c>
      <c r="B275" s="2" t="s">
        <v>43</v>
      </c>
      <c r="C275" s="2" t="s">
        <v>1322</v>
      </c>
      <c r="D275" s="2" t="s">
        <v>1314</v>
      </c>
      <c r="E275" s="2" t="s">
        <v>1314</v>
      </c>
      <c r="F275" s="2" t="s">
        <v>39</v>
      </c>
      <c r="G275" s="2" t="s">
        <v>1117</v>
      </c>
      <c r="H275" s="2" t="s">
        <v>1118</v>
      </c>
      <c r="I275" s="3" t="s">
        <v>47</v>
      </c>
      <c r="J275" s="3" t="s">
        <v>43</v>
      </c>
      <c r="K275" s="3" t="s">
        <v>43</v>
      </c>
      <c r="L275" s="3" t="s">
        <v>43</v>
      </c>
      <c r="M275" s="3" t="s">
        <v>43</v>
      </c>
      <c r="N275" s="3" t="s">
        <v>43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4" t="s">
        <v>43</v>
      </c>
      <c r="Z275" s="4" t="s">
        <v>43</v>
      </c>
      <c r="AA275" s="4" t="s">
        <v>43</v>
      </c>
      <c r="AB275" s="4" t="s">
        <v>43</v>
      </c>
      <c r="AC275" s="4" t="s">
        <v>43</v>
      </c>
      <c r="AD275" s="4" t="s">
        <v>43</v>
      </c>
      <c r="AE275" s="4" t="s">
        <v>43</v>
      </c>
      <c r="AF275" s="2" t="s">
        <v>49</v>
      </c>
      <c r="AG275" s="2" t="s">
        <v>43</v>
      </c>
      <c r="AH275" s="2" t="s">
        <v>50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</row>
    <row r="276" spans="1:41" x14ac:dyDescent="0.2">
      <c r="A276" s="2" t="s">
        <v>1323</v>
      </c>
      <c r="B276" s="2" t="s">
        <v>43</v>
      </c>
      <c r="C276" s="2" t="s">
        <v>1324</v>
      </c>
      <c r="D276" s="2" t="s">
        <v>1314</v>
      </c>
      <c r="E276" s="2" t="s">
        <v>1314</v>
      </c>
      <c r="F276" s="2" t="s">
        <v>39</v>
      </c>
      <c r="G276" s="2" t="s">
        <v>1117</v>
      </c>
      <c r="H276" s="2" t="s">
        <v>1118</v>
      </c>
      <c r="I276" s="3" t="s">
        <v>47</v>
      </c>
      <c r="J276" s="3" t="s">
        <v>43</v>
      </c>
      <c r="K276" s="3" t="s">
        <v>43</v>
      </c>
      <c r="L276" s="3" t="s">
        <v>43</v>
      </c>
      <c r="M276" s="3" t="s">
        <v>43</v>
      </c>
      <c r="N276" s="3" t="s">
        <v>43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4" t="s">
        <v>43</v>
      </c>
      <c r="Z276" s="4" t="s">
        <v>43</v>
      </c>
      <c r="AA276" s="4" t="s">
        <v>43</v>
      </c>
      <c r="AB276" s="4" t="s">
        <v>43</v>
      </c>
      <c r="AC276" s="4" t="s">
        <v>43</v>
      </c>
      <c r="AD276" s="4" t="s">
        <v>43</v>
      </c>
      <c r="AE276" s="4" t="s">
        <v>43</v>
      </c>
      <c r="AF276" s="2" t="s">
        <v>49</v>
      </c>
      <c r="AG276" s="2" t="s">
        <v>43</v>
      </c>
      <c r="AH276" s="2" t="s">
        <v>50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</row>
    <row r="277" spans="1:41" x14ac:dyDescent="0.2">
      <c r="A277" s="2" t="s">
        <v>1325</v>
      </c>
      <c r="B277" s="2" t="s">
        <v>43</v>
      </c>
      <c r="C277" s="2" t="s">
        <v>1326</v>
      </c>
      <c r="D277" s="2" t="s">
        <v>1314</v>
      </c>
      <c r="E277" s="2" t="s">
        <v>1314</v>
      </c>
      <c r="F277" s="2" t="s">
        <v>39</v>
      </c>
      <c r="G277" s="2" t="s">
        <v>1117</v>
      </c>
      <c r="H277" s="2" t="s">
        <v>1118</v>
      </c>
      <c r="I277" s="3" t="s">
        <v>47</v>
      </c>
      <c r="J277" s="3" t="s">
        <v>43</v>
      </c>
      <c r="K277" s="3" t="s">
        <v>43</v>
      </c>
      <c r="L277" s="3" t="s">
        <v>43</v>
      </c>
      <c r="M277" s="3" t="s">
        <v>43</v>
      </c>
      <c r="N277" s="3" t="s">
        <v>43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4" t="s">
        <v>43</v>
      </c>
      <c r="Z277" s="4" t="s">
        <v>43</v>
      </c>
      <c r="AA277" s="4" t="s">
        <v>43</v>
      </c>
      <c r="AB277" s="4" t="s">
        <v>43</v>
      </c>
      <c r="AC277" s="4" t="s">
        <v>43</v>
      </c>
      <c r="AD277" s="4" t="s">
        <v>43</v>
      </c>
      <c r="AE277" s="4" t="s">
        <v>43</v>
      </c>
      <c r="AF277" s="2" t="s">
        <v>49</v>
      </c>
      <c r="AG277" s="2" t="s">
        <v>43</v>
      </c>
      <c r="AH277" s="2" t="s">
        <v>50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</row>
    <row r="278" spans="1:41" x14ac:dyDescent="0.2">
      <c r="A278" s="2" t="s">
        <v>1327</v>
      </c>
      <c r="B278" s="2" t="s">
        <v>43</v>
      </c>
      <c r="C278" s="2" t="s">
        <v>1328</v>
      </c>
      <c r="D278" s="2" t="s">
        <v>1328</v>
      </c>
      <c r="E278" s="2" t="s">
        <v>1328</v>
      </c>
      <c r="F278" s="2" t="s">
        <v>39</v>
      </c>
      <c r="G278" s="2" t="s">
        <v>1117</v>
      </c>
      <c r="H278" s="2" t="s">
        <v>1118</v>
      </c>
      <c r="I278" s="3" t="s">
        <v>47</v>
      </c>
      <c r="J278" s="3" t="s">
        <v>43</v>
      </c>
      <c r="K278" s="3" t="s">
        <v>43</v>
      </c>
      <c r="L278" s="3" t="s">
        <v>43</v>
      </c>
      <c r="M278" s="3" t="s">
        <v>43</v>
      </c>
      <c r="N278" s="3" t="s">
        <v>43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4" t="s">
        <v>43</v>
      </c>
      <c r="Z278" s="4" t="s">
        <v>43</v>
      </c>
      <c r="AA278" s="4" t="s">
        <v>43</v>
      </c>
      <c r="AB278" s="4" t="s">
        <v>43</v>
      </c>
      <c r="AC278" s="4" t="s">
        <v>43</v>
      </c>
      <c r="AD278" s="4" t="s">
        <v>43</v>
      </c>
      <c r="AE278" s="4" t="s">
        <v>43</v>
      </c>
      <c r="AF278" s="2" t="s">
        <v>49</v>
      </c>
      <c r="AG278" s="2" t="s">
        <v>43</v>
      </c>
      <c r="AH278" s="2" t="s">
        <v>50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</row>
    <row r="279" spans="1:41" x14ac:dyDescent="0.2">
      <c r="A279" s="2" t="s">
        <v>1329</v>
      </c>
      <c r="B279" s="2" t="s">
        <v>43</v>
      </c>
      <c r="C279" s="2" t="s">
        <v>1330</v>
      </c>
      <c r="D279" s="2" t="s">
        <v>1331</v>
      </c>
      <c r="E279" s="2" t="s">
        <v>1331</v>
      </c>
      <c r="F279" s="2" t="s">
        <v>39</v>
      </c>
      <c r="G279" s="2" t="s">
        <v>1117</v>
      </c>
      <c r="H279" s="2" t="s">
        <v>1118</v>
      </c>
      <c r="I279" s="3" t="s">
        <v>47</v>
      </c>
      <c r="J279" s="3" t="s">
        <v>43</v>
      </c>
      <c r="K279" s="3" t="s">
        <v>43</v>
      </c>
      <c r="L279" s="3" t="s">
        <v>43</v>
      </c>
      <c r="M279" s="3" t="s">
        <v>43</v>
      </c>
      <c r="N279" s="3" t="s">
        <v>43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4" t="s">
        <v>43</v>
      </c>
      <c r="Z279" s="4" t="s">
        <v>43</v>
      </c>
      <c r="AA279" s="4" t="s">
        <v>43</v>
      </c>
      <c r="AB279" s="4" t="s">
        <v>43</v>
      </c>
      <c r="AC279" s="4" t="s">
        <v>43</v>
      </c>
      <c r="AD279" s="4" t="s">
        <v>43</v>
      </c>
      <c r="AE279" s="4" t="s">
        <v>43</v>
      </c>
      <c r="AF279" s="2" t="s">
        <v>49</v>
      </c>
      <c r="AG279" s="2" t="s">
        <v>43</v>
      </c>
      <c r="AH279" s="2" t="s">
        <v>50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</row>
    <row r="280" spans="1:41" x14ac:dyDescent="0.2">
      <c r="A280" s="2" t="s">
        <v>1332</v>
      </c>
      <c r="B280" s="2" t="s">
        <v>43</v>
      </c>
      <c r="C280" s="2" t="s">
        <v>1333</v>
      </c>
      <c r="D280" s="2" t="s">
        <v>1334</v>
      </c>
      <c r="E280" s="2" t="s">
        <v>1334</v>
      </c>
      <c r="F280" s="2" t="s">
        <v>39</v>
      </c>
      <c r="G280" s="2" t="s">
        <v>1117</v>
      </c>
      <c r="H280" s="2" t="s">
        <v>1118</v>
      </c>
      <c r="I280" s="3" t="s">
        <v>47</v>
      </c>
      <c r="J280" s="3" t="s">
        <v>43</v>
      </c>
      <c r="K280" s="3" t="s">
        <v>43</v>
      </c>
      <c r="L280" s="3" t="s">
        <v>43</v>
      </c>
      <c r="M280" s="3" t="s">
        <v>43</v>
      </c>
      <c r="N280" s="3" t="s">
        <v>43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4" t="s">
        <v>43</v>
      </c>
      <c r="Z280" s="4" t="s">
        <v>43</v>
      </c>
      <c r="AA280" s="4" t="s">
        <v>43</v>
      </c>
      <c r="AB280" s="4" t="s">
        <v>43</v>
      </c>
      <c r="AC280" s="4" t="s">
        <v>43</v>
      </c>
      <c r="AD280" s="4" t="s">
        <v>43</v>
      </c>
      <c r="AE280" s="4" t="s">
        <v>43</v>
      </c>
      <c r="AF280" s="2" t="s">
        <v>49</v>
      </c>
      <c r="AG280" s="2" t="s">
        <v>43</v>
      </c>
      <c r="AH280" s="2" t="s">
        <v>50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</row>
    <row r="281" spans="1:41" x14ac:dyDescent="0.2">
      <c r="A281" s="2" t="s">
        <v>1335</v>
      </c>
      <c r="B281" s="2" t="s">
        <v>43</v>
      </c>
      <c r="C281" s="2" t="s">
        <v>1336</v>
      </c>
      <c r="D281" s="2" t="s">
        <v>1337</v>
      </c>
      <c r="E281" s="2" t="s">
        <v>1337</v>
      </c>
      <c r="F281" s="2" t="s">
        <v>39</v>
      </c>
      <c r="G281" s="2" t="s">
        <v>1117</v>
      </c>
      <c r="H281" s="2" t="s">
        <v>1118</v>
      </c>
      <c r="I281" s="3" t="s">
        <v>47</v>
      </c>
      <c r="J281" s="3" t="s">
        <v>43</v>
      </c>
      <c r="K281" s="3" t="s">
        <v>43</v>
      </c>
      <c r="L281" s="3" t="s">
        <v>43</v>
      </c>
      <c r="M281" s="3" t="s">
        <v>43</v>
      </c>
      <c r="N281" s="3" t="s">
        <v>43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4" t="s">
        <v>43</v>
      </c>
      <c r="Z281" s="4" t="s">
        <v>43</v>
      </c>
      <c r="AA281" s="4" t="s">
        <v>43</v>
      </c>
      <c r="AB281" s="4" t="s">
        <v>43</v>
      </c>
      <c r="AC281" s="4" t="s">
        <v>43</v>
      </c>
      <c r="AD281" s="4" t="s">
        <v>43</v>
      </c>
      <c r="AE281" s="4" t="s">
        <v>43</v>
      </c>
      <c r="AF281" s="2" t="s">
        <v>49</v>
      </c>
      <c r="AG281" s="2" t="s">
        <v>43</v>
      </c>
      <c r="AH281" s="2" t="s">
        <v>50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</row>
    <row r="282" spans="1:41" x14ac:dyDescent="0.2">
      <c r="A282" s="2" t="s">
        <v>1338</v>
      </c>
      <c r="B282" s="2" t="s">
        <v>43</v>
      </c>
      <c r="C282" s="2" t="s">
        <v>1339</v>
      </c>
      <c r="D282" s="2" t="s">
        <v>1340</v>
      </c>
      <c r="E282" s="2" t="s">
        <v>1340</v>
      </c>
      <c r="F282" s="2" t="s">
        <v>39</v>
      </c>
      <c r="G282" s="2" t="s">
        <v>1117</v>
      </c>
      <c r="H282" s="2" t="s">
        <v>1118</v>
      </c>
      <c r="I282" s="3" t="s">
        <v>47</v>
      </c>
      <c r="J282" s="3" t="s">
        <v>43</v>
      </c>
      <c r="K282" s="3" t="s">
        <v>43</v>
      </c>
      <c r="L282" s="3" t="s">
        <v>43</v>
      </c>
      <c r="M282" s="3" t="s">
        <v>43</v>
      </c>
      <c r="N282" s="3" t="s">
        <v>43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4" t="s">
        <v>43</v>
      </c>
      <c r="Z282" s="4" t="s">
        <v>43</v>
      </c>
      <c r="AA282" s="4" t="s">
        <v>43</v>
      </c>
      <c r="AB282" s="4" t="s">
        <v>43</v>
      </c>
      <c r="AC282" s="4" t="s">
        <v>43</v>
      </c>
      <c r="AD282" s="4" t="s">
        <v>43</v>
      </c>
      <c r="AE282" s="4" t="s">
        <v>43</v>
      </c>
      <c r="AF282" s="2" t="s">
        <v>49</v>
      </c>
      <c r="AG282" s="2" t="s">
        <v>43</v>
      </c>
      <c r="AH282" s="2" t="s">
        <v>50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</row>
    <row r="283" spans="1:41" x14ac:dyDescent="0.2">
      <c r="A283" s="2" t="s">
        <v>1341</v>
      </c>
      <c r="B283" s="2" t="s">
        <v>43</v>
      </c>
      <c r="C283" s="2" t="s">
        <v>1342</v>
      </c>
      <c r="D283" s="2" t="s">
        <v>1340</v>
      </c>
      <c r="E283" s="2" t="s">
        <v>1340</v>
      </c>
      <c r="F283" s="2" t="s">
        <v>39</v>
      </c>
      <c r="G283" s="2" t="s">
        <v>1117</v>
      </c>
      <c r="H283" s="2" t="s">
        <v>1118</v>
      </c>
      <c r="I283" s="3" t="s">
        <v>47</v>
      </c>
      <c r="J283" s="3" t="s">
        <v>43</v>
      </c>
      <c r="K283" s="3" t="s">
        <v>43</v>
      </c>
      <c r="L283" s="3" t="s">
        <v>43</v>
      </c>
      <c r="M283" s="3" t="s">
        <v>43</v>
      </c>
      <c r="N283" s="3" t="s">
        <v>43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4" t="s">
        <v>43</v>
      </c>
      <c r="Z283" s="4" t="s">
        <v>43</v>
      </c>
      <c r="AA283" s="4" t="s">
        <v>43</v>
      </c>
      <c r="AB283" s="4" t="s">
        <v>43</v>
      </c>
      <c r="AC283" s="4" t="s">
        <v>43</v>
      </c>
      <c r="AD283" s="4" t="s">
        <v>43</v>
      </c>
      <c r="AE283" s="4" t="s">
        <v>43</v>
      </c>
      <c r="AF283" s="2" t="s">
        <v>49</v>
      </c>
      <c r="AG283" s="2" t="s">
        <v>43</v>
      </c>
      <c r="AH283" s="2" t="s">
        <v>50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</row>
    <row r="284" spans="1:41" x14ac:dyDescent="0.2">
      <c r="A284" s="2" t="s">
        <v>1343</v>
      </c>
      <c r="B284" s="2" t="s">
        <v>43</v>
      </c>
      <c r="C284" s="2" t="s">
        <v>1344</v>
      </c>
      <c r="D284" s="2" t="s">
        <v>1344</v>
      </c>
      <c r="E284" s="2" t="s">
        <v>1344</v>
      </c>
      <c r="F284" s="2" t="s">
        <v>39</v>
      </c>
      <c r="G284" s="2" t="s">
        <v>1117</v>
      </c>
      <c r="H284" s="2" t="s">
        <v>1118</v>
      </c>
      <c r="I284" s="3" t="s">
        <v>47</v>
      </c>
      <c r="J284" s="3" t="s">
        <v>43</v>
      </c>
      <c r="K284" s="3" t="s">
        <v>43</v>
      </c>
      <c r="L284" s="3" t="s">
        <v>43</v>
      </c>
      <c r="M284" s="3" t="s">
        <v>43</v>
      </c>
      <c r="N284" s="3" t="s">
        <v>43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4" t="s">
        <v>43</v>
      </c>
      <c r="Z284" s="4" t="s">
        <v>43</v>
      </c>
      <c r="AA284" s="4" t="s">
        <v>43</v>
      </c>
      <c r="AB284" s="4" t="s">
        <v>43</v>
      </c>
      <c r="AC284" s="4" t="s">
        <v>43</v>
      </c>
      <c r="AD284" s="4" t="s">
        <v>43</v>
      </c>
      <c r="AE284" s="4" t="s">
        <v>43</v>
      </c>
      <c r="AF284" s="2" t="s">
        <v>49</v>
      </c>
      <c r="AG284" s="2" t="s">
        <v>43</v>
      </c>
      <c r="AH284" s="2" t="s">
        <v>50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</row>
    <row r="285" spans="1:41" x14ac:dyDescent="0.2">
      <c r="A285" s="2" t="s">
        <v>1345</v>
      </c>
      <c r="B285" s="2" t="s">
        <v>43</v>
      </c>
      <c r="C285" s="2" t="s">
        <v>1346</v>
      </c>
      <c r="D285" s="2" t="s">
        <v>1347</v>
      </c>
      <c r="E285" s="2" t="s">
        <v>1347</v>
      </c>
      <c r="F285" s="2" t="s">
        <v>39</v>
      </c>
      <c r="G285" s="2" t="s">
        <v>1117</v>
      </c>
      <c r="H285" s="2" t="s">
        <v>1118</v>
      </c>
      <c r="I285" s="3" t="s">
        <v>47</v>
      </c>
      <c r="J285" s="3" t="s">
        <v>43</v>
      </c>
      <c r="K285" s="3" t="s">
        <v>43</v>
      </c>
      <c r="L285" s="3" t="s">
        <v>43</v>
      </c>
      <c r="M285" s="3" t="s">
        <v>43</v>
      </c>
      <c r="N285" s="3" t="s">
        <v>43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4" t="s">
        <v>43</v>
      </c>
      <c r="Z285" s="4" t="s">
        <v>43</v>
      </c>
      <c r="AA285" s="4" t="s">
        <v>43</v>
      </c>
      <c r="AB285" s="4" t="s">
        <v>43</v>
      </c>
      <c r="AC285" s="4" t="s">
        <v>43</v>
      </c>
      <c r="AD285" s="4" t="s">
        <v>43</v>
      </c>
      <c r="AE285" s="4" t="s">
        <v>43</v>
      </c>
      <c r="AF285" s="2" t="s">
        <v>49</v>
      </c>
      <c r="AG285" s="2" t="s">
        <v>43</v>
      </c>
      <c r="AH285" s="2" t="s">
        <v>50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</row>
    <row r="286" spans="1:41" x14ac:dyDescent="0.2">
      <c r="A286" s="2" t="s">
        <v>1348</v>
      </c>
      <c r="B286" s="2" t="s">
        <v>43</v>
      </c>
      <c r="C286" s="2" t="s">
        <v>1349</v>
      </c>
      <c r="D286" s="2" t="s">
        <v>1350</v>
      </c>
      <c r="E286" s="2" t="s">
        <v>1350</v>
      </c>
      <c r="F286" s="2" t="s">
        <v>39</v>
      </c>
      <c r="G286" s="2" t="s">
        <v>1117</v>
      </c>
      <c r="H286" s="2" t="s">
        <v>1118</v>
      </c>
      <c r="I286" s="3" t="s">
        <v>47</v>
      </c>
      <c r="J286" s="3" t="s">
        <v>43</v>
      </c>
      <c r="K286" s="3" t="s">
        <v>43</v>
      </c>
      <c r="L286" s="3" t="s">
        <v>43</v>
      </c>
      <c r="M286" s="3" t="s">
        <v>43</v>
      </c>
      <c r="N286" s="3" t="s">
        <v>43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4" t="s">
        <v>43</v>
      </c>
      <c r="Z286" s="4" t="s">
        <v>43</v>
      </c>
      <c r="AA286" s="4" t="s">
        <v>43</v>
      </c>
      <c r="AB286" s="4" t="s">
        <v>43</v>
      </c>
      <c r="AC286" s="4" t="s">
        <v>43</v>
      </c>
      <c r="AD286" s="4" t="s">
        <v>43</v>
      </c>
      <c r="AE286" s="4" t="s">
        <v>43</v>
      </c>
      <c r="AF286" s="2" t="s">
        <v>1351</v>
      </c>
      <c r="AG286" s="2" t="s">
        <v>43</v>
      </c>
      <c r="AH286" s="2" t="s">
        <v>50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</row>
    <row r="287" spans="1:41" x14ac:dyDescent="0.2">
      <c r="A287" s="2" t="s">
        <v>1352</v>
      </c>
      <c r="B287" s="2" t="s">
        <v>43</v>
      </c>
      <c r="C287" s="2" t="s">
        <v>1353</v>
      </c>
      <c r="D287" s="2" t="s">
        <v>1350</v>
      </c>
      <c r="E287" s="2" t="s">
        <v>1350</v>
      </c>
      <c r="F287" s="2" t="s">
        <v>39</v>
      </c>
      <c r="G287" s="2" t="s">
        <v>1117</v>
      </c>
      <c r="H287" s="2" t="s">
        <v>1118</v>
      </c>
      <c r="I287" s="3" t="s">
        <v>47</v>
      </c>
      <c r="J287" s="3" t="s">
        <v>43</v>
      </c>
      <c r="K287" s="3" t="s">
        <v>43</v>
      </c>
      <c r="L287" s="3" t="s">
        <v>43</v>
      </c>
      <c r="M287" s="3" t="s">
        <v>43</v>
      </c>
      <c r="N287" s="3" t="s">
        <v>43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4" t="s">
        <v>43</v>
      </c>
      <c r="Z287" s="4" t="s">
        <v>43</v>
      </c>
      <c r="AA287" s="4" t="s">
        <v>43</v>
      </c>
      <c r="AB287" s="4" t="s">
        <v>43</v>
      </c>
      <c r="AC287" s="4" t="s">
        <v>43</v>
      </c>
      <c r="AD287" s="4" t="s">
        <v>43</v>
      </c>
      <c r="AE287" s="4" t="s">
        <v>43</v>
      </c>
      <c r="AF287" s="2" t="s">
        <v>1351</v>
      </c>
      <c r="AG287" s="2" t="s">
        <v>43</v>
      </c>
      <c r="AH287" s="2" t="s">
        <v>50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</row>
    <row r="288" spans="1:41" x14ac:dyDescent="0.2">
      <c r="A288" s="2" t="s">
        <v>1354</v>
      </c>
      <c r="B288" s="2" t="s">
        <v>43</v>
      </c>
      <c r="C288" s="2" t="s">
        <v>1355</v>
      </c>
      <c r="D288" s="2" t="s">
        <v>1350</v>
      </c>
      <c r="E288" s="2" t="s">
        <v>1350</v>
      </c>
      <c r="F288" s="2" t="s">
        <v>39</v>
      </c>
      <c r="G288" s="2" t="s">
        <v>1117</v>
      </c>
      <c r="H288" s="2" t="s">
        <v>1118</v>
      </c>
      <c r="I288" s="3" t="s">
        <v>47</v>
      </c>
      <c r="J288" s="3" t="s">
        <v>43</v>
      </c>
      <c r="K288" s="3" t="s">
        <v>43</v>
      </c>
      <c r="L288" s="3" t="s">
        <v>43</v>
      </c>
      <c r="M288" s="3" t="s">
        <v>43</v>
      </c>
      <c r="N288" s="3" t="s">
        <v>43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4" t="s">
        <v>43</v>
      </c>
      <c r="Z288" s="4" t="s">
        <v>43</v>
      </c>
      <c r="AA288" s="4" t="s">
        <v>43</v>
      </c>
      <c r="AB288" s="4" t="s">
        <v>43</v>
      </c>
      <c r="AC288" s="4" t="s">
        <v>43</v>
      </c>
      <c r="AD288" s="4" t="s">
        <v>43</v>
      </c>
      <c r="AE288" s="4" t="s">
        <v>43</v>
      </c>
      <c r="AF288" s="2" t="s">
        <v>1351</v>
      </c>
      <c r="AG288" s="2" t="s">
        <v>43</v>
      </c>
      <c r="AH288" s="2" t="s">
        <v>50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</row>
    <row r="289" spans="1:41" x14ac:dyDescent="0.2">
      <c r="A289" s="2" t="s">
        <v>1356</v>
      </c>
      <c r="B289" s="2" t="s">
        <v>43</v>
      </c>
      <c r="C289" s="2" t="s">
        <v>1357</v>
      </c>
      <c r="D289" s="2" t="s">
        <v>1358</v>
      </c>
      <c r="E289" s="2" t="s">
        <v>1358</v>
      </c>
      <c r="F289" s="2" t="s">
        <v>39</v>
      </c>
      <c r="G289" s="2" t="s">
        <v>1117</v>
      </c>
      <c r="H289" s="2" t="s">
        <v>1118</v>
      </c>
      <c r="I289" s="3" t="s">
        <v>47</v>
      </c>
      <c r="J289" s="3" t="s">
        <v>43</v>
      </c>
      <c r="K289" s="3" t="s">
        <v>43</v>
      </c>
      <c r="L289" s="3" t="s">
        <v>43</v>
      </c>
      <c r="M289" s="3" t="s">
        <v>43</v>
      </c>
      <c r="N289" s="3" t="s">
        <v>43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4" t="s">
        <v>43</v>
      </c>
      <c r="Z289" s="4" t="s">
        <v>43</v>
      </c>
      <c r="AA289" s="4" t="s">
        <v>43</v>
      </c>
      <c r="AB289" s="4" t="s">
        <v>43</v>
      </c>
      <c r="AC289" s="4" t="s">
        <v>43</v>
      </c>
      <c r="AD289" s="4" t="s">
        <v>43</v>
      </c>
      <c r="AE289" s="4" t="s">
        <v>43</v>
      </c>
      <c r="AF289" s="2" t="s">
        <v>49</v>
      </c>
      <c r="AG289" s="2" t="s">
        <v>43</v>
      </c>
      <c r="AH289" s="2" t="s">
        <v>50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</row>
    <row r="290" spans="1:41" x14ac:dyDescent="0.2">
      <c r="A290" s="2" t="s">
        <v>1359</v>
      </c>
      <c r="B290" s="2" t="s">
        <v>43</v>
      </c>
      <c r="C290" s="2" t="s">
        <v>1360</v>
      </c>
      <c r="D290" s="2" t="s">
        <v>1358</v>
      </c>
      <c r="E290" s="2" t="s">
        <v>1358</v>
      </c>
      <c r="F290" s="2" t="s">
        <v>39</v>
      </c>
      <c r="G290" s="2" t="s">
        <v>1117</v>
      </c>
      <c r="H290" s="2" t="s">
        <v>1118</v>
      </c>
      <c r="I290" s="3" t="s">
        <v>47</v>
      </c>
      <c r="J290" s="3" t="s">
        <v>43</v>
      </c>
      <c r="K290" s="3" t="s">
        <v>43</v>
      </c>
      <c r="L290" s="3" t="s">
        <v>43</v>
      </c>
      <c r="M290" s="3" t="s">
        <v>43</v>
      </c>
      <c r="N290" s="3" t="s">
        <v>43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4" t="s">
        <v>43</v>
      </c>
      <c r="Z290" s="4" t="s">
        <v>43</v>
      </c>
      <c r="AA290" s="4" t="s">
        <v>43</v>
      </c>
      <c r="AB290" s="4" t="s">
        <v>43</v>
      </c>
      <c r="AC290" s="4" t="s">
        <v>43</v>
      </c>
      <c r="AD290" s="4" t="s">
        <v>43</v>
      </c>
      <c r="AE290" s="4" t="s">
        <v>43</v>
      </c>
      <c r="AF290" s="2" t="s">
        <v>49</v>
      </c>
      <c r="AG290" s="2" t="s">
        <v>43</v>
      </c>
      <c r="AH290" s="2" t="s">
        <v>50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</row>
    <row r="291" spans="1:41" x14ac:dyDescent="0.2">
      <c r="A291" s="2" t="s">
        <v>1361</v>
      </c>
      <c r="B291" s="2" t="s">
        <v>43</v>
      </c>
      <c r="C291" s="2" t="s">
        <v>1362</v>
      </c>
      <c r="D291" s="2" t="s">
        <v>1358</v>
      </c>
      <c r="E291" s="2" t="s">
        <v>1358</v>
      </c>
      <c r="F291" s="2" t="s">
        <v>39</v>
      </c>
      <c r="G291" s="2" t="s">
        <v>1117</v>
      </c>
      <c r="H291" s="2" t="s">
        <v>1118</v>
      </c>
      <c r="I291" s="3" t="s">
        <v>47</v>
      </c>
      <c r="J291" s="3" t="s">
        <v>43</v>
      </c>
      <c r="K291" s="3" t="s">
        <v>43</v>
      </c>
      <c r="L291" s="3" t="s">
        <v>43</v>
      </c>
      <c r="M291" s="3" t="s">
        <v>43</v>
      </c>
      <c r="N291" s="3" t="s">
        <v>43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4" t="s">
        <v>43</v>
      </c>
      <c r="Z291" s="4" t="s">
        <v>43</v>
      </c>
      <c r="AA291" s="4" t="s">
        <v>43</v>
      </c>
      <c r="AB291" s="4" t="s">
        <v>43</v>
      </c>
      <c r="AC291" s="4" t="s">
        <v>43</v>
      </c>
      <c r="AD291" s="4" t="s">
        <v>43</v>
      </c>
      <c r="AE291" s="4" t="s">
        <v>43</v>
      </c>
      <c r="AF291" s="2" t="s">
        <v>49</v>
      </c>
      <c r="AG291" s="2" t="s">
        <v>43</v>
      </c>
      <c r="AH291" s="2" t="s">
        <v>50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</row>
    <row r="292" spans="1:41" x14ac:dyDescent="0.2">
      <c r="A292" s="2" t="s">
        <v>1363</v>
      </c>
      <c r="B292" s="2" t="s">
        <v>43</v>
      </c>
      <c r="C292" s="2" t="s">
        <v>1364</v>
      </c>
      <c r="D292" s="2" t="s">
        <v>1364</v>
      </c>
      <c r="E292" s="2" t="s">
        <v>1364</v>
      </c>
      <c r="F292" s="2" t="s">
        <v>39</v>
      </c>
      <c r="G292" s="2" t="s">
        <v>1117</v>
      </c>
      <c r="H292" s="2" t="s">
        <v>1118</v>
      </c>
      <c r="I292" s="3" t="s">
        <v>47</v>
      </c>
      <c r="J292" s="3" t="s">
        <v>43</v>
      </c>
      <c r="K292" s="3" t="s">
        <v>43</v>
      </c>
      <c r="L292" s="3" t="s">
        <v>43</v>
      </c>
      <c r="M292" s="3" t="s">
        <v>43</v>
      </c>
      <c r="N292" s="3" t="s">
        <v>43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4" t="s">
        <v>43</v>
      </c>
      <c r="Z292" s="4" t="s">
        <v>43</v>
      </c>
      <c r="AA292" s="4" t="s">
        <v>43</v>
      </c>
      <c r="AB292" s="4" t="s">
        <v>43</v>
      </c>
      <c r="AC292" s="4" t="s">
        <v>43</v>
      </c>
      <c r="AD292" s="4" t="s">
        <v>43</v>
      </c>
      <c r="AE292" s="4" t="s">
        <v>43</v>
      </c>
      <c r="AF292" s="2" t="s">
        <v>49</v>
      </c>
      <c r="AG292" s="2" t="s">
        <v>43</v>
      </c>
      <c r="AH292" s="2" t="s">
        <v>50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</row>
    <row r="293" spans="1:41" x14ac:dyDescent="0.2">
      <c r="A293" s="2" t="s">
        <v>1365</v>
      </c>
      <c r="B293" s="2" t="s">
        <v>43</v>
      </c>
      <c r="C293" s="2" t="s">
        <v>1366</v>
      </c>
      <c r="D293" s="2" t="s">
        <v>1366</v>
      </c>
      <c r="E293" s="2" t="s">
        <v>1366</v>
      </c>
      <c r="F293" s="2" t="s">
        <v>39</v>
      </c>
      <c r="G293" s="2" t="s">
        <v>1117</v>
      </c>
      <c r="H293" s="2" t="s">
        <v>1118</v>
      </c>
      <c r="I293" s="3" t="s">
        <v>47</v>
      </c>
      <c r="J293" s="3" t="s">
        <v>43</v>
      </c>
      <c r="K293" s="3" t="s">
        <v>43</v>
      </c>
      <c r="L293" s="3" t="s">
        <v>43</v>
      </c>
      <c r="M293" s="3" t="s">
        <v>43</v>
      </c>
      <c r="N293" s="3" t="s">
        <v>43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4" t="s">
        <v>43</v>
      </c>
      <c r="Z293" s="4" t="s">
        <v>43</v>
      </c>
      <c r="AA293" s="4" t="s">
        <v>43</v>
      </c>
      <c r="AB293" s="4" t="s">
        <v>43</v>
      </c>
      <c r="AC293" s="4" t="s">
        <v>43</v>
      </c>
      <c r="AD293" s="4" t="s">
        <v>43</v>
      </c>
      <c r="AE293" s="4" t="s">
        <v>43</v>
      </c>
      <c r="AF293" s="2" t="s">
        <v>49</v>
      </c>
      <c r="AG293" s="2" t="s">
        <v>43</v>
      </c>
      <c r="AH293" s="2" t="s">
        <v>50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</row>
    <row r="294" spans="1:41" x14ac:dyDescent="0.2">
      <c r="A294" s="2" t="s">
        <v>1367</v>
      </c>
      <c r="B294" s="2" t="s">
        <v>43</v>
      </c>
      <c r="C294" s="2" t="s">
        <v>1368</v>
      </c>
      <c r="D294" s="2" t="s">
        <v>1368</v>
      </c>
      <c r="E294" s="2" t="s">
        <v>1368</v>
      </c>
      <c r="F294" s="2" t="s">
        <v>39</v>
      </c>
      <c r="G294" s="2" t="s">
        <v>1117</v>
      </c>
      <c r="H294" s="2" t="s">
        <v>1118</v>
      </c>
      <c r="I294" s="3" t="s">
        <v>47</v>
      </c>
      <c r="J294" s="3" t="s">
        <v>43</v>
      </c>
      <c r="K294" s="3" t="s">
        <v>43</v>
      </c>
      <c r="L294" s="3" t="s">
        <v>43</v>
      </c>
      <c r="M294" s="3" t="s">
        <v>43</v>
      </c>
      <c r="N294" s="3" t="s">
        <v>43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4" t="s">
        <v>43</v>
      </c>
      <c r="Z294" s="4" t="s">
        <v>43</v>
      </c>
      <c r="AA294" s="4" t="s">
        <v>43</v>
      </c>
      <c r="AB294" s="4" t="s">
        <v>43</v>
      </c>
      <c r="AC294" s="4" t="s">
        <v>43</v>
      </c>
      <c r="AD294" s="4" t="s">
        <v>43</v>
      </c>
      <c r="AE294" s="4" t="s">
        <v>43</v>
      </c>
      <c r="AF294" s="2" t="s">
        <v>49</v>
      </c>
      <c r="AG294" s="2" t="s">
        <v>43</v>
      </c>
      <c r="AH294" s="2" t="s">
        <v>50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</row>
    <row r="295" spans="1:41" x14ac:dyDescent="0.2">
      <c r="A295" s="2" t="s">
        <v>1369</v>
      </c>
      <c r="B295" s="2" t="s">
        <v>43</v>
      </c>
      <c r="C295" s="2" t="s">
        <v>1370</v>
      </c>
      <c r="D295" s="2" t="s">
        <v>1371</v>
      </c>
      <c r="E295" s="2" t="s">
        <v>1371</v>
      </c>
      <c r="F295" s="2" t="s">
        <v>39</v>
      </c>
      <c r="G295" s="2" t="s">
        <v>1117</v>
      </c>
      <c r="H295" s="2" t="s">
        <v>1118</v>
      </c>
      <c r="I295" s="3" t="s">
        <v>47</v>
      </c>
      <c r="J295" s="3" t="s">
        <v>43</v>
      </c>
      <c r="K295" s="3" t="s">
        <v>43</v>
      </c>
      <c r="L295" s="3" t="s">
        <v>43</v>
      </c>
      <c r="M295" s="3" t="s">
        <v>43</v>
      </c>
      <c r="N295" s="3" t="s">
        <v>43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4" t="s">
        <v>43</v>
      </c>
      <c r="Z295" s="4" t="s">
        <v>43</v>
      </c>
      <c r="AA295" s="4" t="s">
        <v>43</v>
      </c>
      <c r="AB295" s="4" t="s">
        <v>43</v>
      </c>
      <c r="AC295" s="4" t="s">
        <v>43</v>
      </c>
      <c r="AD295" s="4" t="s">
        <v>43</v>
      </c>
      <c r="AE295" s="4" t="s">
        <v>43</v>
      </c>
      <c r="AF295" s="2" t="s">
        <v>49</v>
      </c>
      <c r="AG295" s="2" t="s">
        <v>43</v>
      </c>
      <c r="AH295" s="2" t="s">
        <v>50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43</v>
      </c>
    </row>
    <row r="296" spans="1:41" x14ac:dyDescent="0.2">
      <c r="A296" s="2" t="s">
        <v>1372</v>
      </c>
      <c r="B296" s="2" t="s">
        <v>43</v>
      </c>
      <c r="C296" s="2" t="s">
        <v>1373</v>
      </c>
      <c r="D296" s="2" t="s">
        <v>1374</v>
      </c>
      <c r="E296" s="2" t="s">
        <v>1374</v>
      </c>
      <c r="F296" s="2" t="s">
        <v>39</v>
      </c>
      <c r="G296" s="2" t="s">
        <v>1117</v>
      </c>
      <c r="H296" s="2" t="s">
        <v>1118</v>
      </c>
      <c r="I296" s="3" t="s">
        <v>47</v>
      </c>
      <c r="J296" s="3" t="s">
        <v>43</v>
      </c>
      <c r="K296" s="3" t="s">
        <v>43</v>
      </c>
      <c r="L296" s="3" t="s">
        <v>43</v>
      </c>
      <c r="M296" s="3" t="s">
        <v>43</v>
      </c>
      <c r="N296" s="3" t="s">
        <v>43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4" t="s">
        <v>43</v>
      </c>
      <c r="Z296" s="4" t="s">
        <v>43</v>
      </c>
      <c r="AA296" s="4" t="s">
        <v>43</v>
      </c>
      <c r="AB296" s="4" t="s">
        <v>43</v>
      </c>
      <c r="AC296" s="4" t="s">
        <v>43</v>
      </c>
      <c r="AD296" s="4" t="s">
        <v>43</v>
      </c>
      <c r="AE296" s="4" t="s">
        <v>43</v>
      </c>
      <c r="AF296" s="2" t="s">
        <v>49</v>
      </c>
      <c r="AG296" s="2" t="s">
        <v>43</v>
      </c>
      <c r="AH296" s="2" t="s">
        <v>50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43</v>
      </c>
      <c r="AO296" s="2" t="s">
        <v>43</v>
      </c>
    </row>
    <row r="297" spans="1:41" x14ac:dyDescent="0.2">
      <c r="A297" s="2" t="s">
        <v>1375</v>
      </c>
      <c r="B297" s="2" t="s">
        <v>43</v>
      </c>
      <c r="C297" s="2" t="s">
        <v>1376</v>
      </c>
      <c r="D297" s="2" t="s">
        <v>1374</v>
      </c>
      <c r="E297" s="2" t="s">
        <v>1374</v>
      </c>
      <c r="F297" s="2" t="s">
        <v>39</v>
      </c>
      <c r="G297" s="2" t="s">
        <v>1117</v>
      </c>
      <c r="H297" s="2" t="s">
        <v>1118</v>
      </c>
      <c r="I297" s="3" t="s">
        <v>47</v>
      </c>
      <c r="J297" s="3" t="s">
        <v>43</v>
      </c>
      <c r="K297" s="3" t="s">
        <v>43</v>
      </c>
      <c r="L297" s="3" t="s">
        <v>43</v>
      </c>
      <c r="M297" s="3" t="s">
        <v>43</v>
      </c>
      <c r="N297" s="3" t="s">
        <v>43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4" t="s">
        <v>43</v>
      </c>
      <c r="Z297" s="4" t="s">
        <v>43</v>
      </c>
      <c r="AA297" s="4" t="s">
        <v>43</v>
      </c>
      <c r="AB297" s="4" t="s">
        <v>43</v>
      </c>
      <c r="AC297" s="4" t="s">
        <v>43</v>
      </c>
      <c r="AD297" s="4" t="s">
        <v>43</v>
      </c>
      <c r="AE297" s="4" t="s">
        <v>43</v>
      </c>
      <c r="AF297" s="2" t="s">
        <v>49</v>
      </c>
      <c r="AG297" s="2" t="s">
        <v>43</v>
      </c>
      <c r="AH297" s="2" t="s">
        <v>50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43</v>
      </c>
      <c r="AO297" s="2" t="s">
        <v>43</v>
      </c>
    </row>
    <row r="298" spans="1:41" x14ac:dyDescent="0.2">
      <c r="A298" s="2" t="s">
        <v>1377</v>
      </c>
      <c r="B298" s="2" t="s">
        <v>43</v>
      </c>
      <c r="C298" s="2" t="s">
        <v>1378</v>
      </c>
      <c r="D298" s="2" t="s">
        <v>1374</v>
      </c>
      <c r="E298" s="2" t="s">
        <v>1374</v>
      </c>
      <c r="F298" s="2" t="s">
        <v>39</v>
      </c>
      <c r="G298" s="2" t="s">
        <v>1117</v>
      </c>
      <c r="H298" s="2" t="s">
        <v>1118</v>
      </c>
      <c r="I298" s="3" t="s">
        <v>47</v>
      </c>
      <c r="J298" s="3" t="s">
        <v>43</v>
      </c>
      <c r="K298" s="3" t="s">
        <v>43</v>
      </c>
      <c r="L298" s="3" t="s">
        <v>43</v>
      </c>
      <c r="M298" s="3" t="s">
        <v>43</v>
      </c>
      <c r="N298" s="3" t="s">
        <v>43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4" t="s">
        <v>43</v>
      </c>
      <c r="Z298" s="4" t="s">
        <v>43</v>
      </c>
      <c r="AA298" s="4" t="s">
        <v>43</v>
      </c>
      <c r="AB298" s="4" t="s">
        <v>43</v>
      </c>
      <c r="AC298" s="4" t="s">
        <v>43</v>
      </c>
      <c r="AD298" s="4" t="s">
        <v>43</v>
      </c>
      <c r="AE298" s="4" t="s">
        <v>43</v>
      </c>
      <c r="AF298" s="2" t="s">
        <v>49</v>
      </c>
      <c r="AG298" s="2" t="s">
        <v>43</v>
      </c>
      <c r="AH298" s="2" t="s">
        <v>50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43</v>
      </c>
      <c r="AO298" s="2" t="s">
        <v>43</v>
      </c>
    </row>
    <row r="299" spans="1:41" x14ac:dyDescent="0.2">
      <c r="A299" s="2" t="s">
        <v>1379</v>
      </c>
      <c r="B299" s="2" t="s">
        <v>43</v>
      </c>
      <c r="C299" s="2" t="s">
        <v>1380</v>
      </c>
      <c r="D299" s="2" t="s">
        <v>1374</v>
      </c>
      <c r="E299" s="2" t="s">
        <v>1374</v>
      </c>
      <c r="F299" s="2" t="s">
        <v>39</v>
      </c>
      <c r="G299" s="2" t="s">
        <v>1117</v>
      </c>
      <c r="H299" s="2" t="s">
        <v>1118</v>
      </c>
      <c r="I299" s="3" t="s">
        <v>47</v>
      </c>
      <c r="J299" s="3" t="s">
        <v>43</v>
      </c>
      <c r="K299" s="3" t="s">
        <v>43</v>
      </c>
      <c r="L299" s="3" t="s">
        <v>43</v>
      </c>
      <c r="M299" s="3" t="s">
        <v>43</v>
      </c>
      <c r="N299" s="3" t="s">
        <v>43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4" t="s">
        <v>43</v>
      </c>
      <c r="Z299" s="4" t="s">
        <v>43</v>
      </c>
      <c r="AA299" s="4" t="s">
        <v>43</v>
      </c>
      <c r="AB299" s="4" t="s">
        <v>43</v>
      </c>
      <c r="AC299" s="4" t="s">
        <v>43</v>
      </c>
      <c r="AD299" s="4" t="s">
        <v>43</v>
      </c>
      <c r="AE299" s="4" t="s">
        <v>43</v>
      </c>
      <c r="AF299" s="2" t="s">
        <v>49</v>
      </c>
      <c r="AG299" s="2" t="s">
        <v>43</v>
      </c>
      <c r="AH299" s="2" t="s">
        <v>50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43</v>
      </c>
      <c r="AO299" s="2" t="s">
        <v>43</v>
      </c>
    </row>
    <row r="300" spans="1:41" x14ac:dyDescent="0.2">
      <c r="A300" s="2" t="s">
        <v>1381</v>
      </c>
      <c r="B300" s="2" t="s">
        <v>43</v>
      </c>
      <c r="C300" s="2" t="s">
        <v>1382</v>
      </c>
      <c r="D300" s="2" t="s">
        <v>1374</v>
      </c>
      <c r="E300" s="2" t="s">
        <v>1374</v>
      </c>
      <c r="F300" s="2" t="s">
        <v>39</v>
      </c>
      <c r="G300" s="2" t="s">
        <v>1117</v>
      </c>
      <c r="H300" s="2" t="s">
        <v>1118</v>
      </c>
      <c r="I300" s="3" t="s">
        <v>47</v>
      </c>
      <c r="J300" s="3" t="s">
        <v>43</v>
      </c>
      <c r="K300" s="3" t="s">
        <v>43</v>
      </c>
      <c r="L300" s="3" t="s">
        <v>43</v>
      </c>
      <c r="M300" s="3" t="s">
        <v>43</v>
      </c>
      <c r="N300" s="3" t="s">
        <v>43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4" t="s">
        <v>43</v>
      </c>
      <c r="Z300" s="4" t="s">
        <v>43</v>
      </c>
      <c r="AA300" s="4" t="s">
        <v>43</v>
      </c>
      <c r="AB300" s="4" t="s">
        <v>43</v>
      </c>
      <c r="AC300" s="4" t="s">
        <v>43</v>
      </c>
      <c r="AD300" s="4" t="s">
        <v>43</v>
      </c>
      <c r="AE300" s="4" t="s">
        <v>43</v>
      </c>
      <c r="AF300" s="2" t="s">
        <v>49</v>
      </c>
      <c r="AG300" s="2" t="s">
        <v>43</v>
      </c>
      <c r="AH300" s="2" t="s">
        <v>50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43</v>
      </c>
      <c r="AO300" s="2" t="s">
        <v>43</v>
      </c>
    </row>
    <row r="301" spans="1:41" x14ac:dyDescent="0.2">
      <c r="A301" s="2" t="s">
        <v>1383</v>
      </c>
      <c r="B301" s="2" t="s">
        <v>43</v>
      </c>
      <c r="C301" s="2" t="s">
        <v>1384</v>
      </c>
      <c r="D301" s="2" t="s">
        <v>1385</v>
      </c>
      <c r="E301" s="2" t="s">
        <v>1385</v>
      </c>
      <c r="F301" s="2" t="s">
        <v>39</v>
      </c>
      <c r="G301" s="2" t="s">
        <v>1117</v>
      </c>
      <c r="H301" s="2" t="s">
        <v>1118</v>
      </c>
      <c r="I301" s="3" t="s">
        <v>47</v>
      </c>
      <c r="J301" s="3" t="s">
        <v>43</v>
      </c>
      <c r="K301" s="3" t="s">
        <v>43</v>
      </c>
      <c r="L301" s="3" t="s">
        <v>43</v>
      </c>
      <c r="M301" s="3" t="s">
        <v>43</v>
      </c>
      <c r="N301" s="3" t="s">
        <v>43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4" t="s">
        <v>43</v>
      </c>
      <c r="Z301" s="4" t="s">
        <v>43</v>
      </c>
      <c r="AA301" s="4" t="s">
        <v>43</v>
      </c>
      <c r="AB301" s="4" t="s">
        <v>43</v>
      </c>
      <c r="AC301" s="4" t="s">
        <v>43</v>
      </c>
      <c r="AD301" s="4" t="s">
        <v>43</v>
      </c>
      <c r="AE301" s="4" t="s">
        <v>43</v>
      </c>
      <c r="AF301" s="2" t="s">
        <v>49</v>
      </c>
      <c r="AG301" s="2" t="s">
        <v>43</v>
      </c>
      <c r="AH301" s="2" t="s">
        <v>50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43</v>
      </c>
      <c r="AO301" s="2" t="s">
        <v>43</v>
      </c>
    </row>
    <row r="302" spans="1:41" x14ac:dyDescent="0.2">
      <c r="A302" s="2" t="s">
        <v>1386</v>
      </c>
      <c r="B302" s="2" t="s">
        <v>43</v>
      </c>
      <c r="C302" s="2" t="s">
        <v>1387</v>
      </c>
      <c r="D302" s="2" t="s">
        <v>1388</v>
      </c>
      <c r="E302" s="2" t="s">
        <v>1388</v>
      </c>
      <c r="F302" s="2" t="s">
        <v>39</v>
      </c>
      <c r="G302" s="2" t="s">
        <v>1117</v>
      </c>
      <c r="H302" s="2" t="s">
        <v>1118</v>
      </c>
      <c r="I302" s="3" t="s">
        <v>47</v>
      </c>
      <c r="J302" s="3" t="s">
        <v>43</v>
      </c>
      <c r="K302" s="3" t="s">
        <v>43</v>
      </c>
      <c r="L302" s="3" t="s">
        <v>43</v>
      </c>
      <c r="M302" s="3" t="s">
        <v>43</v>
      </c>
      <c r="N302" s="3" t="s">
        <v>43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4" t="s">
        <v>43</v>
      </c>
      <c r="Z302" s="4" t="s">
        <v>43</v>
      </c>
      <c r="AA302" s="4" t="s">
        <v>43</v>
      </c>
      <c r="AB302" s="4" t="s">
        <v>43</v>
      </c>
      <c r="AC302" s="4" t="s">
        <v>43</v>
      </c>
      <c r="AD302" s="4" t="s">
        <v>43</v>
      </c>
      <c r="AE302" s="4" t="s">
        <v>43</v>
      </c>
      <c r="AF302" s="2" t="s">
        <v>49</v>
      </c>
      <c r="AG302" s="2" t="s">
        <v>43</v>
      </c>
      <c r="AH302" s="2" t="s">
        <v>50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43</v>
      </c>
      <c r="AO302" s="2" t="s">
        <v>43</v>
      </c>
    </row>
    <row r="303" spans="1:41" x14ac:dyDescent="0.2">
      <c r="A303" s="2" t="s">
        <v>1389</v>
      </c>
      <c r="B303" s="2" t="s">
        <v>43</v>
      </c>
      <c r="C303" s="2" t="s">
        <v>1390</v>
      </c>
      <c r="D303" s="2" t="s">
        <v>1388</v>
      </c>
      <c r="E303" s="2" t="s">
        <v>1388</v>
      </c>
      <c r="F303" s="2" t="s">
        <v>39</v>
      </c>
      <c r="G303" s="2" t="s">
        <v>1117</v>
      </c>
      <c r="H303" s="2" t="s">
        <v>1118</v>
      </c>
      <c r="I303" s="3" t="s">
        <v>47</v>
      </c>
      <c r="J303" s="3" t="s">
        <v>43</v>
      </c>
      <c r="K303" s="3" t="s">
        <v>43</v>
      </c>
      <c r="L303" s="3" t="s">
        <v>43</v>
      </c>
      <c r="M303" s="3" t="s">
        <v>43</v>
      </c>
      <c r="N303" s="3" t="s">
        <v>43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4" t="s">
        <v>43</v>
      </c>
      <c r="Z303" s="4" t="s">
        <v>43</v>
      </c>
      <c r="AA303" s="4" t="s">
        <v>43</v>
      </c>
      <c r="AB303" s="4" t="s">
        <v>43</v>
      </c>
      <c r="AC303" s="4" t="s">
        <v>43</v>
      </c>
      <c r="AD303" s="4" t="s">
        <v>43</v>
      </c>
      <c r="AE303" s="4" t="s">
        <v>43</v>
      </c>
      <c r="AF303" s="2" t="s">
        <v>49</v>
      </c>
      <c r="AG303" s="2" t="s">
        <v>43</v>
      </c>
      <c r="AH303" s="2" t="s">
        <v>50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43</v>
      </c>
      <c r="AO303" s="2" t="s">
        <v>43</v>
      </c>
    </row>
    <row r="304" spans="1:41" x14ac:dyDescent="0.2">
      <c r="A304" s="2" t="s">
        <v>1391</v>
      </c>
      <c r="B304" s="2" t="s">
        <v>43</v>
      </c>
      <c r="C304" s="2" t="s">
        <v>1392</v>
      </c>
      <c r="D304" s="2" t="s">
        <v>1388</v>
      </c>
      <c r="E304" s="2" t="s">
        <v>1388</v>
      </c>
      <c r="F304" s="2" t="s">
        <v>39</v>
      </c>
      <c r="G304" s="2" t="s">
        <v>1117</v>
      </c>
      <c r="H304" s="2" t="s">
        <v>1118</v>
      </c>
      <c r="I304" s="3" t="s">
        <v>47</v>
      </c>
      <c r="J304" s="3" t="s">
        <v>43</v>
      </c>
      <c r="K304" s="3" t="s">
        <v>43</v>
      </c>
      <c r="L304" s="3" t="s">
        <v>43</v>
      </c>
      <c r="M304" s="3" t="s">
        <v>43</v>
      </c>
      <c r="N304" s="3" t="s">
        <v>43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4" t="s">
        <v>43</v>
      </c>
      <c r="Z304" s="4" t="s">
        <v>43</v>
      </c>
      <c r="AA304" s="4" t="s">
        <v>43</v>
      </c>
      <c r="AB304" s="4" t="s">
        <v>43</v>
      </c>
      <c r="AC304" s="4" t="s">
        <v>43</v>
      </c>
      <c r="AD304" s="4" t="s">
        <v>43</v>
      </c>
      <c r="AE304" s="4" t="s">
        <v>43</v>
      </c>
      <c r="AF304" s="2" t="s">
        <v>49</v>
      </c>
      <c r="AG304" s="2" t="s">
        <v>43</v>
      </c>
      <c r="AH304" s="2" t="s">
        <v>50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43</v>
      </c>
      <c r="AO304" s="2" t="s">
        <v>43</v>
      </c>
    </row>
    <row r="305" spans="1:41" x14ac:dyDescent="0.2">
      <c r="A305" s="2" t="s">
        <v>1393</v>
      </c>
      <c r="B305" s="2" t="s">
        <v>43</v>
      </c>
      <c r="C305" s="2" t="s">
        <v>1394</v>
      </c>
      <c r="D305" s="2" t="s">
        <v>1388</v>
      </c>
      <c r="E305" s="2" t="s">
        <v>1388</v>
      </c>
      <c r="F305" s="2" t="s">
        <v>39</v>
      </c>
      <c r="G305" s="2" t="s">
        <v>1117</v>
      </c>
      <c r="H305" s="2" t="s">
        <v>1118</v>
      </c>
      <c r="I305" s="3" t="s">
        <v>47</v>
      </c>
      <c r="J305" s="3" t="s">
        <v>43</v>
      </c>
      <c r="K305" s="3" t="s">
        <v>43</v>
      </c>
      <c r="L305" s="3" t="s">
        <v>43</v>
      </c>
      <c r="M305" s="3" t="s">
        <v>43</v>
      </c>
      <c r="N305" s="3" t="s">
        <v>43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4" t="s">
        <v>43</v>
      </c>
      <c r="Z305" s="4" t="s">
        <v>43</v>
      </c>
      <c r="AA305" s="4" t="s">
        <v>43</v>
      </c>
      <c r="AB305" s="4" t="s">
        <v>43</v>
      </c>
      <c r="AC305" s="4" t="s">
        <v>43</v>
      </c>
      <c r="AD305" s="4" t="s">
        <v>43</v>
      </c>
      <c r="AE305" s="4" t="s">
        <v>43</v>
      </c>
      <c r="AF305" s="2" t="s">
        <v>49</v>
      </c>
      <c r="AG305" s="2" t="s">
        <v>43</v>
      </c>
      <c r="AH305" s="2" t="s">
        <v>50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43</v>
      </c>
      <c r="AO305" s="2" t="s">
        <v>43</v>
      </c>
    </row>
    <row r="306" spans="1:41" x14ac:dyDescent="0.2">
      <c r="A306" s="2" t="s">
        <v>1395</v>
      </c>
      <c r="B306" s="2" t="s">
        <v>43</v>
      </c>
      <c r="C306" s="2" t="s">
        <v>1396</v>
      </c>
      <c r="D306" s="2" t="s">
        <v>1388</v>
      </c>
      <c r="E306" s="2" t="s">
        <v>1388</v>
      </c>
      <c r="F306" s="2" t="s">
        <v>39</v>
      </c>
      <c r="G306" s="2" t="s">
        <v>1117</v>
      </c>
      <c r="H306" s="2" t="s">
        <v>1118</v>
      </c>
      <c r="I306" s="3" t="s">
        <v>47</v>
      </c>
      <c r="J306" s="3" t="s">
        <v>43</v>
      </c>
      <c r="K306" s="3" t="s">
        <v>43</v>
      </c>
      <c r="L306" s="3" t="s">
        <v>43</v>
      </c>
      <c r="M306" s="3" t="s">
        <v>43</v>
      </c>
      <c r="N306" s="3" t="s">
        <v>43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4" t="s">
        <v>43</v>
      </c>
      <c r="Z306" s="4" t="s">
        <v>43</v>
      </c>
      <c r="AA306" s="4" t="s">
        <v>43</v>
      </c>
      <c r="AB306" s="4" t="s">
        <v>43</v>
      </c>
      <c r="AC306" s="4" t="s">
        <v>43</v>
      </c>
      <c r="AD306" s="4" t="s">
        <v>43</v>
      </c>
      <c r="AE306" s="4" t="s">
        <v>43</v>
      </c>
      <c r="AF306" s="2" t="s">
        <v>49</v>
      </c>
      <c r="AG306" s="2" t="s">
        <v>43</v>
      </c>
      <c r="AH306" s="2" t="s">
        <v>50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43</v>
      </c>
      <c r="AO306" s="2" t="s">
        <v>43</v>
      </c>
    </row>
    <row r="307" spans="1:41" x14ac:dyDescent="0.2">
      <c r="A307" s="2" t="s">
        <v>1397</v>
      </c>
      <c r="B307" s="2" t="s">
        <v>43</v>
      </c>
      <c r="C307" s="2" t="s">
        <v>1398</v>
      </c>
      <c r="D307" s="2" t="s">
        <v>1388</v>
      </c>
      <c r="E307" s="2" t="s">
        <v>1388</v>
      </c>
      <c r="F307" s="2" t="s">
        <v>39</v>
      </c>
      <c r="G307" s="2" t="s">
        <v>1117</v>
      </c>
      <c r="H307" s="2" t="s">
        <v>1118</v>
      </c>
      <c r="I307" s="3" t="s">
        <v>47</v>
      </c>
      <c r="J307" s="3" t="s">
        <v>43</v>
      </c>
      <c r="K307" s="3" t="s">
        <v>43</v>
      </c>
      <c r="L307" s="3" t="s">
        <v>43</v>
      </c>
      <c r="M307" s="3" t="s">
        <v>43</v>
      </c>
      <c r="N307" s="3" t="s">
        <v>43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4" t="s">
        <v>43</v>
      </c>
      <c r="Z307" s="4" t="s">
        <v>43</v>
      </c>
      <c r="AA307" s="4" t="s">
        <v>43</v>
      </c>
      <c r="AB307" s="4" t="s">
        <v>43</v>
      </c>
      <c r="AC307" s="4" t="s">
        <v>43</v>
      </c>
      <c r="AD307" s="4" t="s">
        <v>43</v>
      </c>
      <c r="AE307" s="4" t="s">
        <v>43</v>
      </c>
      <c r="AF307" s="2" t="s">
        <v>49</v>
      </c>
      <c r="AG307" s="2" t="s">
        <v>43</v>
      </c>
      <c r="AH307" s="2" t="s">
        <v>50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43</v>
      </c>
      <c r="AO307" s="2" t="s">
        <v>43</v>
      </c>
    </row>
    <row r="308" spans="1:41" x14ac:dyDescent="0.2">
      <c r="A308" s="2" t="s">
        <v>1399</v>
      </c>
      <c r="B308" s="2" t="s">
        <v>43</v>
      </c>
      <c r="C308" s="2" t="s">
        <v>1400</v>
      </c>
      <c r="D308" s="2" t="s">
        <v>1388</v>
      </c>
      <c r="E308" s="2" t="s">
        <v>1388</v>
      </c>
      <c r="F308" s="2" t="s">
        <v>39</v>
      </c>
      <c r="G308" s="2" t="s">
        <v>1117</v>
      </c>
      <c r="H308" s="2" t="s">
        <v>1118</v>
      </c>
      <c r="I308" s="3" t="s">
        <v>47</v>
      </c>
      <c r="J308" s="3" t="s">
        <v>43</v>
      </c>
      <c r="K308" s="3" t="s">
        <v>43</v>
      </c>
      <c r="L308" s="3" t="s">
        <v>43</v>
      </c>
      <c r="M308" s="3" t="s">
        <v>43</v>
      </c>
      <c r="N308" s="3" t="s">
        <v>43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4" t="s">
        <v>43</v>
      </c>
      <c r="Z308" s="4" t="s">
        <v>43</v>
      </c>
      <c r="AA308" s="4" t="s">
        <v>43</v>
      </c>
      <c r="AB308" s="4" t="s">
        <v>43</v>
      </c>
      <c r="AC308" s="4" t="s">
        <v>43</v>
      </c>
      <c r="AD308" s="4" t="s">
        <v>43</v>
      </c>
      <c r="AE308" s="4" t="s">
        <v>43</v>
      </c>
      <c r="AF308" s="2" t="s">
        <v>49</v>
      </c>
      <c r="AG308" s="2" t="s">
        <v>43</v>
      </c>
      <c r="AH308" s="2" t="s">
        <v>50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43</v>
      </c>
      <c r="AO308" s="2" t="s">
        <v>43</v>
      </c>
    </row>
    <row r="309" spans="1:41" x14ac:dyDescent="0.2">
      <c r="A309" s="2" t="s">
        <v>1401</v>
      </c>
      <c r="B309" s="2" t="s">
        <v>43</v>
      </c>
      <c r="C309" s="2" t="s">
        <v>1402</v>
      </c>
      <c r="D309" s="2" t="s">
        <v>1388</v>
      </c>
      <c r="E309" s="2" t="s">
        <v>1388</v>
      </c>
      <c r="F309" s="2" t="s">
        <v>39</v>
      </c>
      <c r="G309" s="2" t="s">
        <v>1117</v>
      </c>
      <c r="H309" s="2" t="s">
        <v>1118</v>
      </c>
      <c r="I309" s="3" t="s">
        <v>47</v>
      </c>
      <c r="J309" s="3" t="s">
        <v>43</v>
      </c>
      <c r="K309" s="3" t="s">
        <v>43</v>
      </c>
      <c r="L309" s="3" t="s">
        <v>43</v>
      </c>
      <c r="M309" s="3" t="s">
        <v>43</v>
      </c>
      <c r="N309" s="3" t="s">
        <v>43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4" t="s">
        <v>43</v>
      </c>
      <c r="Z309" s="4" t="s">
        <v>43</v>
      </c>
      <c r="AA309" s="4" t="s">
        <v>43</v>
      </c>
      <c r="AB309" s="4" t="s">
        <v>43</v>
      </c>
      <c r="AC309" s="4" t="s">
        <v>43</v>
      </c>
      <c r="AD309" s="4" t="s">
        <v>43</v>
      </c>
      <c r="AE309" s="4" t="s">
        <v>43</v>
      </c>
      <c r="AF309" s="2" t="s">
        <v>49</v>
      </c>
      <c r="AG309" s="2" t="s">
        <v>43</v>
      </c>
      <c r="AH309" s="2" t="s">
        <v>50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43</v>
      </c>
      <c r="AO309" s="2" t="s">
        <v>43</v>
      </c>
    </row>
    <row r="310" spans="1:41" x14ac:dyDescent="0.2">
      <c r="A310" s="2" t="s">
        <v>1403</v>
      </c>
      <c r="B310" s="2" t="s">
        <v>43</v>
      </c>
      <c r="C310" s="2" t="s">
        <v>1404</v>
      </c>
      <c r="D310" s="2" t="s">
        <v>1404</v>
      </c>
      <c r="E310" s="2" t="s">
        <v>1404</v>
      </c>
      <c r="F310" s="2" t="s">
        <v>39</v>
      </c>
      <c r="G310" s="2" t="s">
        <v>1117</v>
      </c>
      <c r="H310" s="2" t="s">
        <v>1118</v>
      </c>
      <c r="I310" s="3" t="s">
        <v>47</v>
      </c>
      <c r="J310" s="3" t="s">
        <v>43</v>
      </c>
      <c r="K310" s="3" t="s">
        <v>43</v>
      </c>
      <c r="L310" s="3" t="s">
        <v>43</v>
      </c>
      <c r="M310" s="3" t="s">
        <v>43</v>
      </c>
      <c r="N310" s="3" t="s">
        <v>43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4" t="s">
        <v>43</v>
      </c>
      <c r="Z310" s="4" t="s">
        <v>43</v>
      </c>
      <c r="AA310" s="4" t="s">
        <v>43</v>
      </c>
      <c r="AB310" s="4" t="s">
        <v>43</v>
      </c>
      <c r="AC310" s="4" t="s">
        <v>43</v>
      </c>
      <c r="AD310" s="4" t="s">
        <v>43</v>
      </c>
      <c r="AE310" s="4" t="s">
        <v>43</v>
      </c>
      <c r="AF310" s="2" t="s">
        <v>49</v>
      </c>
      <c r="AG310" s="2" t="s">
        <v>43</v>
      </c>
      <c r="AH310" s="2" t="s">
        <v>50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43</v>
      </c>
      <c r="AO310" s="2" t="s">
        <v>43</v>
      </c>
    </row>
    <row r="311" spans="1:41" x14ac:dyDescent="0.2">
      <c r="A311" s="2" t="s">
        <v>1409</v>
      </c>
      <c r="B311" s="2" t="s">
        <v>43</v>
      </c>
      <c r="C311" s="2" t="s">
        <v>1410</v>
      </c>
      <c r="D311" s="2" t="s">
        <v>1410</v>
      </c>
      <c r="E311" s="2" t="s">
        <v>1410</v>
      </c>
      <c r="F311" s="2" t="s">
        <v>39</v>
      </c>
      <c r="G311" s="2" t="s">
        <v>45</v>
      </c>
      <c r="H311" s="2" t="s">
        <v>1411</v>
      </c>
      <c r="I311" s="3" t="s">
        <v>47</v>
      </c>
      <c r="J311" s="3" t="s">
        <v>43</v>
      </c>
      <c r="K311" s="3" t="s">
        <v>43</v>
      </c>
      <c r="L311" s="3" t="s">
        <v>43</v>
      </c>
      <c r="M311" s="3" t="s">
        <v>43</v>
      </c>
      <c r="N311" s="3" t="s">
        <v>43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1412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4" t="s">
        <v>43</v>
      </c>
      <c r="Z311" s="4" t="s">
        <v>43</v>
      </c>
      <c r="AA311" s="4" t="s">
        <v>43</v>
      </c>
      <c r="AB311" s="4" t="s">
        <v>43</v>
      </c>
      <c r="AC311" s="4" t="s">
        <v>43</v>
      </c>
      <c r="AD311" s="4" t="s">
        <v>43</v>
      </c>
      <c r="AE311" s="4" t="s">
        <v>43</v>
      </c>
      <c r="AF311" s="2" t="s">
        <v>52</v>
      </c>
      <c r="AG311" s="2" t="s">
        <v>43</v>
      </c>
      <c r="AH311" s="2" t="s">
        <v>50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43</v>
      </c>
      <c r="AO311" s="2" t="s">
        <v>43</v>
      </c>
    </row>
    <row r="312" spans="1:41" x14ac:dyDescent="0.2">
      <c r="A312" s="2" t="s">
        <v>1414</v>
      </c>
      <c r="B312" s="2" t="s">
        <v>43</v>
      </c>
      <c r="C312" s="2" t="s">
        <v>1415</v>
      </c>
      <c r="D312" s="2" t="s">
        <v>1415</v>
      </c>
      <c r="E312" s="2" t="s">
        <v>1415</v>
      </c>
      <c r="F312" s="2" t="s">
        <v>39</v>
      </c>
      <c r="G312" s="2" t="s">
        <v>63</v>
      </c>
      <c r="H312" s="2" t="s">
        <v>231</v>
      </c>
      <c r="I312" s="3" t="s">
        <v>47</v>
      </c>
      <c r="J312" s="3" t="s">
        <v>43</v>
      </c>
      <c r="K312" s="3" t="s">
        <v>43</v>
      </c>
      <c r="L312" s="3" t="s">
        <v>43</v>
      </c>
      <c r="M312" s="3" t="s">
        <v>43</v>
      </c>
      <c r="N312" s="3" t="s">
        <v>43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4" t="s">
        <v>43</v>
      </c>
      <c r="Z312" s="4" t="s">
        <v>43</v>
      </c>
      <c r="AA312" s="4" t="s">
        <v>43</v>
      </c>
      <c r="AB312" s="4" t="s">
        <v>43</v>
      </c>
      <c r="AC312" s="4" t="s">
        <v>43</v>
      </c>
      <c r="AD312" s="4" t="s">
        <v>43</v>
      </c>
      <c r="AE312" s="4" t="s">
        <v>43</v>
      </c>
      <c r="AF312" s="2" t="s">
        <v>49</v>
      </c>
      <c r="AG312" s="2" t="s">
        <v>43</v>
      </c>
      <c r="AH312" s="2" t="s">
        <v>50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43</v>
      </c>
      <c r="AO312" s="2" t="s">
        <v>43</v>
      </c>
    </row>
    <row r="313" spans="1:41" x14ac:dyDescent="0.2">
      <c r="A313" s="2" t="s">
        <v>1416</v>
      </c>
      <c r="B313" s="2" t="s">
        <v>43</v>
      </c>
      <c r="C313" s="2" t="s">
        <v>1417</v>
      </c>
      <c r="D313" s="2" t="s">
        <v>1418</v>
      </c>
      <c r="E313" s="2" t="s">
        <v>1418</v>
      </c>
      <c r="F313" s="2" t="s">
        <v>39</v>
      </c>
      <c r="G313" s="2" t="s">
        <v>63</v>
      </c>
      <c r="H313" s="2" t="s">
        <v>231</v>
      </c>
      <c r="I313" s="3" t="s">
        <v>47</v>
      </c>
      <c r="J313" s="3" t="s">
        <v>43</v>
      </c>
      <c r="K313" s="3" t="s">
        <v>43</v>
      </c>
      <c r="L313" s="3" t="s">
        <v>43</v>
      </c>
      <c r="M313" s="3" t="s">
        <v>43</v>
      </c>
      <c r="N313" s="3" t="s">
        <v>43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4" t="s">
        <v>43</v>
      </c>
      <c r="Z313" s="4" t="s">
        <v>43</v>
      </c>
      <c r="AA313" s="4" t="s">
        <v>43</v>
      </c>
      <c r="AB313" s="4" t="s">
        <v>43</v>
      </c>
      <c r="AC313" s="4" t="s">
        <v>43</v>
      </c>
      <c r="AD313" s="4" t="s">
        <v>43</v>
      </c>
      <c r="AE313" s="4" t="s">
        <v>43</v>
      </c>
      <c r="AF313" s="2" t="s">
        <v>49</v>
      </c>
      <c r="AG313" s="2" t="s">
        <v>43</v>
      </c>
      <c r="AH313" s="2" t="s">
        <v>50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43</v>
      </c>
      <c r="AO313" s="2" t="s">
        <v>43</v>
      </c>
    </row>
    <row r="314" spans="1:41" x14ac:dyDescent="0.2">
      <c r="A314" s="2" t="s">
        <v>1419</v>
      </c>
      <c r="B314" s="2" t="s">
        <v>43</v>
      </c>
      <c r="C314" s="2" t="s">
        <v>1420</v>
      </c>
      <c r="D314" s="2" t="s">
        <v>1420</v>
      </c>
      <c r="E314" s="2" t="s">
        <v>1420</v>
      </c>
      <c r="F314" s="2" t="s">
        <v>39</v>
      </c>
      <c r="G314" s="2" t="s">
        <v>63</v>
      </c>
      <c r="H314" s="2" t="s">
        <v>1421</v>
      </c>
      <c r="I314" s="3" t="s">
        <v>47</v>
      </c>
      <c r="J314" s="3" t="s">
        <v>43</v>
      </c>
      <c r="K314" s="3" t="s">
        <v>43</v>
      </c>
      <c r="L314" s="3" t="s">
        <v>43</v>
      </c>
      <c r="M314" s="3" t="s">
        <v>43</v>
      </c>
      <c r="N314" s="3" t="s">
        <v>43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4" t="s">
        <v>43</v>
      </c>
      <c r="Z314" s="4" t="s">
        <v>43</v>
      </c>
      <c r="AA314" s="4" t="s">
        <v>43</v>
      </c>
      <c r="AB314" s="4" t="s">
        <v>43</v>
      </c>
      <c r="AC314" s="4" t="s">
        <v>43</v>
      </c>
      <c r="AD314" s="4" t="s">
        <v>43</v>
      </c>
      <c r="AE314" s="4" t="s">
        <v>43</v>
      </c>
      <c r="AF314" s="2" t="s">
        <v>49</v>
      </c>
      <c r="AG314" s="2" t="s">
        <v>43</v>
      </c>
      <c r="AH314" s="2" t="s">
        <v>50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43</v>
      </c>
      <c r="AO314" s="2" t="s">
        <v>43</v>
      </c>
    </row>
    <row r="315" spans="1:41" x14ac:dyDescent="0.2">
      <c r="A315" s="2" t="s">
        <v>1422</v>
      </c>
      <c r="B315" s="2" t="s">
        <v>43</v>
      </c>
      <c r="C315" s="2" t="s">
        <v>1423</v>
      </c>
      <c r="D315" s="2" t="s">
        <v>1423</v>
      </c>
      <c r="E315" s="2" t="s">
        <v>1423</v>
      </c>
      <c r="F315" s="2" t="s">
        <v>39</v>
      </c>
      <c r="G315" s="2" t="s">
        <v>63</v>
      </c>
      <c r="H315" s="2" t="s">
        <v>1421</v>
      </c>
      <c r="I315" s="3" t="s">
        <v>47</v>
      </c>
      <c r="J315" s="3" t="s">
        <v>43</v>
      </c>
      <c r="K315" s="3" t="s">
        <v>43</v>
      </c>
      <c r="L315" s="3" t="s">
        <v>43</v>
      </c>
      <c r="M315" s="3" t="s">
        <v>43</v>
      </c>
      <c r="N315" s="3" t="s">
        <v>43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4" t="s">
        <v>43</v>
      </c>
      <c r="Z315" s="4" t="s">
        <v>43</v>
      </c>
      <c r="AA315" s="4" t="s">
        <v>43</v>
      </c>
      <c r="AB315" s="4" t="s">
        <v>43</v>
      </c>
      <c r="AC315" s="4" t="s">
        <v>43</v>
      </c>
      <c r="AD315" s="4" t="s">
        <v>43</v>
      </c>
      <c r="AE315" s="4" t="s">
        <v>43</v>
      </c>
      <c r="AF315" s="2" t="s">
        <v>49</v>
      </c>
      <c r="AG315" s="2" t="s">
        <v>43</v>
      </c>
      <c r="AH315" s="2" t="s">
        <v>50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43</v>
      </c>
      <c r="AO315" s="2" t="s">
        <v>43</v>
      </c>
    </row>
    <row r="316" spans="1:41" x14ac:dyDescent="0.2">
      <c r="A316" s="2" t="s">
        <v>1424</v>
      </c>
      <c r="B316" s="2" t="s">
        <v>43</v>
      </c>
      <c r="C316" s="2" t="s">
        <v>1425</v>
      </c>
      <c r="D316" s="2" t="s">
        <v>1425</v>
      </c>
      <c r="E316" s="2" t="s">
        <v>1425</v>
      </c>
      <c r="F316" s="2" t="s">
        <v>39</v>
      </c>
      <c r="G316" s="2" t="s">
        <v>63</v>
      </c>
      <c r="H316" s="2" t="s">
        <v>1421</v>
      </c>
      <c r="I316" s="3" t="s">
        <v>47</v>
      </c>
      <c r="J316" s="3" t="s">
        <v>43</v>
      </c>
      <c r="K316" s="3" t="s">
        <v>43</v>
      </c>
      <c r="L316" s="3" t="s">
        <v>43</v>
      </c>
      <c r="M316" s="3" t="s">
        <v>43</v>
      </c>
      <c r="N316" s="3" t="s">
        <v>43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4" t="s">
        <v>43</v>
      </c>
      <c r="Z316" s="4" t="s">
        <v>43</v>
      </c>
      <c r="AA316" s="4" t="s">
        <v>43</v>
      </c>
      <c r="AB316" s="4" t="s">
        <v>43</v>
      </c>
      <c r="AC316" s="4" t="s">
        <v>43</v>
      </c>
      <c r="AD316" s="4" t="s">
        <v>43</v>
      </c>
      <c r="AE316" s="4" t="s">
        <v>43</v>
      </c>
      <c r="AF316" s="2" t="s">
        <v>49</v>
      </c>
      <c r="AG316" s="2" t="s">
        <v>43</v>
      </c>
      <c r="AH316" s="2" t="s">
        <v>50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43</v>
      </c>
      <c r="AO316" s="2" t="s">
        <v>43</v>
      </c>
    </row>
    <row r="317" spans="1:41" x14ac:dyDescent="0.2">
      <c r="A317" s="2" t="s">
        <v>1426</v>
      </c>
      <c r="B317" s="2" t="s">
        <v>43</v>
      </c>
      <c r="C317" s="2" t="s">
        <v>1427</v>
      </c>
      <c r="D317" s="2" t="s">
        <v>1427</v>
      </c>
      <c r="E317" s="2" t="s">
        <v>1427</v>
      </c>
      <c r="F317" s="2" t="s">
        <v>39</v>
      </c>
      <c r="G317" s="2" t="s">
        <v>63</v>
      </c>
      <c r="H317" s="2" t="s">
        <v>1421</v>
      </c>
      <c r="I317" s="3" t="s">
        <v>47</v>
      </c>
      <c r="J317" s="3" t="s">
        <v>43</v>
      </c>
      <c r="K317" s="3" t="s">
        <v>43</v>
      </c>
      <c r="L317" s="3" t="s">
        <v>43</v>
      </c>
      <c r="M317" s="3" t="s">
        <v>43</v>
      </c>
      <c r="N317" s="3" t="s">
        <v>43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4" t="s">
        <v>43</v>
      </c>
      <c r="Z317" s="4" t="s">
        <v>43</v>
      </c>
      <c r="AA317" s="4" t="s">
        <v>43</v>
      </c>
      <c r="AB317" s="4" t="s">
        <v>43</v>
      </c>
      <c r="AC317" s="4" t="s">
        <v>43</v>
      </c>
      <c r="AD317" s="4" t="s">
        <v>43</v>
      </c>
      <c r="AE317" s="4" t="s">
        <v>43</v>
      </c>
      <c r="AF317" s="2" t="s">
        <v>49</v>
      </c>
      <c r="AG317" s="2" t="s">
        <v>43</v>
      </c>
      <c r="AH317" s="2" t="s">
        <v>50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43</v>
      </c>
      <c r="AO317" s="2" t="s">
        <v>43</v>
      </c>
    </row>
    <row r="318" spans="1:41" x14ac:dyDescent="0.2">
      <c r="A318" s="2" t="s">
        <v>1428</v>
      </c>
      <c r="B318" s="2" t="s">
        <v>43</v>
      </c>
      <c r="C318" s="2" t="s">
        <v>1429</v>
      </c>
      <c r="D318" s="2" t="s">
        <v>1429</v>
      </c>
      <c r="E318" s="2" t="s">
        <v>1429</v>
      </c>
      <c r="F318" s="2" t="s">
        <v>39</v>
      </c>
      <c r="G318" s="2" t="s">
        <v>63</v>
      </c>
      <c r="H318" s="2" t="s">
        <v>1421</v>
      </c>
      <c r="I318" s="3" t="s">
        <v>47</v>
      </c>
      <c r="J318" s="3" t="s">
        <v>43</v>
      </c>
      <c r="K318" s="3" t="s">
        <v>43</v>
      </c>
      <c r="L318" s="3" t="s">
        <v>43</v>
      </c>
      <c r="M318" s="3" t="s">
        <v>43</v>
      </c>
      <c r="N318" s="3" t="s">
        <v>43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4" t="s">
        <v>43</v>
      </c>
      <c r="Z318" s="4" t="s">
        <v>43</v>
      </c>
      <c r="AA318" s="4" t="s">
        <v>43</v>
      </c>
      <c r="AB318" s="4" t="s">
        <v>43</v>
      </c>
      <c r="AC318" s="4" t="s">
        <v>43</v>
      </c>
      <c r="AD318" s="4" t="s">
        <v>43</v>
      </c>
      <c r="AE318" s="4" t="s">
        <v>43</v>
      </c>
      <c r="AF318" s="2" t="s">
        <v>49</v>
      </c>
      <c r="AG318" s="2" t="s">
        <v>43</v>
      </c>
      <c r="AH318" s="2" t="s">
        <v>50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43</v>
      </c>
      <c r="AO318" s="2" t="s">
        <v>43</v>
      </c>
    </row>
    <row r="319" spans="1:41" x14ac:dyDescent="0.2">
      <c r="A319" s="2" t="s">
        <v>1430</v>
      </c>
      <c r="B319" s="2" t="s">
        <v>43</v>
      </c>
      <c r="C319" s="2" t="s">
        <v>1431</v>
      </c>
      <c r="D319" s="2" t="s">
        <v>1431</v>
      </c>
      <c r="E319" s="2" t="s">
        <v>1431</v>
      </c>
      <c r="F319" s="2" t="s">
        <v>39</v>
      </c>
      <c r="G319" s="2" t="s">
        <v>63</v>
      </c>
      <c r="H319" s="2" t="s">
        <v>1421</v>
      </c>
      <c r="I319" s="3" t="s">
        <v>47</v>
      </c>
      <c r="J319" s="3" t="s">
        <v>43</v>
      </c>
      <c r="K319" s="3" t="s">
        <v>43</v>
      </c>
      <c r="L319" s="3" t="s">
        <v>43</v>
      </c>
      <c r="M319" s="3" t="s">
        <v>43</v>
      </c>
      <c r="N319" s="3" t="s">
        <v>43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4" t="s">
        <v>43</v>
      </c>
      <c r="Z319" s="4" t="s">
        <v>43</v>
      </c>
      <c r="AA319" s="4" t="s">
        <v>43</v>
      </c>
      <c r="AB319" s="4" t="s">
        <v>43</v>
      </c>
      <c r="AC319" s="4" t="s">
        <v>43</v>
      </c>
      <c r="AD319" s="4" t="s">
        <v>43</v>
      </c>
      <c r="AE319" s="4" t="s">
        <v>43</v>
      </c>
      <c r="AF319" s="2" t="s">
        <v>49</v>
      </c>
      <c r="AG319" s="2" t="s">
        <v>43</v>
      </c>
      <c r="AH319" s="2" t="s">
        <v>50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43</v>
      </c>
      <c r="AO319" s="2" t="s">
        <v>43</v>
      </c>
    </row>
    <row r="320" spans="1:41" x14ac:dyDescent="0.2">
      <c r="A320" s="2" t="s">
        <v>1432</v>
      </c>
      <c r="B320" s="2" t="s">
        <v>43</v>
      </c>
      <c r="C320" s="2" t="s">
        <v>1433</v>
      </c>
      <c r="D320" s="2" t="s">
        <v>1433</v>
      </c>
      <c r="E320" s="2" t="s">
        <v>1433</v>
      </c>
      <c r="F320" s="2" t="s">
        <v>39</v>
      </c>
      <c r="G320" s="2" t="s">
        <v>63</v>
      </c>
      <c r="H320" s="2" t="s">
        <v>1421</v>
      </c>
      <c r="I320" s="3" t="s">
        <v>47</v>
      </c>
      <c r="J320" s="3" t="s">
        <v>43</v>
      </c>
      <c r="K320" s="3" t="s">
        <v>43</v>
      </c>
      <c r="L320" s="3" t="s">
        <v>43</v>
      </c>
      <c r="M320" s="3" t="s">
        <v>43</v>
      </c>
      <c r="N320" s="3" t="s">
        <v>43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4" t="s">
        <v>43</v>
      </c>
      <c r="Z320" s="4" t="s">
        <v>43</v>
      </c>
      <c r="AA320" s="4" t="s">
        <v>43</v>
      </c>
      <c r="AB320" s="4" t="s">
        <v>43</v>
      </c>
      <c r="AC320" s="4" t="s">
        <v>43</v>
      </c>
      <c r="AD320" s="4" t="s">
        <v>43</v>
      </c>
      <c r="AE320" s="4" t="s">
        <v>43</v>
      </c>
      <c r="AF320" s="2" t="s">
        <v>49</v>
      </c>
      <c r="AG320" s="2" t="s">
        <v>43</v>
      </c>
      <c r="AH320" s="2" t="s">
        <v>50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43</v>
      </c>
      <c r="AO320" s="2" t="s">
        <v>43</v>
      </c>
    </row>
    <row r="321" spans="1:41" x14ac:dyDescent="0.2">
      <c r="A321" s="2" t="s">
        <v>1434</v>
      </c>
      <c r="B321" s="2" t="s">
        <v>43</v>
      </c>
      <c r="C321" s="2" t="s">
        <v>1435</v>
      </c>
      <c r="D321" s="2" t="s">
        <v>1435</v>
      </c>
      <c r="E321" s="2" t="s">
        <v>1435</v>
      </c>
      <c r="F321" s="2" t="s">
        <v>39</v>
      </c>
      <c r="G321" s="2" t="s">
        <v>63</v>
      </c>
      <c r="H321" s="2" t="s">
        <v>1421</v>
      </c>
      <c r="I321" s="3" t="s">
        <v>47</v>
      </c>
      <c r="J321" s="3" t="s">
        <v>43</v>
      </c>
      <c r="K321" s="3" t="s">
        <v>43</v>
      </c>
      <c r="L321" s="3" t="s">
        <v>43</v>
      </c>
      <c r="M321" s="3" t="s">
        <v>43</v>
      </c>
      <c r="N321" s="3" t="s">
        <v>43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4" t="s">
        <v>43</v>
      </c>
      <c r="Z321" s="4" t="s">
        <v>43</v>
      </c>
      <c r="AA321" s="4" t="s">
        <v>43</v>
      </c>
      <c r="AB321" s="4" t="s">
        <v>43</v>
      </c>
      <c r="AC321" s="4" t="s">
        <v>43</v>
      </c>
      <c r="AD321" s="4" t="s">
        <v>43</v>
      </c>
      <c r="AE321" s="4" t="s">
        <v>43</v>
      </c>
      <c r="AF321" s="2" t="s">
        <v>49</v>
      </c>
      <c r="AG321" s="2" t="s">
        <v>43</v>
      </c>
      <c r="AH321" s="2" t="s">
        <v>50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43</v>
      </c>
      <c r="AO321" s="2" t="s">
        <v>43</v>
      </c>
    </row>
    <row r="322" spans="1:41" x14ac:dyDescent="0.2">
      <c r="A322" s="2" t="s">
        <v>1436</v>
      </c>
      <c r="B322" s="2" t="s">
        <v>1437</v>
      </c>
      <c r="C322" s="2" t="s">
        <v>1438</v>
      </c>
      <c r="D322" s="2" t="s">
        <v>1438</v>
      </c>
      <c r="E322" s="2" t="s">
        <v>1438</v>
      </c>
      <c r="F322" s="2" t="s">
        <v>39</v>
      </c>
      <c r="G322" s="2" t="s">
        <v>63</v>
      </c>
      <c r="H322" s="2" t="s">
        <v>1421</v>
      </c>
      <c r="I322" s="3" t="s">
        <v>47</v>
      </c>
      <c r="J322" s="3" t="s">
        <v>43</v>
      </c>
      <c r="K322" s="3" t="s">
        <v>43</v>
      </c>
      <c r="L322" s="3" t="s">
        <v>43</v>
      </c>
      <c r="M322" s="3" t="s">
        <v>43</v>
      </c>
      <c r="N322" s="3" t="s">
        <v>43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4" t="s">
        <v>43</v>
      </c>
      <c r="Z322" s="4" t="s">
        <v>43</v>
      </c>
      <c r="AA322" s="4" t="s">
        <v>43</v>
      </c>
      <c r="AB322" s="4" t="s">
        <v>43</v>
      </c>
      <c r="AC322" s="4" t="s">
        <v>43</v>
      </c>
      <c r="AD322" s="4" t="s">
        <v>43</v>
      </c>
      <c r="AE322" s="4" t="s">
        <v>43</v>
      </c>
      <c r="AF322" s="2" t="s">
        <v>49</v>
      </c>
      <c r="AG322" s="2" t="s">
        <v>43</v>
      </c>
      <c r="AH322" s="2" t="s">
        <v>50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43</v>
      </c>
      <c r="AO322" s="2" t="s">
        <v>43</v>
      </c>
    </row>
    <row r="323" spans="1:41" x14ac:dyDescent="0.2">
      <c r="A323" s="2" t="s">
        <v>1439</v>
      </c>
      <c r="B323" s="2" t="s">
        <v>43</v>
      </c>
      <c r="C323" s="2" t="s">
        <v>1440</v>
      </c>
      <c r="D323" s="2" t="s">
        <v>1440</v>
      </c>
      <c r="E323" s="2" t="s">
        <v>1440</v>
      </c>
      <c r="F323" s="2" t="s">
        <v>39</v>
      </c>
      <c r="G323" s="2" t="s">
        <v>63</v>
      </c>
      <c r="H323" s="2" t="s">
        <v>1421</v>
      </c>
      <c r="I323" s="3" t="s">
        <v>47</v>
      </c>
      <c r="J323" s="3" t="s">
        <v>43</v>
      </c>
      <c r="K323" s="3" t="s">
        <v>43</v>
      </c>
      <c r="L323" s="3" t="s">
        <v>43</v>
      </c>
      <c r="M323" s="3" t="s">
        <v>43</v>
      </c>
      <c r="N323" s="3" t="s">
        <v>43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4" t="s">
        <v>43</v>
      </c>
      <c r="Z323" s="4" t="s">
        <v>43</v>
      </c>
      <c r="AA323" s="4" t="s">
        <v>43</v>
      </c>
      <c r="AB323" s="4" t="s">
        <v>43</v>
      </c>
      <c r="AC323" s="4" t="s">
        <v>43</v>
      </c>
      <c r="AD323" s="4" t="s">
        <v>43</v>
      </c>
      <c r="AE323" s="4" t="s">
        <v>43</v>
      </c>
      <c r="AF323" s="2" t="s">
        <v>49</v>
      </c>
      <c r="AG323" s="2" t="s">
        <v>43</v>
      </c>
      <c r="AH323" s="2" t="s">
        <v>50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43</v>
      </c>
      <c r="AO323" s="2" t="s">
        <v>43</v>
      </c>
    </row>
    <row r="324" spans="1:41" x14ac:dyDescent="0.2">
      <c r="A324" s="2" t="s">
        <v>1441</v>
      </c>
      <c r="B324" s="2" t="s">
        <v>43</v>
      </c>
      <c r="C324" s="2" t="s">
        <v>1442</v>
      </c>
      <c r="D324" s="2" t="s">
        <v>1442</v>
      </c>
      <c r="E324" s="2" t="s">
        <v>1442</v>
      </c>
      <c r="F324" s="2" t="s">
        <v>39</v>
      </c>
      <c r="G324" s="2" t="s">
        <v>63</v>
      </c>
      <c r="H324" s="2" t="s">
        <v>1421</v>
      </c>
      <c r="I324" s="3" t="s">
        <v>47</v>
      </c>
      <c r="J324" s="3" t="s">
        <v>43</v>
      </c>
      <c r="K324" s="3" t="s">
        <v>43</v>
      </c>
      <c r="L324" s="3" t="s">
        <v>43</v>
      </c>
      <c r="M324" s="3" t="s">
        <v>43</v>
      </c>
      <c r="N324" s="3" t="s">
        <v>43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4" t="s">
        <v>43</v>
      </c>
      <c r="Z324" s="4" t="s">
        <v>43</v>
      </c>
      <c r="AA324" s="4" t="s">
        <v>43</v>
      </c>
      <c r="AB324" s="4" t="s">
        <v>43</v>
      </c>
      <c r="AC324" s="4" t="s">
        <v>43</v>
      </c>
      <c r="AD324" s="4" t="s">
        <v>43</v>
      </c>
      <c r="AE324" s="4" t="s">
        <v>43</v>
      </c>
      <c r="AF324" s="2" t="s">
        <v>49</v>
      </c>
      <c r="AG324" s="2" t="s">
        <v>43</v>
      </c>
      <c r="AH324" s="2" t="s">
        <v>50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43</v>
      </c>
      <c r="AO324" s="2" t="s">
        <v>43</v>
      </c>
    </row>
    <row r="325" spans="1:41" x14ac:dyDescent="0.2">
      <c r="A325" s="2" t="s">
        <v>1443</v>
      </c>
      <c r="B325" s="2" t="s">
        <v>43</v>
      </c>
      <c r="C325" s="2" t="s">
        <v>1444</v>
      </c>
      <c r="D325" s="2" t="s">
        <v>1444</v>
      </c>
      <c r="E325" s="2" t="s">
        <v>1444</v>
      </c>
      <c r="F325" s="2" t="s">
        <v>39</v>
      </c>
      <c r="G325" s="2" t="s">
        <v>63</v>
      </c>
      <c r="H325" s="2" t="s">
        <v>1421</v>
      </c>
      <c r="I325" s="3" t="s">
        <v>47</v>
      </c>
      <c r="J325" s="3" t="s">
        <v>43</v>
      </c>
      <c r="K325" s="3" t="s">
        <v>43</v>
      </c>
      <c r="L325" s="3" t="s">
        <v>43</v>
      </c>
      <c r="M325" s="3" t="s">
        <v>43</v>
      </c>
      <c r="N325" s="3" t="s">
        <v>43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4" t="s">
        <v>43</v>
      </c>
      <c r="Z325" s="4" t="s">
        <v>43</v>
      </c>
      <c r="AA325" s="4" t="s">
        <v>43</v>
      </c>
      <c r="AB325" s="4" t="s">
        <v>43</v>
      </c>
      <c r="AC325" s="4" t="s">
        <v>43</v>
      </c>
      <c r="AD325" s="4" t="s">
        <v>43</v>
      </c>
      <c r="AE325" s="4" t="s">
        <v>43</v>
      </c>
      <c r="AF325" s="2" t="s">
        <v>49</v>
      </c>
      <c r="AG325" s="2" t="s">
        <v>43</v>
      </c>
      <c r="AH325" s="2" t="s">
        <v>50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43</v>
      </c>
      <c r="AO325" s="2" t="s">
        <v>43</v>
      </c>
    </row>
    <row r="326" spans="1:41" x14ac:dyDescent="0.2">
      <c r="A326" s="2" t="s">
        <v>1445</v>
      </c>
      <c r="B326" s="2" t="s">
        <v>43</v>
      </c>
      <c r="C326" s="2" t="s">
        <v>1446</v>
      </c>
      <c r="D326" s="2" t="s">
        <v>1446</v>
      </c>
      <c r="E326" s="2" t="s">
        <v>1446</v>
      </c>
      <c r="F326" s="2" t="s">
        <v>39</v>
      </c>
      <c r="G326" s="2" t="s">
        <v>63</v>
      </c>
      <c r="H326" s="2" t="s">
        <v>1421</v>
      </c>
      <c r="I326" s="3" t="s">
        <v>47</v>
      </c>
      <c r="J326" s="3" t="s">
        <v>43</v>
      </c>
      <c r="K326" s="3" t="s">
        <v>43</v>
      </c>
      <c r="L326" s="3" t="s">
        <v>43</v>
      </c>
      <c r="M326" s="3" t="s">
        <v>43</v>
      </c>
      <c r="N326" s="3" t="s">
        <v>43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4" t="s">
        <v>43</v>
      </c>
      <c r="Z326" s="4" t="s">
        <v>43</v>
      </c>
      <c r="AA326" s="4" t="s">
        <v>43</v>
      </c>
      <c r="AB326" s="4" t="s">
        <v>43</v>
      </c>
      <c r="AC326" s="4" t="s">
        <v>43</v>
      </c>
      <c r="AD326" s="4" t="s">
        <v>43</v>
      </c>
      <c r="AE326" s="4" t="s">
        <v>43</v>
      </c>
      <c r="AF326" s="2" t="s">
        <v>49</v>
      </c>
      <c r="AG326" s="2" t="s">
        <v>43</v>
      </c>
      <c r="AH326" s="2" t="s">
        <v>50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43</v>
      </c>
      <c r="AO326" s="2" t="s">
        <v>43</v>
      </c>
    </row>
    <row r="327" spans="1:41" x14ac:dyDescent="0.2">
      <c r="A327" s="2" t="s">
        <v>1447</v>
      </c>
      <c r="B327" s="2" t="s">
        <v>43</v>
      </c>
      <c r="C327" s="2" t="s">
        <v>1448</v>
      </c>
      <c r="D327" s="2" t="s">
        <v>1448</v>
      </c>
      <c r="E327" s="2" t="s">
        <v>1448</v>
      </c>
      <c r="F327" s="2" t="s">
        <v>39</v>
      </c>
      <c r="G327" s="2" t="s">
        <v>63</v>
      </c>
      <c r="H327" s="2" t="s">
        <v>1421</v>
      </c>
      <c r="I327" s="3" t="s">
        <v>47</v>
      </c>
      <c r="J327" s="3" t="s">
        <v>43</v>
      </c>
      <c r="K327" s="3" t="s">
        <v>43</v>
      </c>
      <c r="L327" s="3" t="s">
        <v>43</v>
      </c>
      <c r="M327" s="3" t="s">
        <v>43</v>
      </c>
      <c r="N327" s="3" t="s">
        <v>43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4" t="s">
        <v>43</v>
      </c>
      <c r="Z327" s="4" t="s">
        <v>43</v>
      </c>
      <c r="AA327" s="4" t="s">
        <v>43</v>
      </c>
      <c r="AB327" s="4" t="s">
        <v>43</v>
      </c>
      <c r="AC327" s="4" t="s">
        <v>43</v>
      </c>
      <c r="AD327" s="4" t="s">
        <v>43</v>
      </c>
      <c r="AE327" s="4" t="s">
        <v>43</v>
      </c>
      <c r="AF327" s="2" t="s">
        <v>49</v>
      </c>
      <c r="AG327" s="2" t="s">
        <v>43</v>
      </c>
      <c r="AH327" s="2" t="s">
        <v>50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43</v>
      </c>
      <c r="AO327" s="2" t="s">
        <v>43</v>
      </c>
    </row>
    <row r="328" spans="1:41" x14ac:dyDescent="0.2">
      <c r="A328" s="2" t="s">
        <v>1449</v>
      </c>
      <c r="B328" s="2" t="s">
        <v>43</v>
      </c>
      <c r="C328" s="2" t="s">
        <v>1450</v>
      </c>
      <c r="D328" s="2" t="s">
        <v>1450</v>
      </c>
      <c r="E328" s="2" t="s">
        <v>1450</v>
      </c>
      <c r="F328" s="2" t="s">
        <v>39</v>
      </c>
      <c r="G328" s="2" t="s">
        <v>63</v>
      </c>
      <c r="H328" s="2" t="s">
        <v>1421</v>
      </c>
      <c r="I328" s="3" t="s">
        <v>47</v>
      </c>
      <c r="J328" s="3" t="s">
        <v>43</v>
      </c>
      <c r="K328" s="3" t="s">
        <v>43</v>
      </c>
      <c r="L328" s="3" t="s">
        <v>43</v>
      </c>
      <c r="M328" s="3" t="s">
        <v>43</v>
      </c>
      <c r="N328" s="3" t="s">
        <v>43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4" t="s">
        <v>43</v>
      </c>
      <c r="Z328" s="4" t="s">
        <v>43</v>
      </c>
      <c r="AA328" s="4" t="s">
        <v>43</v>
      </c>
      <c r="AB328" s="4" t="s">
        <v>43</v>
      </c>
      <c r="AC328" s="4" t="s">
        <v>43</v>
      </c>
      <c r="AD328" s="4" t="s">
        <v>43</v>
      </c>
      <c r="AE328" s="4" t="s">
        <v>43</v>
      </c>
      <c r="AF328" s="2" t="s">
        <v>49</v>
      </c>
      <c r="AG328" s="2" t="s">
        <v>43</v>
      </c>
      <c r="AH328" s="2" t="s">
        <v>50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43</v>
      </c>
      <c r="AO328" s="2" t="s">
        <v>43</v>
      </c>
    </row>
    <row r="329" spans="1:41" x14ac:dyDescent="0.2">
      <c r="A329" s="2" t="s">
        <v>1451</v>
      </c>
      <c r="B329" s="2" t="s">
        <v>1452</v>
      </c>
      <c r="C329" s="2" t="s">
        <v>1453</v>
      </c>
      <c r="D329" s="2" t="s">
        <v>1453</v>
      </c>
      <c r="E329" s="2" t="s">
        <v>1453</v>
      </c>
      <c r="F329" s="2" t="s">
        <v>39</v>
      </c>
      <c r="G329" s="2" t="s">
        <v>63</v>
      </c>
      <c r="H329" s="2" t="s">
        <v>1421</v>
      </c>
      <c r="I329" s="3" t="s">
        <v>47</v>
      </c>
      <c r="J329" s="3" t="s">
        <v>43</v>
      </c>
      <c r="K329" s="3" t="s">
        <v>43</v>
      </c>
      <c r="L329" s="3" t="s">
        <v>43</v>
      </c>
      <c r="M329" s="3" t="s">
        <v>43</v>
      </c>
      <c r="N329" s="3" t="s">
        <v>43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4" t="s">
        <v>43</v>
      </c>
      <c r="Z329" s="4" t="s">
        <v>43</v>
      </c>
      <c r="AA329" s="4" t="s">
        <v>43</v>
      </c>
      <c r="AB329" s="4" t="s">
        <v>43</v>
      </c>
      <c r="AC329" s="4" t="s">
        <v>43</v>
      </c>
      <c r="AD329" s="4" t="s">
        <v>43</v>
      </c>
      <c r="AE329" s="4" t="s">
        <v>43</v>
      </c>
      <c r="AF329" s="2" t="s">
        <v>49</v>
      </c>
      <c r="AG329" s="2" t="s">
        <v>43</v>
      </c>
      <c r="AH329" s="2" t="s">
        <v>50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43</v>
      </c>
      <c r="AO329" s="2" t="s">
        <v>43</v>
      </c>
    </row>
    <row r="330" spans="1:41" x14ac:dyDescent="0.2">
      <c r="A330" s="2" t="s">
        <v>1454</v>
      </c>
      <c r="B330" s="2" t="s">
        <v>43</v>
      </c>
      <c r="C330" s="2" t="s">
        <v>1455</v>
      </c>
      <c r="D330" s="2" t="s">
        <v>1455</v>
      </c>
      <c r="E330" s="2" t="s">
        <v>1455</v>
      </c>
      <c r="F330" s="2" t="s">
        <v>39</v>
      </c>
      <c r="G330" s="2" t="s">
        <v>63</v>
      </c>
      <c r="H330" s="2" t="s">
        <v>1421</v>
      </c>
      <c r="I330" s="3" t="s">
        <v>47</v>
      </c>
      <c r="J330" s="3" t="s">
        <v>43</v>
      </c>
      <c r="K330" s="3" t="s">
        <v>43</v>
      </c>
      <c r="L330" s="3" t="s">
        <v>43</v>
      </c>
      <c r="M330" s="3" t="s">
        <v>43</v>
      </c>
      <c r="N330" s="3" t="s">
        <v>43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4" t="s">
        <v>43</v>
      </c>
      <c r="Z330" s="4" t="s">
        <v>43</v>
      </c>
      <c r="AA330" s="4" t="s">
        <v>43</v>
      </c>
      <c r="AB330" s="4" t="s">
        <v>43</v>
      </c>
      <c r="AC330" s="4" t="s">
        <v>43</v>
      </c>
      <c r="AD330" s="4" t="s">
        <v>43</v>
      </c>
      <c r="AE330" s="4" t="s">
        <v>43</v>
      </c>
      <c r="AF330" s="2" t="s">
        <v>49</v>
      </c>
      <c r="AG330" s="2" t="s">
        <v>43</v>
      </c>
      <c r="AH330" s="2" t="s">
        <v>50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43</v>
      </c>
      <c r="AO330" s="2" t="s">
        <v>43</v>
      </c>
    </row>
    <row r="331" spans="1:41" x14ac:dyDescent="0.2">
      <c r="A331" s="2" t="s">
        <v>1456</v>
      </c>
      <c r="B331" s="2" t="s">
        <v>43</v>
      </c>
      <c r="C331" s="2" t="s">
        <v>1457</v>
      </c>
      <c r="D331" s="2" t="s">
        <v>1457</v>
      </c>
      <c r="E331" s="2" t="s">
        <v>1457</v>
      </c>
      <c r="F331" s="2" t="s">
        <v>39</v>
      </c>
      <c r="G331" s="2" t="s">
        <v>63</v>
      </c>
      <c r="H331" s="2" t="s">
        <v>1421</v>
      </c>
      <c r="I331" s="3" t="s">
        <v>47</v>
      </c>
      <c r="J331" s="3" t="s">
        <v>43</v>
      </c>
      <c r="K331" s="3" t="s">
        <v>43</v>
      </c>
      <c r="L331" s="3" t="s">
        <v>43</v>
      </c>
      <c r="M331" s="3" t="s">
        <v>43</v>
      </c>
      <c r="N331" s="3" t="s">
        <v>43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4" t="s">
        <v>43</v>
      </c>
      <c r="Z331" s="4" t="s">
        <v>43</v>
      </c>
      <c r="AA331" s="4" t="s">
        <v>43</v>
      </c>
      <c r="AB331" s="4" t="s">
        <v>43</v>
      </c>
      <c r="AC331" s="4" t="s">
        <v>43</v>
      </c>
      <c r="AD331" s="4" t="s">
        <v>43</v>
      </c>
      <c r="AE331" s="4" t="s">
        <v>43</v>
      </c>
      <c r="AF331" s="2" t="s">
        <v>49</v>
      </c>
      <c r="AG331" s="2" t="s">
        <v>43</v>
      </c>
      <c r="AH331" s="2" t="s">
        <v>50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43</v>
      </c>
      <c r="AO331" s="2" t="s">
        <v>43</v>
      </c>
    </row>
    <row r="332" spans="1:41" x14ac:dyDescent="0.2">
      <c r="A332" s="2" t="s">
        <v>1458</v>
      </c>
      <c r="B332" s="2" t="s">
        <v>1459</v>
      </c>
      <c r="C332" s="2" t="s">
        <v>1460</v>
      </c>
      <c r="D332" s="2" t="s">
        <v>1460</v>
      </c>
      <c r="E332" s="2" t="s">
        <v>1460</v>
      </c>
      <c r="F332" s="2" t="s">
        <v>39</v>
      </c>
      <c r="G332" s="2" t="s">
        <v>63</v>
      </c>
      <c r="H332" s="2" t="s">
        <v>1421</v>
      </c>
      <c r="I332" s="3" t="s">
        <v>47</v>
      </c>
      <c r="J332" s="3" t="s">
        <v>43</v>
      </c>
      <c r="K332" s="3" t="s">
        <v>43</v>
      </c>
      <c r="L332" s="3" t="s">
        <v>43</v>
      </c>
      <c r="M332" s="3" t="s">
        <v>43</v>
      </c>
      <c r="N332" s="3" t="s">
        <v>43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4" t="s">
        <v>43</v>
      </c>
      <c r="Z332" s="4" t="s">
        <v>43</v>
      </c>
      <c r="AA332" s="4" t="s">
        <v>43</v>
      </c>
      <c r="AB332" s="4" t="s">
        <v>43</v>
      </c>
      <c r="AC332" s="4" t="s">
        <v>43</v>
      </c>
      <c r="AD332" s="4" t="s">
        <v>43</v>
      </c>
      <c r="AE332" s="4" t="s">
        <v>43</v>
      </c>
      <c r="AF332" s="2" t="s">
        <v>49</v>
      </c>
      <c r="AG332" s="2" t="s">
        <v>43</v>
      </c>
      <c r="AH332" s="2" t="s">
        <v>50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2" t="s">
        <v>43</v>
      </c>
      <c r="AO332" s="2" t="s">
        <v>43</v>
      </c>
    </row>
    <row r="333" spans="1:41" x14ac:dyDescent="0.2">
      <c r="A333" s="2" t="s">
        <v>1461</v>
      </c>
      <c r="B333" s="2" t="s">
        <v>43</v>
      </c>
      <c r="C333" s="2" t="s">
        <v>1462</v>
      </c>
      <c r="D333" s="2" t="s">
        <v>1462</v>
      </c>
      <c r="E333" s="2" t="s">
        <v>1462</v>
      </c>
      <c r="F333" s="2" t="s">
        <v>39</v>
      </c>
      <c r="G333" s="2" t="s">
        <v>63</v>
      </c>
      <c r="H333" s="2" t="s">
        <v>1421</v>
      </c>
      <c r="I333" s="3" t="s">
        <v>47</v>
      </c>
      <c r="J333" s="3" t="s">
        <v>43</v>
      </c>
      <c r="K333" s="3" t="s">
        <v>43</v>
      </c>
      <c r="L333" s="3" t="s">
        <v>43</v>
      </c>
      <c r="M333" s="3" t="s">
        <v>43</v>
      </c>
      <c r="N333" s="3" t="s">
        <v>43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4" t="s">
        <v>43</v>
      </c>
      <c r="Z333" s="4" t="s">
        <v>43</v>
      </c>
      <c r="AA333" s="4" t="s">
        <v>43</v>
      </c>
      <c r="AB333" s="4" t="s">
        <v>43</v>
      </c>
      <c r="AC333" s="4" t="s">
        <v>43</v>
      </c>
      <c r="AD333" s="4" t="s">
        <v>43</v>
      </c>
      <c r="AE333" s="4" t="s">
        <v>43</v>
      </c>
      <c r="AF333" s="2" t="s">
        <v>49</v>
      </c>
      <c r="AG333" s="2" t="s">
        <v>43</v>
      </c>
      <c r="AH333" s="2" t="s">
        <v>50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2" t="s">
        <v>43</v>
      </c>
      <c r="AO333" s="2" t="s">
        <v>43</v>
      </c>
    </row>
    <row r="334" spans="1:41" x14ac:dyDescent="0.2">
      <c r="A334" s="2" t="s">
        <v>1463</v>
      </c>
      <c r="B334" s="2" t="s">
        <v>1464</v>
      </c>
      <c r="C334" s="2" t="s">
        <v>1465</v>
      </c>
      <c r="D334" s="2" t="s">
        <v>1465</v>
      </c>
      <c r="E334" s="2" t="s">
        <v>1465</v>
      </c>
      <c r="F334" s="2" t="s">
        <v>39</v>
      </c>
      <c r="G334" s="2" t="s">
        <v>63</v>
      </c>
      <c r="H334" s="2" t="s">
        <v>1421</v>
      </c>
      <c r="I334" s="3" t="s">
        <v>47</v>
      </c>
      <c r="J334" s="3" t="s">
        <v>43</v>
      </c>
      <c r="K334" s="3" t="s">
        <v>43</v>
      </c>
      <c r="L334" s="3" t="s">
        <v>43</v>
      </c>
      <c r="M334" s="3" t="s">
        <v>43</v>
      </c>
      <c r="N334" s="3" t="s">
        <v>43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4" t="s">
        <v>43</v>
      </c>
      <c r="Z334" s="4" t="s">
        <v>43</v>
      </c>
      <c r="AA334" s="4" t="s">
        <v>43</v>
      </c>
      <c r="AB334" s="4" t="s">
        <v>43</v>
      </c>
      <c r="AC334" s="4" t="s">
        <v>43</v>
      </c>
      <c r="AD334" s="4" t="s">
        <v>43</v>
      </c>
      <c r="AE334" s="4" t="s">
        <v>43</v>
      </c>
      <c r="AF334" s="2" t="s">
        <v>49</v>
      </c>
      <c r="AG334" s="2" t="s">
        <v>43</v>
      </c>
      <c r="AH334" s="2" t="s">
        <v>50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2" t="s">
        <v>43</v>
      </c>
      <c r="AO334" s="2" t="s">
        <v>43</v>
      </c>
    </row>
    <row r="335" spans="1:41" x14ac:dyDescent="0.2">
      <c r="A335" s="2" t="s">
        <v>1466</v>
      </c>
      <c r="B335" s="2" t="s">
        <v>43</v>
      </c>
      <c r="C335" s="2" t="s">
        <v>1467</v>
      </c>
      <c r="D335" s="2" t="s">
        <v>1467</v>
      </c>
      <c r="E335" s="2" t="s">
        <v>1467</v>
      </c>
      <c r="F335" s="2" t="s">
        <v>39</v>
      </c>
      <c r="G335" s="2" t="s">
        <v>63</v>
      </c>
      <c r="H335" s="2" t="s">
        <v>1421</v>
      </c>
      <c r="I335" s="3" t="s">
        <v>47</v>
      </c>
      <c r="J335" s="3" t="s">
        <v>43</v>
      </c>
      <c r="K335" s="3" t="s">
        <v>43</v>
      </c>
      <c r="L335" s="3" t="s">
        <v>43</v>
      </c>
      <c r="M335" s="3" t="s">
        <v>43</v>
      </c>
      <c r="N335" s="3" t="s">
        <v>43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4" t="s">
        <v>43</v>
      </c>
      <c r="Z335" s="4" t="s">
        <v>43</v>
      </c>
      <c r="AA335" s="4" t="s">
        <v>43</v>
      </c>
      <c r="AB335" s="4" t="s">
        <v>43</v>
      </c>
      <c r="AC335" s="4" t="s">
        <v>43</v>
      </c>
      <c r="AD335" s="4" t="s">
        <v>43</v>
      </c>
      <c r="AE335" s="4" t="s">
        <v>43</v>
      </c>
      <c r="AF335" s="2" t="s">
        <v>49</v>
      </c>
      <c r="AG335" s="2" t="s">
        <v>43</v>
      </c>
      <c r="AH335" s="2" t="s">
        <v>50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2" t="s">
        <v>43</v>
      </c>
      <c r="AO335" s="2" t="s">
        <v>43</v>
      </c>
    </row>
    <row r="336" spans="1:41" x14ac:dyDescent="0.2">
      <c r="A336" s="2" t="s">
        <v>1468</v>
      </c>
      <c r="B336" s="2" t="s">
        <v>43</v>
      </c>
      <c r="C336" s="2" t="s">
        <v>1469</v>
      </c>
      <c r="D336" s="2" t="s">
        <v>1469</v>
      </c>
      <c r="E336" s="2" t="s">
        <v>1469</v>
      </c>
      <c r="F336" s="2" t="s">
        <v>39</v>
      </c>
      <c r="G336" s="2" t="s">
        <v>63</v>
      </c>
      <c r="H336" s="2" t="s">
        <v>1421</v>
      </c>
      <c r="I336" s="3" t="s">
        <v>47</v>
      </c>
      <c r="J336" s="3" t="s">
        <v>43</v>
      </c>
      <c r="K336" s="3" t="s">
        <v>43</v>
      </c>
      <c r="L336" s="3" t="s">
        <v>43</v>
      </c>
      <c r="M336" s="3" t="s">
        <v>43</v>
      </c>
      <c r="N336" s="3" t="s">
        <v>43</v>
      </c>
      <c r="O336" s="2" t="s">
        <v>48</v>
      </c>
      <c r="P336" s="2" t="s">
        <v>48</v>
      </c>
      <c r="Q336" s="2" t="s">
        <v>48</v>
      </c>
      <c r="R336" s="2" t="s">
        <v>48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4" t="s">
        <v>43</v>
      </c>
      <c r="Z336" s="4" t="s">
        <v>43</v>
      </c>
      <c r="AA336" s="4" t="s">
        <v>43</v>
      </c>
      <c r="AB336" s="4" t="s">
        <v>43</v>
      </c>
      <c r="AC336" s="4" t="s">
        <v>43</v>
      </c>
      <c r="AD336" s="4" t="s">
        <v>43</v>
      </c>
      <c r="AE336" s="4" t="s">
        <v>43</v>
      </c>
      <c r="AF336" s="2" t="s">
        <v>49</v>
      </c>
      <c r="AG336" s="2" t="s">
        <v>43</v>
      </c>
      <c r="AH336" s="2" t="s">
        <v>50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2" t="s">
        <v>43</v>
      </c>
      <c r="AO336" s="2" t="s">
        <v>43</v>
      </c>
    </row>
    <row r="337" spans="1:41" x14ac:dyDescent="0.2">
      <c r="A337" s="2" t="s">
        <v>1470</v>
      </c>
      <c r="B337" s="2" t="s">
        <v>43</v>
      </c>
      <c r="C337" s="2" t="s">
        <v>1471</v>
      </c>
      <c r="D337" s="2" t="s">
        <v>1471</v>
      </c>
      <c r="E337" s="2" t="s">
        <v>1471</v>
      </c>
      <c r="F337" s="2" t="s">
        <v>39</v>
      </c>
      <c r="G337" s="2" t="s">
        <v>63</v>
      </c>
      <c r="H337" s="2" t="s">
        <v>1421</v>
      </c>
      <c r="I337" s="3" t="s">
        <v>47</v>
      </c>
      <c r="J337" s="3" t="s">
        <v>43</v>
      </c>
      <c r="K337" s="3" t="s">
        <v>43</v>
      </c>
      <c r="L337" s="3" t="s">
        <v>43</v>
      </c>
      <c r="M337" s="3" t="s">
        <v>43</v>
      </c>
      <c r="N337" s="3" t="s">
        <v>43</v>
      </c>
      <c r="O337" s="2" t="s">
        <v>48</v>
      </c>
      <c r="P337" s="2" t="s">
        <v>48</v>
      </c>
      <c r="Q337" s="2" t="s">
        <v>48</v>
      </c>
      <c r="R337" s="2" t="s">
        <v>48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4" t="s">
        <v>43</v>
      </c>
      <c r="Z337" s="4" t="s">
        <v>43</v>
      </c>
      <c r="AA337" s="4" t="s">
        <v>43</v>
      </c>
      <c r="AB337" s="4" t="s">
        <v>43</v>
      </c>
      <c r="AC337" s="4" t="s">
        <v>43</v>
      </c>
      <c r="AD337" s="4" t="s">
        <v>43</v>
      </c>
      <c r="AE337" s="4" t="s">
        <v>43</v>
      </c>
      <c r="AF337" s="2" t="s">
        <v>49</v>
      </c>
      <c r="AG337" s="2" t="s">
        <v>43</v>
      </c>
      <c r="AH337" s="2" t="s">
        <v>50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2" t="s">
        <v>43</v>
      </c>
      <c r="AO337" s="2" t="s">
        <v>43</v>
      </c>
    </row>
    <row r="338" spans="1:41" x14ac:dyDescent="0.2">
      <c r="A338" s="2" t="s">
        <v>1472</v>
      </c>
      <c r="B338" s="2" t="s">
        <v>43</v>
      </c>
      <c r="C338" s="2" t="s">
        <v>1473</v>
      </c>
      <c r="D338" s="2" t="s">
        <v>1473</v>
      </c>
      <c r="E338" s="2" t="s">
        <v>1473</v>
      </c>
      <c r="F338" s="2" t="s">
        <v>39</v>
      </c>
      <c r="G338" s="2" t="s">
        <v>63</v>
      </c>
      <c r="H338" s="2" t="s">
        <v>1421</v>
      </c>
      <c r="I338" s="3" t="s">
        <v>47</v>
      </c>
      <c r="J338" s="3" t="s">
        <v>43</v>
      </c>
      <c r="K338" s="3" t="s">
        <v>43</v>
      </c>
      <c r="L338" s="3" t="s">
        <v>43</v>
      </c>
      <c r="M338" s="3" t="s">
        <v>43</v>
      </c>
      <c r="N338" s="3" t="s">
        <v>43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4" t="s">
        <v>43</v>
      </c>
      <c r="Z338" s="4" t="s">
        <v>43</v>
      </c>
      <c r="AA338" s="4" t="s">
        <v>43</v>
      </c>
      <c r="AB338" s="4" t="s">
        <v>43</v>
      </c>
      <c r="AC338" s="4" t="s">
        <v>43</v>
      </c>
      <c r="AD338" s="4" t="s">
        <v>43</v>
      </c>
      <c r="AE338" s="4" t="s">
        <v>43</v>
      </c>
      <c r="AF338" s="2" t="s">
        <v>49</v>
      </c>
      <c r="AG338" s="2" t="s">
        <v>43</v>
      </c>
      <c r="AH338" s="2" t="s">
        <v>50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2" t="s">
        <v>43</v>
      </c>
      <c r="AO338" s="2" t="s">
        <v>43</v>
      </c>
    </row>
    <row r="339" spans="1:41" x14ac:dyDescent="0.2">
      <c r="A339" s="2" t="s">
        <v>1474</v>
      </c>
      <c r="B339" s="2" t="s">
        <v>43</v>
      </c>
      <c r="C339" s="2" t="s">
        <v>1475</v>
      </c>
      <c r="D339" s="2" t="s">
        <v>1475</v>
      </c>
      <c r="E339" s="2" t="s">
        <v>1475</v>
      </c>
      <c r="F339" s="2" t="s">
        <v>39</v>
      </c>
      <c r="G339" s="2" t="s">
        <v>63</v>
      </c>
      <c r="H339" s="2" t="s">
        <v>1421</v>
      </c>
      <c r="I339" s="3" t="s">
        <v>47</v>
      </c>
      <c r="J339" s="3" t="s">
        <v>43</v>
      </c>
      <c r="K339" s="3" t="s">
        <v>43</v>
      </c>
      <c r="L339" s="3" t="s">
        <v>43</v>
      </c>
      <c r="M339" s="3" t="s">
        <v>43</v>
      </c>
      <c r="N339" s="3" t="s">
        <v>43</v>
      </c>
      <c r="O339" s="2" t="s">
        <v>48</v>
      </c>
      <c r="P339" s="2" t="s">
        <v>48</v>
      </c>
      <c r="Q339" s="2" t="s">
        <v>48</v>
      </c>
      <c r="R339" s="2" t="s">
        <v>48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4" t="s">
        <v>43</v>
      </c>
      <c r="Z339" s="4" t="s">
        <v>43</v>
      </c>
      <c r="AA339" s="4" t="s">
        <v>43</v>
      </c>
      <c r="AB339" s="4" t="s">
        <v>43</v>
      </c>
      <c r="AC339" s="4" t="s">
        <v>43</v>
      </c>
      <c r="AD339" s="4" t="s">
        <v>43</v>
      </c>
      <c r="AE339" s="4" t="s">
        <v>43</v>
      </c>
      <c r="AF339" s="2" t="s">
        <v>49</v>
      </c>
      <c r="AG339" s="2" t="s">
        <v>43</v>
      </c>
      <c r="AH339" s="2" t="s">
        <v>50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2" t="s">
        <v>43</v>
      </c>
      <c r="AO339" s="2" t="s">
        <v>43</v>
      </c>
    </row>
    <row r="340" spans="1:41" x14ac:dyDescent="0.2">
      <c r="A340" s="2" t="s">
        <v>1476</v>
      </c>
      <c r="B340" s="2" t="s">
        <v>43</v>
      </c>
      <c r="C340" s="2" t="s">
        <v>1477</v>
      </c>
      <c r="D340" s="2" t="s">
        <v>1477</v>
      </c>
      <c r="E340" s="2" t="s">
        <v>1477</v>
      </c>
      <c r="F340" s="2" t="s">
        <v>39</v>
      </c>
      <c r="G340" s="2" t="s">
        <v>63</v>
      </c>
      <c r="H340" s="2" t="s">
        <v>1421</v>
      </c>
      <c r="I340" s="3" t="s">
        <v>47</v>
      </c>
      <c r="J340" s="3" t="s">
        <v>43</v>
      </c>
      <c r="K340" s="3" t="s">
        <v>43</v>
      </c>
      <c r="L340" s="3" t="s">
        <v>43</v>
      </c>
      <c r="M340" s="3" t="s">
        <v>43</v>
      </c>
      <c r="N340" s="3" t="s">
        <v>43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4" t="s">
        <v>43</v>
      </c>
      <c r="Z340" s="4" t="s">
        <v>43</v>
      </c>
      <c r="AA340" s="4" t="s">
        <v>43</v>
      </c>
      <c r="AB340" s="4" t="s">
        <v>43</v>
      </c>
      <c r="AC340" s="4" t="s">
        <v>43</v>
      </c>
      <c r="AD340" s="4" t="s">
        <v>43</v>
      </c>
      <c r="AE340" s="4" t="s">
        <v>43</v>
      </c>
      <c r="AF340" s="2" t="s">
        <v>49</v>
      </c>
      <c r="AG340" s="2" t="s">
        <v>43</v>
      </c>
      <c r="AH340" s="2" t="s">
        <v>50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43</v>
      </c>
      <c r="AO340" s="2" t="s">
        <v>43</v>
      </c>
    </row>
    <row r="341" spans="1:41" x14ac:dyDescent="0.2">
      <c r="A341" s="2" t="s">
        <v>1478</v>
      </c>
      <c r="B341" s="2" t="s">
        <v>43</v>
      </c>
      <c r="C341" s="2" t="s">
        <v>1479</v>
      </c>
      <c r="D341" s="2" t="s">
        <v>1479</v>
      </c>
      <c r="E341" s="2" t="s">
        <v>1479</v>
      </c>
      <c r="F341" s="2" t="s">
        <v>39</v>
      </c>
      <c r="G341" s="2" t="s">
        <v>63</v>
      </c>
      <c r="H341" s="2" t="s">
        <v>1421</v>
      </c>
      <c r="I341" s="3" t="s">
        <v>47</v>
      </c>
      <c r="J341" s="3" t="s">
        <v>43</v>
      </c>
      <c r="K341" s="3" t="s">
        <v>43</v>
      </c>
      <c r="L341" s="3" t="s">
        <v>43</v>
      </c>
      <c r="M341" s="3" t="s">
        <v>43</v>
      </c>
      <c r="N341" s="3" t="s">
        <v>43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4" t="s">
        <v>43</v>
      </c>
      <c r="Z341" s="4" t="s">
        <v>43</v>
      </c>
      <c r="AA341" s="4" t="s">
        <v>43</v>
      </c>
      <c r="AB341" s="4" t="s">
        <v>43</v>
      </c>
      <c r="AC341" s="4" t="s">
        <v>43</v>
      </c>
      <c r="AD341" s="4" t="s">
        <v>43</v>
      </c>
      <c r="AE341" s="4" t="s">
        <v>43</v>
      </c>
      <c r="AF341" s="2" t="s">
        <v>49</v>
      </c>
      <c r="AG341" s="2" t="s">
        <v>43</v>
      </c>
      <c r="AH341" s="2" t="s">
        <v>50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2" t="s">
        <v>43</v>
      </c>
      <c r="AO341" s="2" t="s">
        <v>43</v>
      </c>
    </row>
    <row r="342" spans="1:41" x14ac:dyDescent="0.2">
      <c r="A342" s="2" t="s">
        <v>1480</v>
      </c>
      <c r="B342" s="2" t="s">
        <v>1481</v>
      </c>
      <c r="C342" s="2" t="s">
        <v>1482</v>
      </c>
      <c r="D342" s="2" t="s">
        <v>1482</v>
      </c>
      <c r="E342" s="2" t="s">
        <v>1482</v>
      </c>
      <c r="F342" s="2" t="s">
        <v>39</v>
      </c>
      <c r="G342" s="2" t="s">
        <v>63</v>
      </c>
      <c r="H342" s="2" t="s">
        <v>1421</v>
      </c>
      <c r="I342" s="3" t="s">
        <v>47</v>
      </c>
      <c r="J342" s="3" t="s">
        <v>43</v>
      </c>
      <c r="K342" s="3" t="s">
        <v>43</v>
      </c>
      <c r="L342" s="3" t="s">
        <v>43</v>
      </c>
      <c r="M342" s="3" t="s">
        <v>43</v>
      </c>
      <c r="N342" s="3" t="s">
        <v>43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4" t="s">
        <v>43</v>
      </c>
      <c r="Z342" s="4" t="s">
        <v>43</v>
      </c>
      <c r="AA342" s="4" t="s">
        <v>43</v>
      </c>
      <c r="AB342" s="4" t="s">
        <v>43</v>
      </c>
      <c r="AC342" s="4" t="s">
        <v>43</v>
      </c>
      <c r="AD342" s="4" t="s">
        <v>43</v>
      </c>
      <c r="AE342" s="4" t="s">
        <v>43</v>
      </c>
      <c r="AF342" s="2" t="s">
        <v>49</v>
      </c>
      <c r="AG342" s="2" t="s">
        <v>43</v>
      </c>
      <c r="AH342" s="2" t="s">
        <v>50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2" t="s">
        <v>43</v>
      </c>
      <c r="AO342" s="2" t="s">
        <v>43</v>
      </c>
    </row>
    <row r="343" spans="1:41" x14ac:dyDescent="0.2">
      <c r="A343" s="2" t="s">
        <v>1483</v>
      </c>
      <c r="B343" s="2" t="s">
        <v>43</v>
      </c>
      <c r="C343" s="2" t="s">
        <v>1484</v>
      </c>
      <c r="D343" s="2" t="s">
        <v>1484</v>
      </c>
      <c r="E343" s="2" t="s">
        <v>1484</v>
      </c>
      <c r="F343" s="2" t="s">
        <v>39</v>
      </c>
      <c r="G343" s="2" t="s">
        <v>63</v>
      </c>
      <c r="H343" s="2" t="s">
        <v>1421</v>
      </c>
      <c r="I343" s="3" t="s">
        <v>47</v>
      </c>
      <c r="J343" s="3" t="s">
        <v>43</v>
      </c>
      <c r="K343" s="3" t="s">
        <v>43</v>
      </c>
      <c r="L343" s="3" t="s">
        <v>43</v>
      </c>
      <c r="M343" s="3" t="s">
        <v>43</v>
      </c>
      <c r="N343" s="3" t="s">
        <v>43</v>
      </c>
      <c r="O343" s="2" t="s">
        <v>51</v>
      </c>
      <c r="P343" s="2" t="s">
        <v>1485</v>
      </c>
      <c r="Q343" s="2" t="s">
        <v>51</v>
      </c>
      <c r="R343" s="2" t="s">
        <v>1485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4" t="s">
        <v>43</v>
      </c>
      <c r="Z343" s="4" t="s">
        <v>43</v>
      </c>
      <c r="AA343" s="4" t="s">
        <v>43</v>
      </c>
      <c r="AB343" s="4" t="s">
        <v>43</v>
      </c>
      <c r="AC343" s="4" t="s">
        <v>43</v>
      </c>
      <c r="AD343" s="4" t="s">
        <v>43</v>
      </c>
      <c r="AE343" s="4" t="s">
        <v>43</v>
      </c>
      <c r="AF343" s="2" t="s">
        <v>49</v>
      </c>
      <c r="AG343" s="2" t="s">
        <v>43</v>
      </c>
      <c r="AH343" s="2" t="s">
        <v>50</v>
      </c>
      <c r="AI343" s="2" t="s">
        <v>43</v>
      </c>
      <c r="AJ343" s="2" t="s">
        <v>43</v>
      </c>
      <c r="AK343" s="2" t="s">
        <v>43</v>
      </c>
      <c r="AL343" s="2" t="s">
        <v>43</v>
      </c>
      <c r="AM343" s="2" t="s">
        <v>43</v>
      </c>
      <c r="AN343" s="2" t="s">
        <v>43</v>
      </c>
      <c r="AO343" s="2" t="s">
        <v>43</v>
      </c>
    </row>
    <row r="344" spans="1:41" x14ac:dyDescent="0.2">
      <c r="A344" s="2" t="s">
        <v>1486</v>
      </c>
      <c r="B344" s="2" t="s">
        <v>43</v>
      </c>
      <c r="C344" s="2" t="s">
        <v>1487</v>
      </c>
      <c r="D344" s="2" t="s">
        <v>1487</v>
      </c>
      <c r="E344" s="2" t="s">
        <v>1487</v>
      </c>
      <c r="F344" s="2" t="s">
        <v>39</v>
      </c>
      <c r="G344" s="2" t="s">
        <v>63</v>
      </c>
      <c r="H344" s="2" t="s">
        <v>1421</v>
      </c>
      <c r="I344" s="3" t="s">
        <v>47</v>
      </c>
      <c r="J344" s="3" t="s">
        <v>43</v>
      </c>
      <c r="K344" s="3" t="s">
        <v>43</v>
      </c>
      <c r="L344" s="3" t="s">
        <v>43</v>
      </c>
      <c r="M344" s="3" t="s">
        <v>43</v>
      </c>
      <c r="N344" s="3" t="s">
        <v>43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4" t="s">
        <v>43</v>
      </c>
      <c r="Z344" s="4" t="s">
        <v>43</v>
      </c>
      <c r="AA344" s="4" t="s">
        <v>43</v>
      </c>
      <c r="AB344" s="4" t="s">
        <v>43</v>
      </c>
      <c r="AC344" s="4" t="s">
        <v>43</v>
      </c>
      <c r="AD344" s="4" t="s">
        <v>43</v>
      </c>
      <c r="AE344" s="4" t="s">
        <v>43</v>
      </c>
      <c r="AF344" s="2" t="s">
        <v>49</v>
      </c>
      <c r="AG344" s="2" t="s">
        <v>43</v>
      </c>
      <c r="AH344" s="2" t="s">
        <v>50</v>
      </c>
      <c r="AI344" s="2" t="s">
        <v>43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43</v>
      </c>
      <c r="AO344" s="2" t="s">
        <v>43</v>
      </c>
    </row>
    <row r="345" spans="1:41" x14ac:dyDescent="0.2">
      <c r="A345" s="2" t="s">
        <v>1488</v>
      </c>
      <c r="B345" s="2" t="s">
        <v>43</v>
      </c>
      <c r="C345" s="2" t="s">
        <v>1489</v>
      </c>
      <c r="D345" s="2" t="s">
        <v>1489</v>
      </c>
      <c r="E345" s="2" t="s">
        <v>1489</v>
      </c>
      <c r="F345" s="2" t="s">
        <v>39</v>
      </c>
      <c r="G345" s="2" t="s">
        <v>63</v>
      </c>
      <c r="H345" s="2" t="s">
        <v>1421</v>
      </c>
      <c r="I345" s="3" t="s">
        <v>47</v>
      </c>
      <c r="J345" s="3" t="s">
        <v>43</v>
      </c>
      <c r="K345" s="3" t="s">
        <v>43</v>
      </c>
      <c r="L345" s="3" t="s">
        <v>43</v>
      </c>
      <c r="M345" s="3" t="s">
        <v>43</v>
      </c>
      <c r="N345" s="3" t="s">
        <v>43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4" t="s">
        <v>43</v>
      </c>
      <c r="Z345" s="4" t="s">
        <v>43</v>
      </c>
      <c r="AA345" s="4" t="s">
        <v>43</v>
      </c>
      <c r="AB345" s="4" t="s">
        <v>43</v>
      </c>
      <c r="AC345" s="4" t="s">
        <v>43</v>
      </c>
      <c r="AD345" s="4" t="s">
        <v>43</v>
      </c>
      <c r="AE345" s="4" t="s">
        <v>43</v>
      </c>
      <c r="AF345" s="2" t="s">
        <v>49</v>
      </c>
      <c r="AG345" s="2" t="s">
        <v>43</v>
      </c>
      <c r="AH345" s="2" t="s">
        <v>50</v>
      </c>
      <c r="AI345" s="2" t="s">
        <v>43</v>
      </c>
      <c r="AJ345" s="2" t="s">
        <v>43</v>
      </c>
      <c r="AK345" s="2" t="s">
        <v>43</v>
      </c>
      <c r="AL345" s="2" t="s">
        <v>43</v>
      </c>
      <c r="AM345" s="2" t="s">
        <v>43</v>
      </c>
      <c r="AN345" s="2" t="s">
        <v>43</v>
      </c>
      <c r="AO345" s="2" t="s">
        <v>43</v>
      </c>
    </row>
    <row r="346" spans="1:41" x14ac:dyDescent="0.2">
      <c r="A346" s="2" t="s">
        <v>1490</v>
      </c>
      <c r="B346" s="2" t="s">
        <v>43</v>
      </c>
      <c r="C346" s="2" t="s">
        <v>1491</v>
      </c>
      <c r="D346" s="2" t="s">
        <v>1491</v>
      </c>
      <c r="E346" s="2" t="s">
        <v>1491</v>
      </c>
      <c r="F346" s="2" t="s">
        <v>39</v>
      </c>
      <c r="G346" s="2" t="s">
        <v>63</v>
      </c>
      <c r="H346" s="2" t="s">
        <v>1421</v>
      </c>
      <c r="I346" s="3" t="s">
        <v>47</v>
      </c>
      <c r="J346" s="3" t="s">
        <v>43</v>
      </c>
      <c r="K346" s="3" t="s">
        <v>43</v>
      </c>
      <c r="L346" s="3" t="s">
        <v>43</v>
      </c>
      <c r="M346" s="3" t="s">
        <v>43</v>
      </c>
      <c r="N346" s="3" t="s">
        <v>43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4" t="s">
        <v>43</v>
      </c>
      <c r="Z346" s="4" t="s">
        <v>43</v>
      </c>
      <c r="AA346" s="4" t="s">
        <v>43</v>
      </c>
      <c r="AB346" s="4" t="s">
        <v>43</v>
      </c>
      <c r="AC346" s="4" t="s">
        <v>43</v>
      </c>
      <c r="AD346" s="4" t="s">
        <v>43</v>
      </c>
      <c r="AE346" s="4" t="s">
        <v>43</v>
      </c>
      <c r="AF346" s="2" t="s">
        <v>49</v>
      </c>
      <c r="AG346" s="2" t="s">
        <v>43</v>
      </c>
      <c r="AH346" s="2" t="s">
        <v>50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2" t="s">
        <v>43</v>
      </c>
      <c r="AO346" s="2" t="s">
        <v>43</v>
      </c>
    </row>
    <row r="347" spans="1:41" x14ac:dyDescent="0.2">
      <c r="A347" s="2" t="s">
        <v>1492</v>
      </c>
      <c r="B347" s="2" t="s">
        <v>43</v>
      </c>
      <c r="C347" s="2" t="s">
        <v>1493</v>
      </c>
      <c r="D347" s="2" t="s">
        <v>1493</v>
      </c>
      <c r="E347" s="2" t="s">
        <v>1493</v>
      </c>
      <c r="F347" s="2" t="s">
        <v>39</v>
      </c>
      <c r="G347" s="2" t="s">
        <v>63</v>
      </c>
      <c r="H347" s="2" t="s">
        <v>1421</v>
      </c>
      <c r="I347" s="3" t="s">
        <v>47</v>
      </c>
      <c r="J347" s="3" t="s">
        <v>43</v>
      </c>
      <c r="K347" s="3" t="s">
        <v>43</v>
      </c>
      <c r="L347" s="3" t="s">
        <v>43</v>
      </c>
      <c r="M347" s="3" t="s">
        <v>43</v>
      </c>
      <c r="N347" s="3" t="s">
        <v>43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4" t="s">
        <v>43</v>
      </c>
      <c r="Z347" s="4" t="s">
        <v>43</v>
      </c>
      <c r="AA347" s="4" t="s">
        <v>43</v>
      </c>
      <c r="AB347" s="4" t="s">
        <v>43</v>
      </c>
      <c r="AC347" s="4" t="s">
        <v>43</v>
      </c>
      <c r="AD347" s="4" t="s">
        <v>43</v>
      </c>
      <c r="AE347" s="4" t="s">
        <v>43</v>
      </c>
      <c r="AF347" s="2" t="s">
        <v>49</v>
      </c>
      <c r="AG347" s="2" t="s">
        <v>43</v>
      </c>
      <c r="AH347" s="2" t="s">
        <v>50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2" t="s">
        <v>43</v>
      </c>
      <c r="AO347" s="2" t="s">
        <v>43</v>
      </c>
    </row>
    <row r="348" spans="1:41" x14ac:dyDescent="0.2">
      <c r="A348" s="2" t="s">
        <v>1494</v>
      </c>
      <c r="B348" s="2" t="s">
        <v>43</v>
      </c>
      <c r="C348" s="2" t="s">
        <v>1495</v>
      </c>
      <c r="D348" s="2" t="s">
        <v>1495</v>
      </c>
      <c r="E348" s="2" t="s">
        <v>1495</v>
      </c>
      <c r="F348" s="2" t="s">
        <v>39</v>
      </c>
      <c r="G348" s="2" t="s">
        <v>63</v>
      </c>
      <c r="H348" s="2" t="s">
        <v>1421</v>
      </c>
      <c r="I348" s="3" t="s">
        <v>47</v>
      </c>
      <c r="J348" s="3" t="s">
        <v>43</v>
      </c>
      <c r="K348" s="3" t="s">
        <v>43</v>
      </c>
      <c r="L348" s="3" t="s">
        <v>43</v>
      </c>
      <c r="M348" s="3" t="s">
        <v>43</v>
      </c>
      <c r="N348" s="3" t="s">
        <v>43</v>
      </c>
      <c r="O348" s="2" t="s">
        <v>48</v>
      </c>
      <c r="P348" s="2" t="s">
        <v>48</v>
      </c>
      <c r="Q348" s="2" t="s">
        <v>48</v>
      </c>
      <c r="R348" s="2" t="s">
        <v>48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4" t="s">
        <v>43</v>
      </c>
      <c r="Z348" s="4" t="s">
        <v>43</v>
      </c>
      <c r="AA348" s="4" t="s">
        <v>43</v>
      </c>
      <c r="AB348" s="4" t="s">
        <v>43</v>
      </c>
      <c r="AC348" s="4" t="s">
        <v>43</v>
      </c>
      <c r="AD348" s="4" t="s">
        <v>43</v>
      </c>
      <c r="AE348" s="4" t="s">
        <v>43</v>
      </c>
      <c r="AF348" s="2" t="s">
        <v>49</v>
      </c>
      <c r="AG348" s="2" t="s">
        <v>43</v>
      </c>
      <c r="AH348" s="2" t="s">
        <v>50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43</v>
      </c>
      <c r="AN348" s="2" t="s">
        <v>43</v>
      </c>
      <c r="AO348" s="2" t="s">
        <v>43</v>
      </c>
    </row>
    <row r="349" spans="1:41" x14ac:dyDescent="0.2">
      <c r="A349" s="2" t="s">
        <v>1496</v>
      </c>
      <c r="B349" s="2" t="s">
        <v>43</v>
      </c>
      <c r="C349" s="2" t="s">
        <v>1497</v>
      </c>
      <c r="D349" s="2" t="s">
        <v>1497</v>
      </c>
      <c r="E349" s="2" t="s">
        <v>1497</v>
      </c>
      <c r="F349" s="2" t="s">
        <v>39</v>
      </c>
      <c r="G349" s="2" t="s">
        <v>63</v>
      </c>
      <c r="H349" s="2" t="s">
        <v>1421</v>
      </c>
      <c r="I349" s="3" t="s">
        <v>47</v>
      </c>
      <c r="J349" s="3" t="s">
        <v>43</v>
      </c>
      <c r="K349" s="3" t="s">
        <v>43</v>
      </c>
      <c r="L349" s="3" t="s">
        <v>43</v>
      </c>
      <c r="M349" s="3" t="s">
        <v>43</v>
      </c>
      <c r="N349" s="3" t="s">
        <v>43</v>
      </c>
      <c r="O349" s="2" t="s">
        <v>48</v>
      </c>
      <c r="P349" s="2" t="s">
        <v>48</v>
      </c>
      <c r="Q349" s="2" t="s">
        <v>48</v>
      </c>
      <c r="R349" s="2" t="s">
        <v>48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4" t="s">
        <v>43</v>
      </c>
      <c r="Z349" s="4" t="s">
        <v>43</v>
      </c>
      <c r="AA349" s="4" t="s">
        <v>43</v>
      </c>
      <c r="AB349" s="4" t="s">
        <v>43</v>
      </c>
      <c r="AC349" s="4" t="s">
        <v>43</v>
      </c>
      <c r="AD349" s="4" t="s">
        <v>43</v>
      </c>
      <c r="AE349" s="4" t="s">
        <v>43</v>
      </c>
      <c r="AF349" s="2" t="s">
        <v>49</v>
      </c>
      <c r="AG349" s="2" t="s">
        <v>43</v>
      </c>
      <c r="AH349" s="2" t="s">
        <v>50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43</v>
      </c>
      <c r="AO349" s="2" t="s">
        <v>43</v>
      </c>
    </row>
    <row r="350" spans="1:41" x14ac:dyDescent="0.2">
      <c r="A350" s="2" t="s">
        <v>1498</v>
      </c>
      <c r="B350" s="2" t="s">
        <v>43</v>
      </c>
      <c r="C350" s="2" t="s">
        <v>1499</v>
      </c>
      <c r="D350" s="2" t="s">
        <v>1499</v>
      </c>
      <c r="E350" s="2" t="s">
        <v>1499</v>
      </c>
      <c r="F350" s="2" t="s">
        <v>39</v>
      </c>
      <c r="G350" s="2" t="s">
        <v>63</v>
      </c>
      <c r="H350" s="2" t="s">
        <v>1421</v>
      </c>
      <c r="I350" s="3" t="s">
        <v>47</v>
      </c>
      <c r="J350" s="3" t="s">
        <v>43</v>
      </c>
      <c r="K350" s="3" t="s">
        <v>43</v>
      </c>
      <c r="L350" s="3" t="s">
        <v>43</v>
      </c>
      <c r="M350" s="3" t="s">
        <v>43</v>
      </c>
      <c r="N350" s="3" t="s">
        <v>43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4" t="s">
        <v>43</v>
      </c>
      <c r="Z350" s="4" t="s">
        <v>43</v>
      </c>
      <c r="AA350" s="4" t="s">
        <v>43</v>
      </c>
      <c r="AB350" s="4" t="s">
        <v>43</v>
      </c>
      <c r="AC350" s="4" t="s">
        <v>43</v>
      </c>
      <c r="AD350" s="4" t="s">
        <v>43</v>
      </c>
      <c r="AE350" s="4" t="s">
        <v>43</v>
      </c>
      <c r="AF350" s="2" t="s">
        <v>49</v>
      </c>
      <c r="AG350" s="2" t="s">
        <v>43</v>
      </c>
      <c r="AH350" s="2" t="s">
        <v>50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43</v>
      </c>
      <c r="AO350" s="2" t="s">
        <v>43</v>
      </c>
    </row>
    <row r="351" spans="1:41" x14ac:dyDescent="0.2">
      <c r="A351" s="2" t="s">
        <v>1500</v>
      </c>
      <c r="B351" s="2" t="s">
        <v>1501</v>
      </c>
      <c r="C351" s="2" t="s">
        <v>1502</v>
      </c>
      <c r="D351" s="2" t="s">
        <v>1502</v>
      </c>
      <c r="E351" s="2" t="s">
        <v>1502</v>
      </c>
      <c r="F351" s="2" t="s">
        <v>39</v>
      </c>
      <c r="G351" s="2" t="s">
        <v>63</v>
      </c>
      <c r="H351" s="2" t="s">
        <v>1421</v>
      </c>
      <c r="I351" s="3" t="s">
        <v>47</v>
      </c>
      <c r="J351" s="3" t="s">
        <v>43</v>
      </c>
      <c r="K351" s="3" t="s">
        <v>43</v>
      </c>
      <c r="L351" s="3" t="s">
        <v>43</v>
      </c>
      <c r="M351" s="3" t="s">
        <v>43</v>
      </c>
      <c r="N351" s="3" t="s">
        <v>43</v>
      </c>
      <c r="O351" s="2" t="s">
        <v>48</v>
      </c>
      <c r="P351" s="2" t="s">
        <v>48</v>
      </c>
      <c r="Q351" s="2" t="s">
        <v>48</v>
      </c>
      <c r="R351" s="2" t="s">
        <v>48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4" t="s">
        <v>43</v>
      </c>
      <c r="Z351" s="4" t="s">
        <v>43</v>
      </c>
      <c r="AA351" s="4" t="s">
        <v>43</v>
      </c>
      <c r="AB351" s="4" t="s">
        <v>43</v>
      </c>
      <c r="AC351" s="4" t="s">
        <v>43</v>
      </c>
      <c r="AD351" s="4" t="s">
        <v>43</v>
      </c>
      <c r="AE351" s="4" t="s">
        <v>43</v>
      </c>
      <c r="AF351" s="2" t="s">
        <v>49</v>
      </c>
      <c r="AG351" s="2" t="s">
        <v>43</v>
      </c>
      <c r="AH351" s="2" t="s">
        <v>50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43</v>
      </c>
      <c r="AN351" s="2" t="s">
        <v>43</v>
      </c>
      <c r="AO351" s="2" t="s">
        <v>43</v>
      </c>
    </row>
    <row r="352" spans="1:41" x14ac:dyDescent="0.2">
      <c r="A352" s="2" t="s">
        <v>1503</v>
      </c>
      <c r="B352" s="2" t="s">
        <v>43</v>
      </c>
      <c r="C352" s="2" t="s">
        <v>1504</v>
      </c>
      <c r="D352" s="2" t="s">
        <v>1504</v>
      </c>
      <c r="E352" s="2" t="s">
        <v>1504</v>
      </c>
      <c r="F352" s="2" t="s">
        <v>39</v>
      </c>
      <c r="G352" s="2" t="s">
        <v>63</v>
      </c>
      <c r="H352" s="2" t="s">
        <v>1421</v>
      </c>
      <c r="I352" s="3" t="s">
        <v>47</v>
      </c>
      <c r="J352" s="3" t="s">
        <v>43</v>
      </c>
      <c r="K352" s="3" t="s">
        <v>43</v>
      </c>
      <c r="L352" s="3" t="s">
        <v>43</v>
      </c>
      <c r="M352" s="3" t="s">
        <v>43</v>
      </c>
      <c r="N352" s="3" t="s">
        <v>43</v>
      </c>
      <c r="O352" s="2" t="s">
        <v>48</v>
      </c>
      <c r="P352" s="2" t="s">
        <v>48</v>
      </c>
      <c r="Q352" s="2" t="s">
        <v>48</v>
      </c>
      <c r="R352" s="2" t="s">
        <v>48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4" t="s">
        <v>43</v>
      </c>
      <c r="Z352" s="4" t="s">
        <v>43</v>
      </c>
      <c r="AA352" s="4" t="s">
        <v>43</v>
      </c>
      <c r="AB352" s="4" t="s">
        <v>43</v>
      </c>
      <c r="AC352" s="4" t="s">
        <v>43</v>
      </c>
      <c r="AD352" s="4" t="s">
        <v>43</v>
      </c>
      <c r="AE352" s="4" t="s">
        <v>43</v>
      </c>
      <c r="AF352" s="2" t="s">
        <v>49</v>
      </c>
      <c r="AG352" s="2" t="s">
        <v>43</v>
      </c>
      <c r="AH352" s="2" t="s">
        <v>50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43</v>
      </c>
      <c r="AO352" s="2" t="s">
        <v>43</v>
      </c>
    </row>
    <row r="353" spans="1:41" x14ac:dyDescent="0.2">
      <c r="A353" s="2" t="s">
        <v>1505</v>
      </c>
      <c r="B353" s="2" t="s">
        <v>43</v>
      </c>
      <c r="C353" s="2" t="s">
        <v>1506</v>
      </c>
      <c r="D353" s="2" t="s">
        <v>1506</v>
      </c>
      <c r="E353" s="2" t="s">
        <v>1506</v>
      </c>
      <c r="F353" s="2" t="s">
        <v>39</v>
      </c>
      <c r="G353" s="2" t="s">
        <v>63</v>
      </c>
      <c r="H353" s="2" t="s">
        <v>1421</v>
      </c>
      <c r="I353" s="3" t="s">
        <v>47</v>
      </c>
      <c r="J353" s="3" t="s">
        <v>43</v>
      </c>
      <c r="K353" s="3" t="s">
        <v>43</v>
      </c>
      <c r="L353" s="3" t="s">
        <v>43</v>
      </c>
      <c r="M353" s="3" t="s">
        <v>43</v>
      </c>
      <c r="N353" s="3" t="s">
        <v>43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4" t="s">
        <v>43</v>
      </c>
      <c r="Z353" s="4" t="s">
        <v>43</v>
      </c>
      <c r="AA353" s="4" t="s">
        <v>43</v>
      </c>
      <c r="AB353" s="4" t="s">
        <v>43</v>
      </c>
      <c r="AC353" s="4" t="s">
        <v>43</v>
      </c>
      <c r="AD353" s="4" t="s">
        <v>43</v>
      </c>
      <c r="AE353" s="4" t="s">
        <v>43</v>
      </c>
      <c r="AF353" s="2" t="s">
        <v>49</v>
      </c>
      <c r="AG353" s="2" t="s">
        <v>43</v>
      </c>
      <c r="AH353" s="2" t="s">
        <v>50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2" t="s">
        <v>43</v>
      </c>
      <c r="AO353" s="2" t="s">
        <v>43</v>
      </c>
    </row>
    <row r="354" spans="1:41" x14ac:dyDescent="0.2">
      <c r="A354" s="2" t="s">
        <v>1507</v>
      </c>
      <c r="B354" s="2" t="s">
        <v>43</v>
      </c>
      <c r="C354" s="2" t="s">
        <v>1508</v>
      </c>
      <c r="D354" s="2" t="s">
        <v>1508</v>
      </c>
      <c r="E354" s="2" t="s">
        <v>1508</v>
      </c>
      <c r="F354" s="2" t="s">
        <v>39</v>
      </c>
      <c r="G354" s="2" t="s">
        <v>63</v>
      </c>
      <c r="H354" s="2" t="s">
        <v>1421</v>
      </c>
      <c r="I354" s="3" t="s">
        <v>47</v>
      </c>
      <c r="J354" s="3" t="s">
        <v>43</v>
      </c>
      <c r="K354" s="3" t="s">
        <v>43</v>
      </c>
      <c r="L354" s="3" t="s">
        <v>43</v>
      </c>
      <c r="M354" s="3" t="s">
        <v>43</v>
      </c>
      <c r="N354" s="3" t="s">
        <v>43</v>
      </c>
      <c r="O354" s="2" t="s">
        <v>48</v>
      </c>
      <c r="P354" s="2" t="s">
        <v>48</v>
      </c>
      <c r="Q354" s="2" t="s">
        <v>48</v>
      </c>
      <c r="R354" s="2" t="s">
        <v>48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4" t="s">
        <v>43</v>
      </c>
      <c r="Z354" s="4" t="s">
        <v>43</v>
      </c>
      <c r="AA354" s="4" t="s">
        <v>43</v>
      </c>
      <c r="AB354" s="4" t="s">
        <v>43</v>
      </c>
      <c r="AC354" s="4" t="s">
        <v>43</v>
      </c>
      <c r="AD354" s="4" t="s">
        <v>43</v>
      </c>
      <c r="AE354" s="4" t="s">
        <v>43</v>
      </c>
      <c r="AF354" s="2" t="s">
        <v>49</v>
      </c>
      <c r="AG354" s="2" t="s">
        <v>43</v>
      </c>
      <c r="AH354" s="2" t="s">
        <v>50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2" t="s">
        <v>43</v>
      </c>
      <c r="AO354" s="2" t="s">
        <v>43</v>
      </c>
    </row>
    <row r="355" spans="1:41" x14ac:dyDescent="0.2">
      <c r="A355" s="2" t="s">
        <v>1509</v>
      </c>
      <c r="B355" s="2" t="s">
        <v>43</v>
      </c>
      <c r="C355" s="2" t="s">
        <v>1510</v>
      </c>
      <c r="D355" s="2" t="s">
        <v>1510</v>
      </c>
      <c r="E355" s="2" t="s">
        <v>1510</v>
      </c>
      <c r="F355" s="2" t="s">
        <v>39</v>
      </c>
      <c r="G355" s="2" t="s">
        <v>63</v>
      </c>
      <c r="H355" s="2" t="s">
        <v>1421</v>
      </c>
      <c r="I355" s="3" t="s">
        <v>47</v>
      </c>
      <c r="J355" s="3" t="s">
        <v>43</v>
      </c>
      <c r="K355" s="3" t="s">
        <v>43</v>
      </c>
      <c r="L355" s="3" t="s">
        <v>43</v>
      </c>
      <c r="M355" s="3" t="s">
        <v>43</v>
      </c>
      <c r="N355" s="3" t="s">
        <v>43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4" t="s">
        <v>43</v>
      </c>
      <c r="Z355" s="4" t="s">
        <v>43</v>
      </c>
      <c r="AA355" s="4" t="s">
        <v>43</v>
      </c>
      <c r="AB355" s="4" t="s">
        <v>43</v>
      </c>
      <c r="AC355" s="4" t="s">
        <v>43</v>
      </c>
      <c r="AD355" s="4" t="s">
        <v>43</v>
      </c>
      <c r="AE355" s="4" t="s">
        <v>43</v>
      </c>
      <c r="AF355" s="2" t="s">
        <v>49</v>
      </c>
      <c r="AG355" s="2" t="s">
        <v>43</v>
      </c>
      <c r="AH355" s="2" t="s">
        <v>50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43</v>
      </c>
      <c r="AO355" s="2" t="s">
        <v>43</v>
      </c>
    </row>
    <row r="356" spans="1:41" x14ac:dyDescent="0.2">
      <c r="A356" s="2" t="s">
        <v>1532</v>
      </c>
      <c r="B356" s="2" t="s">
        <v>1533</v>
      </c>
      <c r="C356" s="2" t="s">
        <v>1534</v>
      </c>
      <c r="D356" s="2" t="s">
        <v>1534</v>
      </c>
      <c r="E356" s="2" t="s">
        <v>1534</v>
      </c>
      <c r="F356" s="2" t="s">
        <v>39</v>
      </c>
      <c r="G356" s="2" t="s">
        <v>88</v>
      </c>
      <c r="H356" s="2" t="s">
        <v>194</v>
      </c>
      <c r="I356" s="3" t="s">
        <v>47</v>
      </c>
      <c r="J356" s="3" t="s">
        <v>43</v>
      </c>
      <c r="K356" s="3" t="s">
        <v>43</v>
      </c>
      <c r="L356" s="3" t="s">
        <v>43</v>
      </c>
      <c r="M356" s="3" t="s">
        <v>43</v>
      </c>
      <c r="N356" s="3" t="s">
        <v>43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1535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4" t="s">
        <v>43</v>
      </c>
      <c r="Z356" s="4" t="s">
        <v>43</v>
      </c>
      <c r="AA356" s="4" t="s">
        <v>43</v>
      </c>
      <c r="AB356" s="4" t="s">
        <v>43</v>
      </c>
      <c r="AC356" s="4" t="s">
        <v>43</v>
      </c>
      <c r="AD356" s="4" t="s">
        <v>43</v>
      </c>
      <c r="AE356" s="4" t="s">
        <v>43</v>
      </c>
      <c r="AF356" s="2" t="s">
        <v>52</v>
      </c>
      <c r="AG356" s="2" t="s">
        <v>43</v>
      </c>
      <c r="AH356" s="2" t="s">
        <v>50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43</v>
      </c>
      <c r="AN356" s="2" t="s">
        <v>43</v>
      </c>
      <c r="AO356" s="2" t="s">
        <v>43</v>
      </c>
    </row>
    <row r="357" spans="1:41" x14ac:dyDescent="0.2">
      <c r="A357" s="2" t="s">
        <v>1539</v>
      </c>
      <c r="B357" s="2" t="s">
        <v>43</v>
      </c>
      <c r="C357" s="2" t="s">
        <v>1540</v>
      </c>
      <c r="D357" s="2" t="s">
        <v>1540</v>
      </c>
      <c r="E357" s="2" t="s">
        <v>1540</v>
      </c>
      <c r="F357" s="2" t="s">
        <v>39</v>
      </c>
      <c r="G357" s="2" t="s">
        <v>88</v>
      </c>
      <c r="H357" s="2" t="s">
        <v>194</v>
      </c>
      <c r="I357" s="3" t="s">
        <v>47</v>
      </c>
      <c r="J357" s="3" t="s">
        <v>43</v>
      </c>
      <c r="K357" s="3" t="s">
        <v>43</v>
      </c>
      <c r="L357" s="3" t="s">
        <v>43</v>
      </c>
      <c r="M357" s="3" t="s">
        <v>43</v>
      </c>
      <c r="N357" s="3" t="s">
        <v>43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1535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4" t="s">
        <v>43</v>
      </c>
      <c r="Z357" s="4" t="s">
        <v>43</v>
      </c>
      <c r="AA357" s="4" t="s">
        <v>43</v>
      </c>
      <c r="AB357" s="4" t="s">
        <v>43</v>
      </c>
      <c r="AC357" s="4" t="s">
        <v>43</v>
      </c>
      <c r="AD357" s="4" t="s">
        <v>43</v>
      </c>
      <c r="AE357" s="4" t="s">
        <v>43</v>
      </c>
      <c r="AF357" s="2" t="s">
        <v>52</v>
      </c>
      <c r="AG357" s="2" t="s">
        <v>43</v>
      </c>
      <c r="AH357" s="2" t="s">
        <v>50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43</v>
      </c>
      <c r="AN357" s="2" t="s">
        <v>43</v>
      </c>
      <c r="AO357" s="2" t="s">
        <v>43</v>
      </c>
    </row>
    <row r="358" spans="1:41" x14ac:dyDescent="0.2">
      <c r="A358" s="2" t="s">
        <v>1542</v>
      </c>
      <c r="B358" s="2" t="s">
        <v>43</v>
      </c>
      <c r="C358" s="2" t="s">
        <v>1543</v>
      </c>
      <c r="D358" s="2" t="s">
        <v>1543</v>
      </c>
      <c r="E358" s="2" t="s">
        <v>1543</v>
      </c>
      <c r="F358" s="2" t="s">
        <v>39</v>
      </c>
      <c r="G358" s="2" t="s">
        <v>63</v>
      </c>
      <c r="H358" s="2" t="s">
        <v>990</v>
      </c>
      <c r="I358" s="3" t="s">
        <v>47</v>
      </c>
      <c r="J358" s="3" t="s">
        <v>43</v>
      </c>
      <c r="K358" s="3" t="s">
        <v>43</v>
      </c>
      <c r="L358" s="3" t="s">
        <v>43</v>
      </c>
      <c r="M358" s="3" t="s">
        <v>43</v>
      </c>
      <c r="N358" s="3" t="s">
        <v>43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4" t="s">
        <v>43</v>
      </c>
      <c r="Z358" s="4" t="s">
        <v>43</v>
      </c>
      <c r="AA358" s="4" t="s">
        <v>43</v>
      </c>
      <c r="AB358" s="4" t="s">
        <v>43</v>
      </c>
      <c r="AC358" s="4" t="s">
        <v>43</v>
      </c>
      <c r="AD358" s="4" t="s">
        <v>43</v>
      </c>
      <c r="AE358" s="4" t="s">
        <v>43</v>
      </c>
      <c r="AF358" s="2" t="s">
        <v>49</v>
      </c>
      <c r="AG358" s="2" t="s">
        <v>43</v>
      </c>
      <c r="AH358" s="2" t="s">
        <v>50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2" t="s">
        <v>43</v>
      </c>
      <c r="AO358" s="2" t="s">
        <v>43</v>
      </c>
    </row>
    <row r="359" spans="1:41" x14ac:dyDescent="0.2">
      <c r="A359" s="2" t="s">
        <v>1544</v>
      </c>
      <c r="B359" s="2" t="s">
        <v>43</v>
      </c>
      <c r="C359" s="2" t="s">
        <v>1545</v>
      </c>
      <c r="D359" s="2" t="s">
        <v>1545</v>
      </c>
      <c r="E359" s="2" t="s">
        <v>1545</v>
      </c>
      <c r="F359" s="2" t="s">
        <v>39</v>
      </c>
      <c r="G359" s="2" t="s">
        <v>63</v>
      </c>
      <c r="H359" s="2" t="s">
        <v>64</v>
      </c>
      <c r="I359" s="3" t="s">
        <v>47</v>
      </c>
      <c r="J359" s="3" t="s">
        <v>43</v>
      </c>
      <c r="K359" s="3" t="s">
        <v>43</v>
      </c>
      <c r="L359" s="3" t="s">
        <v>43</v>
      </c>
      <c r="M359" s="3" t="s">
        <v>43</v>
      </c>
      <c r="N359" s="3" t="s">
        <v>43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4" t="s">
        <v>43</v>
      </c>
      <c r="Z359" s="4" t="s">
        <v>43</v>
      </c>
      <c r="AA359" s="4" t="s">
        <v>43</v>
      </c>
      <c r="AB359" s="4" t="s">
        <v>43</v>
      </c>
      <c r="AC359" s="4" t="s">
        <v>43</v>
      </c>
      <c r="AD359" s="4" t="s">
        <v>43</v>
      </c>
      <c r="AE359" s="4" t="s">
        <v>43</v>
      </c>
      <c r="AF359" s="2" t="s">
        <v>49</v>
      </c>
      <c r="AG359" s="2" t="s">
        <v>43</v>
      </c>
      <c r="AH359" s="2" t="s">
        <v>50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43</v>
      </c>
      <c r="AO359" s="2" t="s">
        <v>43</v>
      </c>
    </row>
    <row r="360" spans="1:41" x14ac:dyDescent="0.2">
      <c r="A360" s="2" t="s">
        <v>1546</v>
      </c>
      <c r="B360" s="2" t="s">
        <v>43</v>
      </c>
      <c r="C360" s="2" t="s">
        <v>1547</v>
      </c>
      <c r="D360" s="2" t="s">
        <v>1547</v>
      </c>
      <c r="E360" s="2" t="s">
        <v>1547</v>
      </c>
      <c r="F360" s="2" t="s">
        <v>39</v>
      </c>
      <c r="G360" s="2" t="s">
        <v>63</v>
      </c>
      <c r="H360" s="2" t="s">
        <v>64</v>
      </c>
      <c r="I360" s="3" t="s">
        <v>47</v>
      </c>
      <c r="J360" s="3" t="s">
        <v>43</v>
      </c>
      <c r="K360" s="3" t="s">
        <v>43</v>
      </c>
      <c r="L360" s="3" t="s">
        <v>43</v>
      </c>
      <c r="M360" s="3" t="s">
        <v>43</v>
      </c>
      <c r="N360" s="3" t="s">
        <v>43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4" t="s">
        <v>43</v>
      </c>
      <c r="Z360" s="4" t="s">
        <v>43</v>
      </c>
      <c r="AA360" s="4" t="s">
        <v>43</v>
      </c>
      <c r="AB360" s="4" t="s">
        <v>43</v>
      </c>
      <c r="AC360" s="4" t="s">
        <v>43</v>
      </c>
      <c r="AD360" s="4" t="s">
        <v>43</v>
      </c>
      <c r="AE360" s="4" t="s">
        <v>43</v>
      </c>
      <c r="AF360" s="2" t="s">
        <v>49</v>
      </c>
      <c r="AG360" s="2" t="s">
        <v>43</v>
      </c>
      <c r="AH360" s="2" t="s">
        <v>50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2" t="s">
        <v>43</v>
      </c>
      <c r="AO360" s="2" t="s">
        <v>43</v>
      </c>
    </row>
    <row r="361" spans="1:41" x14ac:dyDescent="0.2">
      <c r="A361" s="2" t="s">
        <v>1548</v>
      </c>
      <c r="B361" s="2" t="s">
        <v>43</v>
      </c>
      <c r="C361" s="2" t="s">
        <v>1549</v>
      </c>
      <c r="D361" s="2" t="s">
        <v>1549</v>
      </c>
      <c r="E361" s="2" t="s">
        <v>1549</v>
      </c>
      <c r="F361" s="2" t="s">
        <v>39</v>
      </c>
      <c r="G361" s="2" t="s">
        <v>63</v>
      </c>
      <c r="H361" s="2" t="s">
        <v>64</v>
      </c>
      <c r="I361" s="3" t="s">
        <v>47</v>
      </c>
      <c r="J361" s="3" t="s">
        <v>43</v>
      </c>
      <c r="K361" s="3" t="s">
        <v>43</v>
      </c>
      <c r="L361" s="3" t="s">
        <v>43</v>
      </c>
      <c r="M361" s="3" t="s">
        <v>43</v>
      </c>
      <c r="N361" s="3" t="s">
        <v>43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4" t="s">
        <v>43</v>
      </c>
      <c r="Z361" s="4" t="s">
        <v>43</v>
      </c>
      <c r="AA361" s="4" t="s">
        <v>43</v>
      </c>
      <c r="AB361" s="4" t="s">
        <v>43</v>
      </c>
      <c r="AC361" s="4" t="s">
        <v>43</v>
      </c>
      <c r="AD361" s="4" t="s">
        <v>43</v>
      </c>
      <c r="AE361" s="4" t="s">
        <v>43</v>
      </c>
      <c r="AF361" s="2" t="s">
        <v>49</v>
      </c>
      <c r="AG361" s="2" t="s">
        <v>43</v>
      </c>
      <c r="AH361" s="2" t="s">
        <v>50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43</v>
      </c>
      <c r="AN361" s="2" t="s">
        <v>43</v>
      </c>
      <c r="AO361" s="2" t="s">
        <v>43</v>
      </c>
    </row>
    <row r="362" spans="1:41" x14ac:dyDescent="0.2">
      <c r="A362" s="2" t="s">
        <v>1550</v>
      </c>
      <c r="B362" s="2" t="s">
        <v>43</v>
      </c>
      <c r="C362" s="2" t="s">
        <v>1551</v>
      </c>
      <c r="D362" s="2" t="s">
        <v>1551</v>
      </c>
      <c r="E362" s="2" t="s">
        <v>1551</v>
      </c>
      <c r="F362" s="2" t="s">
        <v>39</v>
      </c>
      <c r="G362" s="2" t="s">
        <v>63</v>
      </c>
      <c r="H362" s="2" t="s">
        <v>64</v>
      </c>
      <c r="I362" s="3" t="s">
        <v>47</v>
      </c>
      <c r="J362" s="3" t="s">
        <v>43</v>
      </c>
      <c r="K362" s="3" t="s">
        <v>43</v>
      </c>
      <c r="L362" s="3" t="s">
        <v>43</v>
      </c>
      <c r="M362" s="3" t="s">
        <v>43</v>
      </c>
      <c r="N362" s="3" t="s">
        <v>43</v>
      </c>
      <c r="O362" s="2" t="s">
        <v>48</v>
      </c>
      <c r="P362" s="2" t="s">
        <v>48</v>
      </c>
      <c r="Q362" s="2" t="s">
        <v>48</v>
      </c>
      <c r="R362" s="2" t="s">
        <v>48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4" t="s">
        <v>43</v>
      </c>
      <c r="Z362" s="4" t="s">
        <v>43</v>
      </c>
      <c r="AA362" s="4" t="s">
        <v>43</v>
      </c>
      <c r="AB362" s="4" t="s">
        <v>43</v>
      </c>
      <c r="AC362" s="4" t="s">
        <v>43</v>
      </c>
      <c r="AD362" s="4" t="s">
        <v>43</v>
      </c>
      <c r="AE362" s="4" t="s">
        <v>43</v>
      </c>
      <c r="AF362" s="2" t="s">
        <v>99</v>
      </c>
      <c r="AG362" s="2" t="s">
        <v>43</v>
      </c>
      <c r="AH362" s="2" t="s">
        <v>50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2" t="s">
        <v>43</v>
      </c>
      <c r="AO362" s="2" t="s">
        <v>43</v>
      </c>
    </row>
    <row r="363" spans="1:41" x14ac:dyDescent="0.2">
      <c r="A363" s="2" t="s">
        <v>1552</v>
      </c>
      <c r="B363" s="2" t="s">
        <v>43</v>
      </c>
      <c r="C363" s="2" t="s">
        <v>1553</v>
      </c>
      <c r="D363" s="2" t="s">
        <v>1553</v>
      </c>
      <c r="E363" s="2" t="s">
        <v>1553</v>
      </c>
      <c r="F363" s="2" t="s">
        <v>39</v>
      </c>
      <c r="G363" s="2" t="s">
        <v>63</v>
      </c>
      <c r="H363" s="2" t="s">
        <v>64</v>
      </c>
      <c r="I363" s="3" t="s">
        <v>47</v>
      </c>
      <c r="J363" s="3" t="s">
        <v>43</v>
      </c>
      <c r="K363" s="3" t="s">
        <v>43</v>
      </c>
      <c r="L363" s="3" t="s">
        <v>43</v>
      </c>
      <c r="M363" s="3" t="s">
        <v>43</v>
      </c>
      <c r="N363" s="3" t="s">
        <v>43</v>
      </c>
      <c r="O363" s="2" t="s">
        <v>48</v>
      </c>
      <c r="P363" s="2" t="s">
        <v>48</v>
      </c>
      <c r="Q363" s="2" t="s">
        <v>48</v>
      </c>
      <c r="R363" s="2" t="s">
        <v>48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4" t="s">
        <v>43</v>
      </c>
      <c r="Z363" s="4" t="s">
        <v>43</v>
      </c>
      <c r="AA363" s="4" t="s">
        <v>43</v>
      </c>
      <c r="AB363" s="4" t="s">
        <v>43</v>
      </c>
      <c r="AC363" s="4" t="s">
        <v>43</v>
      </c>
      <c r="AD363" s="4" t="s">
        <v>43</v>
      </c>
      <c r="AE363" s="4" t="s">
        <v>43</v>
      </c>
      <c r="AF363" s="2" t="s">
        <v>49</v>
      </c>
      <c r="AG363" s="2" t="s">
        <v>43</v>
      </c>
      <c r="AH363" s="2" t="s">
        <v>50</v>
      </c>
      <c r="AI363" s="2" t="s">
        <v>43</v>
      </c>
      <c r="AJ363" s="2" t="s">
        <v>43</v>
      </c>
      <c r="AK363" s="2" t="s">
        <v>43</v>
      </c>
      <c r="AL363" s="2" t="s">
        <v>43</v>
      </c>
      <c r="AM363" s="2" t="s">
        <v>43</v>
      </c>
      <c r="AN363" s="2" t="s">
        <v>43</v>
      </c>
      <c r="AO363" s="2" t="s">
        <v>43</v>
      </c>
    </row>
    <row r="364" spans="1:41" x14ac:dyDescent="0.2">
      <c r="A364" s="2" t="s">
        <v>1556</v>
      </c>
      <c r="B364" s="2" t="s">
        <v>43</v>
      </c>
      <c r="C364" s="2" t="s">
        <v>1557</v>
      </c>
      <c r="D364" s="2" t="s">
        <v>1557</v>
      </c>
      <c r="E364" s="2" t="s">
        <v>1557</v>
      </c>
      <c r="F364" s="2" t="s">
        <v>39</v>
      </c>
      <c r="G364" s="2" t="s">
        <v>63</v>
      </c>
      <c r="H364" s="2" t="s">
        <v>64</v>
      </c>
      <c r="I364" s="3" t="s">
        <v>47</v>
      </c>
      <c r="J364" s="3" t="s">
        <v>43</v>
      </c>
      <c r="K364" s="3" t="s">
        <v>43</v>
      </c>
      <c r="L364" s="3" t="s">
        <v>43</v>
      </c>
      <c r="M364" s="3" t="s">
        <v>43</v>
      </c>
      <c r="N364" s="3" t="s">
        <v>43</v>
      </c>
      <c r="O364" s="2" t="s">
        <v>48</v>
      </c>
      <c r="P364" s="2" t="s">
        <v>48</v>
      </c>
      <c r="Q364" s="2" t="s">
        <v>48</v>
      </c>
      <c r="R364" s="2" t="s">
        <v>48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4" t="s">
        <v>43</v>
      </c>
      <c r="Z364" s="4" t="s">
        <v>43</v>
      </c>
      <c r="AA364" s="4" t="s">
        <v>43</v>
      </c>
      <c r="AB364" s="4" t="s">
        <v>43</v>
      </c>
      <c r="AC364" s="4" t="s">
        <v>43</v>
      </c>
      <c r="AD364" s="4" t="s">
        <v>43</v>
      </c>
      <c r="AE364" s="4" t="s">
        <v>43</v>
      </c>
      <c r="AF364" s="2" t="s">
        <v>49</v>
      </c>
      <c r="AG364" s="2" t="s">
        <v>43</v>
      </c>
      <c r="AH364" s="2" t="s">
        <v>50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2" t="s">
        <v>43</v>
      </c>
      <c r="AO364" s="2" t="s">
        <v>43</v>
      </c>
    </row>
    <row r="365" spans="1:41" x14ac:dyDescent="0.2">
      <c r="A365" s="2" t="s">
        <v>1558</v>
      </c>
      <c r="B365" s="2" t="s">
        <v>43</v>
      </c>
      <c r="C365" s="2" t="s">
        <v>1559</v>
      </c>
      <c r="D365" s="2" t="s">
        <v>1559</v>
      </c>
      <c r="E365" s="2" t="s">
        <v>1559</v>
      </c>
      <c r="F365" s="2" t="s">
        <v>39</v>
      </c>
      <c r="G365" s="2" t="s">
        <v>63</v>
      </c>
      <c r="H365" s="2" t="s">
        <v>64</v>
      </c>
      <c r="I365" s="3" t="s">
        <v>47</v>
      </c>
      <c r="J365" s="3" t="s">
        <v>43</v>
      </c>
      <c r="K365" s="3" t="s">
        <v>43</v>
      </c>
      <c r="L365" s="3" t="s">
        <v>43</v>
      </c>
      <c r="M365" s="3" t="s">
        <v>43</v>
      </c>
      <c r="N365" s="3" t="s">
        <v>43</v>
      </c>
      <c r="O365" s="2" t="s">
        <v>48</v>
      </c>
      <c r="P365" s="2" t="s">
        <v>48</v>
      </c>
      <c r="Q365" s="2" t="s">
        <v>48</v>
      </c>
      <c r="R365" s="2" t="s">
        <v>48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4" t="s">
        <v>43</v>
      </c>
      <c r="Z365" s="4" t="s">
        <v>43</v>
      </c>
      <c r="AA365" s="4" t="s">
        <v>43</v>
      </c>
      <c r="AB365" s="4" t="s">
        <v>43</v>
      </c>
      <c r="AC365" s="4" t="s">
        <v>43</v>
      </c>
      <c r="AD365" s="4" t="s">
        <v>43</v>
      </c>
      <c r="AE365" s="4" t="s">
        <v>43</v>
      </c>
      <c r="AF365" s="2" t="s">
        <v>49</v>
      </c>
      <c r="AG365" s="2" t="s">
        <v>43</v>
      </c>
      <c r="AH365" s="2" t="s">
        <v>50</v>
      </c>
      <c r="AI365" s="2" t="s">
        <v>43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43</v>
      </c>
      <c r="AO365" s="2" t="s">
        <v>43</v>
      </c>
    </row>
    <row r="366" spans="1:41" x14ac:dyDescent="0.2">
      <c r="A366" s="2" t="s">
        <v>1560</v>
      </c>
      <c r="B366" s="2" t="s">
        <v>43</v>
      </c>
      <c r="C366" s="2" t="s">
        <v>1561</v>
      </c>
      <c r="D366" s="2" t="s">
        <v>1561</v>
      </c>
      <c r="E366" s="2" t="s">
        <v>1561</v>
      </c>
      <c r="F366" s="2" t="s">
        <v>39</v>
      </c>
      <c r="G366" s="2" t="s">
        <v>63</v>
      </c>
      <c r="H366" s="2" t="s">
        <v>64</v>
      </c>
      <c r="I366" s="3" t="s">
        <v>47</v>
      </c>
      <c r="J366" s="3" t="s">
        <v>43</v>
      </c>
      <c r="K366" s="3" t="s">
        <v>43</v>
      </c>
      <c r="L366" s="3" t="s">
        <v>43</v>
      </c>
      <c r="M366" s="3" t="s">
        <v>43</v>
      </c>
      <c r="N366" s="3" t="s">
        <v>43</v>
      </c>
      <c r="O366" s="2" t="s">
        <v>48</v>
      </c>
      <c r="P366" s="2" t="s">
        <v>48</v>
      </c>
      <c r="Q366" s="2" t="s">
        <v>48</v>
      </c>
      <c r="R366" s="2" t="s">
        <v>48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4" t="s">
        <v>43</v>
      </c>
      <c r="Z366" s="4" t="s">
        <v>43</v>
      </c>
      <c r="AA366" s="4" t="s">
        <v>43</v>
      </c>
      <c r="AB366" s="4" t="s">
        <v>43</v>
      </c>
      <c r="AC366" s="4" t="s">
        <v>43</v>
      </c>
      <c r="AD366" s="4" t="s">
        <v>43</v>
      </c>
      <c r="AE366" s="4" t="s">
        <v>43</v>
      </c>
      <c r="AF366" s="2" t="s">
        <v>49</v>
      </c>
      <c r="AG366" s="2" t="s">
        <v>43</v>
      </c>
      <c r="AH366" s="2" t="s">
        <v>50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43</v>
      </c>
      <c r="AO366" s="2" t="s">
        <v>43</v>
      </c>
    </row>
    <row r="367" spans="1:41" x14ac:dyDescent="0.2">
      <c r="A367" s="2" t="s">
        <v>1564</v>
      </c>
      <c r="B367" s="2" t="s">
        <v>43</v>
      </c>
      <c r="C367" s="2" t="s">
        <v>1565</v>
      </c>
      <c r="D367" s="2" t="s">
        <v>1565</v>
      </c>
      <c r="E367" s="2" t="s">
        <v>1565</v>
      </c>
      <c r="F367" s="2" t="s">
        <v>39</v>
      </c>
      <c r="G367" s="2" t="s">
        <v>1117</v>
      </c>
      <c r="H367" s="2" t="s">
        <v>1118</v>
      </c>
      <c r="I367" s="3" t="s">
        <v>47</v>
      </c>
      <c r="J367" s="3" t="s">
        <v>43</v>
      </c>
      <c r="K367" s="3" t="s">
        <v>43</v>
      </c>
      <c r="L367" s="3" t="s">
        <v>43</v>
      </c>
      <c r="M367" s="3" t="s">
        <v>43</v>
      </c>
      <c r="N367" s="3" t="s">
        <v>43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4" t="s">
        <v>43</v>
      </c>
      <c r="Z367" s="4" t="s">
        <v>43</v>
      </c>
      <c r="AA367" s="4" t="s">
        <v>43</v>
      </c>
      <c r="AB367" s="4" t="s">
        <v>43</v>
      </c>
      <c r="AC367" s="4" t="s">
        <v>43</v>
      </c>
      <c r="AD367" s="4" t="s">
        <v>43</v>
      </c>
      <c r="AE367" s="4" t="s">
        <v>43</v>
      </c>
      <c r="AF367" s="2" t="s">
        <v>49</v>
      </c>
      <c r="AG367" s="2" t="s">
        <v>43</v>
      </c>
      <c r="AH367" s="2" t="s">
        <v>50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43</v>
      </c>
      <c r="AO367" s="2" t="s">
        <v>43</v>
      </c>
    </row>
    <row r="368" spans="1:41" x14ac:dyDescent="0.2">
      <c r="A368" s="2" t="s">
        <v>1618</v>
      </c>
      <c r="B368" s="2" t="s">
        <v>43</v>
      </c>
      <c r="C368" s="2" t="s">
        <v>1619</v>
      </c>
      <c r="D368" s="2" t="s">
        <v>1619</v>
      </c>
      <c r="E368" s="2" t="s">
        <v>1619</v>
      </c>
      <c r="F368" s="2" t="s">
        <v>39</v>
      </c>
      <c r="G368" s="2" t="s">
        <v>45</v>
      </c>
      <c r="H368" s="2" t="s">
        <v>1004</v>
      </c>
      <c r="I368" s="3" t="s">
        <v>47</v>
      </c>
      <c r="J368" s="3" t="s">
        <v>43</v>
      </c>
      <c r="K368" s="3" t="s">
        <v>43</v>
      </c>
      <c r="L368" s="3" t="s">
        <v>43</v>
      </c>
      <c r="M368" s="3" t="s">
        <v>43</v>
      </c>
      <c r="N368" s="3" t="s">
        <v>43</v>
      </c>
      <c r="O368" s="2" t="s">
        <v>98</v>
      </c>
      <c r="P368" s="2" t="s">
        <v>98</v>
      </c>
      <c r="Q368" s="2" t="s">
        <v>98</v>
      </c>
      <c r="R368" s="2" t="s">
        <v>98</v>
      </c>
      <c r="S368" s="2" t="s">
        <v>1620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4" t="s">
        <v>43</v>
      </c>
      <c r="Z368" s="4" t="s">
        <v>43</v>
      </c>
      <c r="AA368" s="4" t="s">
        <v>43</v>
      </c>
      <c r="AB368" s="4" t="s">
        <v>43</v>
      </c>
      <c r="AC368" s="4" t="s">
        <v>43</v>
      </c>
      <c r="AD368" s="4" t="s">
        <v>43</v>
      </c>
      <c r="AE368" s="4" t="s">
        <v>43</v>
      </c>
      <c r="AF368" s="2" t="s">
        <v>52</v>
      </c>
      <c r="AG368" s="2" t="s">
        <v>43</v>
      </c>
      <c r="AH368" s="2" t="s">
        <v>50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43</v>
      </c>
      <c r="AO368" s="2" t="s">
        <v>43</v>
      </c>
    </row>
    <row r="369" spans="1:41" x14ac:dyDescent="0.2">
      <c r="A369" s="2" t="s">
        <v>1628</v>
      </c>
      <c r="B369" s="2" t="s">
        <v>43</v>
      </c>
      <c r="C369" s="2" t="s">
        <v>1629</v>
      </c>
      <c r="D369" s="2" t="s">
        <v>1629</v>
      </c>
      <c r="E369" s="2" t="s">
        <v>1629</v>
      </c>
      <c r="F369" s="2" t="s">
        <v>39</v>
      </c>
      <c r="G369" s="2" t="s">
        <v>45</v>
      </c>
      <c r="H369" s="2" t="s">
        <v>1004</v>
      </c>
      <c r="I369" s="3" t="s">
        <v>47</v>
      </c>
      <c r="J369" s="3" t="s">
        <v>43</v>
      </c>
      <c r="K369" s="3" t="s">
        <v>43</v>
      </c>
      <c r="L369" s="3" t="s">
        <v>43</v>
      </c>
      <c r="M369" s="3" t="s">
        <v>43</v>
      </c>
      <c r="N369" s="3" t="s">
        <v>43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1630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4" t="s">
        <v>43</v>
      </c>
      <c r="Z369" s="4" t="s">
        <v>43</v>
      </c>
      <c r="AA369" s="4" t="s">
        <v>43</v>
      </c>
      <c r="AB369" s="4" t="s">
        <v>43</v>
      </c>
      <c r="AC369" s="4" t="s">
        <v>43</v>
      </c>
      <c r="AD369" s="4" t="s">
        <v>43</v>
      </c>
      <c r="AE369" s="4" t="s">
        <v>43</v>
      </c>
      <c r="AF369" s="2" t="s">
        <v>49</v>
      </c>
      <c r="AG369" s="2" t="s">
        <v>43</v>
      </c>
      <c r="AH369" s="2" t="s">
        <v>50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43</v>
      </c>
      <c r="AO369" s="2" t="s">
        <v>43</v>
      </c>
    </row>
    <row r="370" spans="1:41" x14ac:dyDescent="0.2">
      <c r="A370" s="2" t="s">
        <v>1638</v>
      </c>
      <c r="B370" s="2" t="s">
        <v>43</v>
      </c>
      <c r="C370" s="2" t="s">
        <v>1639</v>
      </c>
      <c r="D370" s="2" t="s">
        <v>1639</v>
      </c>
      <c r="E370" s="2" t="s">
        <v>1639</v>
      </c>
      <c r="F370" s="2" t="s">
        <v>39</v>
      </c>
      <c r="G370" s="2" t="s">
        <v>63</v>
      </c>
      <c r="H370" s="2" t="s">
        <v>1640</v>
      </c>
      <c r="I370" s="3" t="s">
        <v>47</v>
      </c>
      <c r="J370" s="3" t="s">
        <v>43</v>
      </c>
      <c r="K370" s="3" t="s">
        <v>43</v>
      </c>
      <c r="L370" s="3" t="s">
        <v>43</v>
      </c>
      <c r="M370" s="3" t="s">
        <v>43</v>
      </c>
      <c r="N370" s="3" t="s">
        <v>43</v>
      </c>
      <c r="O370" s="2" t="s">
        <v>48</v>
      </c>
      <c r="P370" s="2" t="s">
        <v>48</v>
      </c>
      <c r="Q370" s="2" t="s">
        <v>48</v>
      </c>
      <c r="R370" s="2" t="s">
        <v>48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4" t="s">
        <v>43</v>
      </c>
      <c r="Z370" s="4" t="s">
        <v>43</v>
      </c>
      <c r="AA370" s="4" t="s">
        <v>43</v>
      </c>
      <c r="AB370" s="4" t="s">
        <v>43</v>
      </c>
      <c r="AC370" s="4" t="s">
        <v>43</v>
      </c>
      <c r="AD370" s="4" t="s">
        <v>43</v>
      </c>
      <c r="AE370" s="4" t="s">
        <v>43</v>
      </c>
      <c r="AF370" s="2" t="s">
        <v>49</v>
      </c>
      <c r="AG370" s="2" t="s">
        <v>43</v>
      </c>
      <c r="AH370" s="2" t="s">
        <v>50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43</v>
      </c>
      <c r="AO370" s="2" t="s">
        <v>43</v>
      </c>
    </row>
    <row r="371" spans="1:41" x14ac:dyDescent="0.2">
      <c r="A371" s="2" t="s">
        <v>1644</v>
      </c>
      <c r="B371" s="2" t="s">
        <v>43</v>
      </c>
      <c r="C371" s="2" t="s">
        <v>1645</v>
      </c>
      <c r="D371" s="2" t="s">
        <v>1645</v>
      </c>
      <c r="E371" s="2" t="s">
        <v>1645</v>
      </c>
      <c r="F371" s="2" t="s">
        <v>39</v>
      </c>
      <c r="G371" s="2" t="s">
        <v>63</v>
      </c>
      <c r="H371" s="2" t="s">
        <v>1640</v>
      </c>
      <c r="I371" s="3" t="s">
        <v>47</v>
      </c>
      <c r="J371" s="3" t="s">
        <v>43</v>
      </c>
      <c r="K371" s="3" t="s">
        <v>43</v>
      </c>
      <c r="L371" s="3" t="s">
        <v>43</v>
      </c>
      <c r="M371" s="3" t="s">
        <v>43</v>
      </c>
      <c r="N371" s="3" t="s">
        <v>43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4" t="s">
        <v>43</v>
      </c>
      <c r="Z371" s="4" t="s">
        <v>43</v>
      </c>
      <c r="AA371" s="4" t="s">
        <v>43</v>
      </c>
      <c r="AB371" s="4" t="s">
        <v>43</v>
      </c>
      <c r="AC371" s="4" t="s">
        <v>43</v>
      </c>
      <c r="AD371" s="4" t="s">
        <v>43</v>
      </c>
      <c r="AE371" s="4" t="s">
        <v>43</v>
      </c>
      <c r="AF371" s="2" t="s">
        <v>49</v>
      </c>
      <c r="AG371" s="2" t="s">
        <v>43</v>
      </c>
      <c r="AH371" s="2" t="s">
        <v>50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43</v>
      </c>
      <c r="AO371" s="2" t="s">
        <v>43</v>
      </c>
    </row>
    <row r="372" spans="1:41" x14ac:dyDescent="0.2">
      <c r="A372" s="2" t="s">
        <v>1646</v>
      </c>
      <c r="B372" s="2" t="s">
        <v>43</v>
      </c>
      <c r="C372" s="2" t="s">
        <v>1647</v>
      </c>
      <c r="D372" s="2" t="s">
        <v>1647</v>
      </c>
      <c r="E372" s="2" t="s">
        <v>1647</v>
      </c>
      <c r="F372" s="2" t="s">
        <v>39</v>
      </c>
      <c r="G372" s="2" t="s">
        <v>63</v>
      </c>
      <c r="H372" s="2" t="s">
        <v>1640</v>
      </c>
      <c r="I372" s="3" t="s">
        <v>47</v>
      </c>
      <c r="J372" s="3" t="s">
        <v>43</v>
      </c>
      <c r="K372" s="3" t="s">
        <v>43</v>
      </c>
      <c r="L372" s="3" t="s">
        <v>43</v>
      </c>
      <c r="M372" s="3" t="s">
        <v>43</v>
      </c>
      <c r="N372" s="3" t="s">
        <v>43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4" t="s">
        <v>43</v>
      </c>
      <c r="Z372" s="4" t="s">
        <v>43</v>
      </c>
      <c r="AA372" s="4" t="s">
        <v>43</v>
      </c>
      <c r="AB372" s="4" t="s">
        <v>43</v>
      </c>
      <c r="AC372" s="4" t="s">
        <v>43</v>
      </c>
      <c r="AD372" s="4" t="s">
        <v>43</v>
      </c>
      <c r="AE372" s="4" t="s">
        <v>43</v>
      </c>
      <c r="AF372" s="2" t="s">
        <v>49</v>
      </c>
      <c r="AG372" s="2" t="s">
        <v>43</v>
      </c>
      <c r="AH372" s="2" t="s">
        <v>50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43</v>
      </c>
      <c r="AO372" s="2" t="s">
        <v>43</v>
      </c>
    </row>
    <row r="373" spans="1:41" x14ac:dyDescent="0.2">
      <c r="A373" s="2" t="s">
        <v>1650</v>
      </c>
      <c r="B373" s="2" t="s">
        <v>43</v>
      </c>
      <c r="C373" s="2" t="s">
        <v>1651</v>
      </c>
      <c r="D373" s="2" t="s">
        <v>1651</v>
      </c>
      <c r="E373" s="2" t="s">
        <v>1651</v>
      </c>
      <c r="F373" s="2" t="s">
        <v>39</v>
      </c>
      <c r="G373" s="2" t="s">
        <v>63</v>
      </c>
      <c r="H373" s="2" t="s">
        <v>1640</v>
      </c>
      <c r="I373" s="3" t="s">
        <v>47</v>
      </c>
      <c r="J373" s="3" t="s">
        <v>43</v>
      </c>
      <c r="K373" s="3" t="s">
        <v>43</v>
      </c>
      <c r="L373" s="3" t="s">
        <v>43</v>
      </c>
      <c r="M373" s="3" t="s">
        <v>43</v>
      </c>
      <c r="N373" s="3" t="s">
        <v>43</v>
      </c>
      <c r="O373" s="2" t="s">
        <v>48</v>
      </c>
      <c r="P373" s="2" t="s">
        <v>48</v>
      </c>
      <c r="Q373" s="2" t="s">
        <v>48</v>
      </c>
      <c r="R373" s="2" t="s">
        <v>48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4" t="s">
        <v>43</v>
      </c>
      <c r="Z373" s="4" t="s">
        <v>43</v>
      </c>
      <c r="AA373" s="4" t="s">
        <v>43</v>
      </c>
      <c r="AB373" s="4" t="s">
        <v>43</v>
      </c>
      <c r="AC373" s="4" t="s">
        <v>43</v>
      </c>
      <c r="AD373" s="4" t="s">
        <v>43</v>
      </c>
      <c r="AE373" s="4" t="s">
        <v>43</v>
      </c>
      <c r="AF373" s="2" t="s">
        <v>49</v>
      </c>
      <c r="AG373" s="2" t="s">
        <v>43</v>
      </c>
      <c r="AH373" s="2" t="s">
        <v>50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43</v>
      </c>
      <c r="AO373" s="2" t="s">
        <v>43</v>
      </c>
    </row>
    <row r="374" spans="1:41" x14ac:dyDescent="0.2">
      <c r="A374" s="2" t="s">
        <v>1652</v>
      </c>
      <c r="B374" s="2" t="s">
        <v>43</v>
      </c>
      <c r="C374" s="2" t="s">
        <v>1653</v>
      </c>
      <c r="D374" s="2" t="s">
        <v>1653</v>
      </c>
      <c r="E374" s="2" t="s">
        <v>1653</v>
      </c>
      <c r="F374" s="2" t="s">
        <v>39</v>
      </c>
      <c r="G374" s="2" t="s">
        <v>63</v>
      </c>
      <c r="H374" s="2" t="s">
        <v>1640</v>
      </c>
      <c r="I374" s="3" t="s">
        <v>47</v>
      </c>
      <c r="J374" s="3" t="s">
        <v>43</v>
      </c>
      <c r="K374" s="3" t="s">
        <v>43</v>
      </c>
      <c r="L374" s="3" t="s">
        <v>43</v>
      </c>
      <c r="M374" s="3" t="s">
        <v>43</v>
      </c>
      <c r="N374" s="3" t="s">
        <v>43</v>
      </c>
      <c r="O374" s="2" t="s">
        <v>48</v>
      </c>
      <c r="P374" s="2" t="s">
        <v>48</v>
      </c>
      <c r="Q374" s="2" t="s">
        <v>48</v>
      </c>
      <c r="R374" s="2" t="s">
        <v>48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4" t="s">
        <v>43</v>
      </c>
      <c r="Z374" s="4" t="s">
        <v>43</v>
      </c>
      <c r="AA374" s="4" t="s">
        <v>43</v>
      </c>
      <c r="AB374" s="4" t="s">
        <v>43</v>
      </c>
      <c r="AC374" s="4" t="s">
        <v>43</v>
      </c>
      <c r="AD374" s="4" t="s">
        <v>43</v>
      </c>
      <c r="AE374" s="4" t="s">
        <v>43</v>
      </c>
      <c r="AF374" s="2" t="s">
        <v>49</v>
      </c>
      <c r="AG374" s="2" t="s">
        <v>43</v>
      </c>
      <c r="AH374" s="2" t="s">
        <v>50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</row>
    <row r="375" spans="1:41" x14ac:dyDescent="0.2">
      <c r="A375" s="2" t="s">
        <v>1660</v>
      </c>
      <c r="B375" s="2" t="s">
        <v>43</v>
      </c>
      <c r="C375" s="2" t="s">
        <v>1661</v>
      </c>
      <c r="D375" s="2" t="s">
        <v>1661</v>
      </c>
      <c r="E375" s="2" t="s">
        <v>1661</v>
      </c>
      <c r="F375" s="2" t="s">
        <v>39</v>
      </c>
      <c r="G375" s="2" t="s">
        <v>63</v>
      </c>
      <c r="H375" s="2" t="s">
        <v>1640</v>
      </c>
      <c r="I375" s="3" t="s">
        <v>47</v>
      </c>
      <c r="J375" s="3" t="s">
        <v>43</v>
      </c>
      <c r="K375" s="3" t="s">
        <v>43</v>
      </c>
      <c r="L375" s="3" t="s">
        <v>43</v>
      </c>
      <c r="M375" s="3" t="s">
        <v>43</v>
      </c>
      <c r="N375" s="3" t="s">
        <v>43</v>
      </c>
      <c r="O375" s="2" t="s">
        <v>48</v>
      </c>
      <c r="P375" s="2" t="s">
        <v>48</v>
      </c>
      <c r="Q375" s="2" t="s">
        <v>48</v>
      </c>
      <c r="R375" s="2" t="s">
        <v>48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4" t="s">
        <v>43</v>
      </c>
      <c r="Z375" s="4" t="s">
        <v>43</v>
      </c>
      <c r="AA375" s="4" t="s">
        <v>43</v>
      </c>
      <c r="AB375" s="4" t="s">
        <v>43</v>
      </c>
      <c r="AC375" s="4" t="s">
        <v>43</v>
      </c>
      <c r="AD375" s="4" t="s">
        <v>43</v>
      </c>
      <c r="AE375" s="4" t="s">
        <v>43</v>
      </c>
      <c r="AF375" s="2" t="s">
        <v>49</v>
      </c>
      <c r="AG375" s="2" t="s">
        <v>43</v>
      </c>
      <c r="AH375" s="2" t="s">
        <v>50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</row>
    <row r="376" spans="1:41" x14ac:dyDescent="0.2">
      <c r="A376" s="2" t="s">
        <v>1662</v>
      </c>
      <c r="B376" s="2" t="s">
        <v>43</v>
      </c>
      <c r="C376" s="2" t="s">
        <v>1663</v>
      </c>
      <c r="D376" s="2" t="s">
        <v>1663</v>
      </c>
      <c r="E376" s="2" t="s">
        <v>1663</v>
      </c>
      <c r="F376" s="2" t="s">
        <v>39</v>
      </c>
      <c r="G376" s="2" t="s">
        <v>63</v>
      </c>
      <c r="H376" s="2" t="s">
        <v>1640</v>
      </c>
      <c r="I376" s="3" t="s">
        <v>47</v>
      </c>
      <c r="J376" s="3" t="s">
        <v>43</v>
      </c>
      <c r="K376" s="3" t="s">
        <v>43</v>
      </c>
      <c r="L376" s="3" t="s">
        <v>43</v>
      </c>
      <c r="M376" s="3" t="s">
        <v>43</v>
      </c>
      <c r="N376" s="3" t="s">
        <v>43</v>
      </c>
      <c r="O376" s="2" t="s">
        <v>48</v>
      </c>
      <c r="P376" s="2" t="s">
        <v>48</v>
      </c>
      <c r="Q376" s="2" t="s">
        <v>48</v>
      </c>
      <c r="R376" s="2" t="s">
        <v>48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4" t="s">
        <v>43</v>
      </c>
      <c r="Z376" s="4" t="s">
        <v>43</v>
      </c>
      <c r="AA376" s="4" t="s">
        <v>43</v>
      </c>
      <c r="AB376" s="4" t="s">
        <v>43</v>
      </c>
      <c r="AC376" s="4" t="s">
        <v>43</v>
      </c>
      <c r="AD376" s="4" t="s">
        <v>43</v>
      </c>
      <c r="AE376" s="4" t="s">
        <v>43</v>
      </c>
      <c r="AF376" s="2" t="s">
        <v>49</v>
      </c>
      <c r="AG376" s="2" t="s">
        <v>43</v>
      </c>
      <c r="AH376" s="2" t="s">
        <v>50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</row>
    <row r="377" spans="1:41" x14ac:dyDescent="0.2">
      <c r="A377" s="2" t="s">
        <v>1664</v>
      </c>
      <c r="B377" s="2" t="s">
        <v>43</v>
      </c>
      <c r="C377" s="2" t="s">
        <v>1665</v>
      </c>
      <c r="D377" s="2" t="s">
        <v>1665</v>
      </c>
      <c r="E377" s="2" t="s">
        <v>1665</v>
      </c>
      <c r="F377" s="2" t="s">
        <v>39</v>
      </c>
      <c r="G377" s="2" t="s">
        <v>63</v>
      </c>
      <c r="H377" s="2" t="s">
        <v>1640</v>
      </c>
      <c r="I377" s="3" t="s">
        <v>47</v>
      </c>
      <c r="J377" s="3" t="s">
        <v>43</v>
      </c>
      <c r="K377" s="3" t="s">
        <v>43</v>
      </c>
      <c r="L377" s="3" t="s">
        <v>43</v>
      </c>
      <c r="M377" s="3" t="s">
        <v>43</v>
      </c>
      <c r="N377" s="3" t="s">
        <v>43</v>
      </c>
      <c r="O377" s="2" t="s">
        <v>48</v>
      </c>
      <c r="P377" s="2" t="s">
        <v>48</v>
      </c>
      <c r="Q377" s="2" t="s">
        <v>48</v>
      </c>
      <c r="R377" s="2" t="s">
        <v>48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4" t="s">
        <v>43</v>
      </c>
      <c r="Z377" s="4" t="s">
        <v>43</v>
      </c>
      <c r="AA377" s="4" t="s">
        <v>43</v>
      </c>
      <c r="AB377" s="4" t="s">
        <v>43</v>
      </c>
      <c r="AC377" s="4" t="s">
        <v>43</v>
      </c>
      <c r="AD377" s="4" t="s">
        <v>43</v>
      </c>
      <c r="AE377" s="4" t="s">
        <v>43</v>
      </c>
      <c r="AF377" s="2" t="s">
        <v>49</v>
      </c>
      <c r="AG377" s="2" t="s">
        <v>43</v>
      </c>
      <c r="AH377" s="2" t="s">
        <v>50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</row>
    <row r="378" spans="1:41" x14ac:dyDescent="0.2">
      <c r="A378" s="2" t="s">
        <v>1668</v>
      </c>
      <c r="B378" s="2" t="s">
        <v>43</v>
      </c>
      <c r="C378" s="2" t="s">
        <v>1669</v>
      </c>
      <c r="D378" s="2" t="s">
        <v>1669</v>
      </c>
      <c r="E378" s="2" t="s">
        <v>1669</v>
      </c>
      <c r="F378" s="2" t="s">
        <v>39</v>
      </c>
      <c r="G378" s="2" t="s">
        <v>63</v>
      </c>
      <c r="H378" s="2" t="s">
        <v>1640</v>
      </c>
      <c r="I378" s="3" t="s">
        <v>47</v>
      </c>
      <c r="J378" s="3" t="s">
        <v>43</v>
      </c>
      <c r="K378" s="3" t="s">
        <v>43</v>
      </c>
      <c r="L378" s="3" t="s">
        <v>43</v>
      </c>
      <c r="M378" s="3" t="s">
        <v>43</v>
      </c>
      <c r="N378" s="3" t="s">
        <v>43</v>
      </c>
      <c r="O378" s="2" t="s">
        <v>48</v>
      </c>
      <c r="P378" s="2" t="s">
        <v>48</v>
      </c>
      <c r="Q378" s="2" t="s">
        <v>48</v>
      </c>
      <c r="R378" s="2" t="s">
        <v>48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4" t="s">
        <v>43</v>
      </c>
      <c r="Z378" s="4" t="s">
        <v>43</v>
      </c>
      <c r="AA378" s="4" t="s">
        <v>43</v>
      </c>
      <c r="AB378" s="4" t="s">
        <v>43</v>
      </c>
      <c r="AC378" s="4" t="s">
        <v>43</v>
      </c>
      <c r="AD378" s="4" t="s">
        <v>43</v>
      </c>
      <c r="AE378" s="4" t="s">
        <v>43</v>
      </c>
      <c r="AF378" s="2" t="s">
        <v>49</v>
      </c>
      <c r="AG378" s="2" t="s">
        <v>43</v>
      </c>
      <c r="AH378" s="2" t="s">
        <v>50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</row>
    <row r="379" spans="1:41" x14ac:dyDescent="0.2">
      <c r="A379" s="2" t="s">
        <v>1672</v>
      </c>
      <c r="B379" s="2" t="s">
        <v>43</v>
      </c>
      <c r="C379" s="2" t="s">
        <v>1673</v>
      </c>
      <c r="D379" s="2" t="s">
        <v>1673</v>
      </c>
      <c r="E379" s="2" t="s">
        <v>1673</v>
      </c>
      <c r="F379" s="2" t="s">
        <v>39</v>
      </c>
      <c r="G379" s="2" t="s">
        <v>63</v>
      </c>
      <c r="H379" s="2" t="s">
        <v>1640</v>
      </c>
      <c r="I379" s="3" t="s">
        <v>47</v>
      </c>
      <c r="J379" s="3" t="s">
        <v>43</v>
      </c>
      <c r="K379" s="3" t="s">
        <v>43</v>
      </c>
      <c r="L379" s="3" t="s">
        <v>43</v>
      </c>
      <c r="M379" s="3" t="s">
        <v>43</v>
      </c>
      <c r="N379" s="3" t="s">
        <v>43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4" t="s">
        <v>43</v>
      </c>
      <c r="Z379" s="4" t="s">
        <v>43</v>
      </c>
      <c r="AA379" s="4" t="s">
        <v>43</v>
      </c>
      <c r="AB379" s="4" t="s">
        <v>43</v>
      </c>
      <c r="AC379" s="4" t="s">
        <v>43</v>
      </c>
      <c r="AD379" s="4" t="s">
        <v>43</v>
      </c>
      <c r="AE379" s="4" t="s">
        <v>43</v>
      </c>
      <c r="AF379" s="2" t="s">
        <v>49</v>
      </c>
      <c r="AG379" s="2" t="s">
        <v>43</v>
      </c>
      <c r="AH379" s="2" t="s">
        <v>50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</row>
    <row r="380" spans="1:41" x14ac:dyDescent="0.2">
      <c r="A380" s="2" t="s">
        <v>1676</v>
      </c>
      <c r="B380" s="2" t="s">
        <v>43</v>
      </c>
      <c r="C380" s="2" t="s">
        <v>1677</v>
      </c>
      <c r="D380" s="2" t="s">
        <v>1677</v>
      </c>
      <c r="E380" s="2" t="s">
        <v>1677</v>
      </c>
      <c r="F380" s="2" t="s">
        <v>39</v>
      </c>
      <c r="G380" s="2" t="s">
        <v>63</v>
      </c>
      <c r="H380" s="2" t="s">
        <v>1640</v>
      </c>
      <c r="I380" s="3" t="s">
        <v>47</v>
      </c>
      <c r="J380" s="3" t="s">
        <v>43</v>
      </c>
      <c r="K380" s="3" t="s">
        <v>43</v>
      </c>
      <c r="L380" s="3" t="s">
        <v>43</v>
      </c>
      <c r="M380" s="3" t="s">
        <v>43</v>
      </c>
      <c r="N380" s="3" t="s">
        <v>43</v>
      </c>
      <c r="O380" s="2" t="s">
        <v>48</v>
      </c>
      <c r="P380" s="2" t="s">
        <v>48</v>
      </c>
      <c r="Q380" s="2" t="s">
        <v>48</v>
      </c>
      <c r="R380" s="2" t="s">
        <v>48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4" t="s">
        <v>43</v>
      </c>
      <c r="Z380" s="4" t="s">
        <v>43</v>
      </c>
      <c r="AA380" s="4" t="s">
        <v>43</v>
      </c>
      <c r="AB380" s="4" t="s">
        <v>43</v>
      </c>
      <c r="AC380" s="4" t="s">
        <v>43</v>
      </c>
      <c r="AD380" s="4" t="s">
        <v>43</v>
      </c>
      <c r="AE380" s="4" t="s">
        <v>43</v>
      </c>
      <c r="AF380" s="2" t="s">
        <v>49</v>
      </c>
      <c r="AG380" s="2" t="s">
        <v>43</v>
      </c>
      <c r="AH380" s="2" t="s">
        <v>50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</row>
    <row r="381" spans="1:41" x14ac:dyDescent="0.2">
      <c r="A381" s="2" t="s">
        <v>1678</v>
      </c>
      <c r="B381" s="2" t="s">
        <v>43</v>
      </c>
      <c r="C381" s="2" t="s">
        <v>1679</v>
      </c>
      <c r="D381" s="2" t="s">
        <v>1679</v>
      </c>
      <c r="E381" s="2" t="s">
        <v>1679</v>
      </c>
      <c r="F381" s="2" t="s">
        <v>39</v>
      </c>
      <c r="G381" s="2" t="s">
        <v>63</v>
      </c>
      <c r="H381" s="2" t="s">
        <v>1640</v>
      </c>
      <c r="I381" s="3" t="s">
        <v>47</v>
      </c>
      <c r="J381" s="3" t="s">
        <v>43</v>
      </c>
      <c r="K381" s="3" t="s">
        <v>43</v>
      </c>
      <c r="L381" s="3" t="s">
        <v>43</v>
      </c>
      <c r="M381" s="3" t="s">
        <v>43</v>
      </c>
      <c r="N381" s="3" t="s">
        <v>43</v>
      </c>
      <c r="O381" s="2" t="s">
        <v>48</v>
      </c>
      <c r="P381" s="2" t="s">
        <v>48</v>
      </c>
      <c r="Q381" s="2" t="s">
        <v>48</v>
      </c>
      <c r="R381" s="2" t="s">
        <v>48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4" t="s">
        <v>43</v>
      </c>
      <c r="Z381" s="4" t="s">
        <v>43</v>
      </c>
      <c r="AA381" s="4" t="s">
        <v>43</v>
      </c>
      <c r="AB381" s="4" t="s">
        <v>43</v>
      </c>
      <c r="AC381" s="4" t="s">
        <v>43</v>
      </c>
      <c r="AD381" s="4" t="s">
        <v>43</v>
      </c>
      <c r="AE381" s="4" t="s">
        <v>43</v>
      </c>
      <c r="AF381" s="2" t="s">
        <v>49</v>
      </c>
      <c r="AG381" s="2" t="s">
        <v>43</v>
      </c>
      <c r="AH381" s="2" t="s">
        <v>50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</row>
    <row r="382" spans="1:41" x14ac:dyDescent="0.2">
      <c r="A382" s="2" t="s">
        <v>1684</v>
      </c>
      <c r="B382" s="2" t="s">
        <v>43</v>
      </c>
      <c r="C382" s="2" t="s">
        <v>1685</v>
      </c>
      <c r="D382" s="2" t="s">
        <v>1685</v>
      </c>
      <c r="E382" s="2" t="s">
        <v>1685</v>
      </c>
      <c r="F382" s="2" t="s">
        <v>39</v>
      </c>
      <c r="G382" s="2" t="s">
        <v>63</v>
      </c>
      <c r="H382" s="2" t="s">
        <v>1640</v>
      </c>
      <c r="I382" s="3" t="s">
        <v>47</v>
      </c>
      <c r="J382" s="3" t="s">
        <v>43</v>
      </c>
      <c r="K382" s="3" t="s">
        <v>43</v>
      </c>
      <c r="L382" s="3" t="s">
        <v>43</v>
      </c>
      <c r="M382" s="3" t="s">
        <v>43</v>
      </c>
      <c r="N382" s="3" t="s">
        <v>43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4" t="s">
        <v>43</v>
      </c>
      <c r="Z382" s="4" t="s">
        <v>43</v>
      </c>
      <c r="AA382" s="4" t="s">
        <v>43</v>
      </c>
      <c r="AB382" s="4" t="s">
        <v>43</v>
      </c>
      <c r="AC382" s="4" t="s">
        <v>43</v>
      </c>
      <c r="AD382" s="4" t="s">
        <v>43</v>
      </c>
      <c r="AE382" s="4" t="s">
        <v>43</v>
      </c>
      <c r="AF382" s="2" t="s">
        <v>49</v>
      </c>
      <c r="AG382" s="2" t="s">
        <v>43</v>
      </c>
      <c r="AH382" s="2" t="s">
        <v>50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</row>
    <row r="383" spans="1:41" x14ac:dyDescent="0.2">
      <c r="A383" s="2" t="s">
        <v>1688</v>
      </c>
      <c r="B383" s="2" t="s">
        <v>43</v>
      </c>
      <c r="C383" s="2" t="s">
        <v>1689</v>
      </c>
      <c r="D383" s="2" t="s">
        <v>1689</v>
      </c>
      <c r="E383" s="2" t="s">
        <v>1689</v>
      </c>
      <c r="F383" s="2" t="s">
        <v>39</v>
      </c>
      <c r="G383" s="2" t="s">
        <v>63</v>
      </c>
      <c r="H383" s="2" t="s">
        <v>1640</v>
      </c>
      <c r="I383" s="3" t="s">
        <v>47</v>
      </c>
      <c r="J383" s="3" t="s">
        <v>43</v>
      </c>
      <c r="K383" s="3" t="s">
        <v>43</v>
      </c>
      <c r="L383" s="3" t="s">
        <v>43</v>
      </c>
      <c r="M383" s="3" t="s">
        <v>43</v>
      </c>
      <c r="N383" s="3" t="s">
        <v>43</v>
      </c>
      <c r="O383" s="2" t="s">
        <v>48</v>
      </c>
      <c r="P383" s="2" t="s">
        <v>48</v>
      </c>
      <c r="Q383" s="2" t="s">
        <v>48</v>
      </c>
      <c r="R383" s="2" t="s">
        <v>48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4" t="s">
        <v>43</v>
      </c>
      <c r="Z383" s="4" t="s">
        <v>43</v>
      </c>
      <c r="AA383" s="4" t="s">
        <v>43</v>
      </c>
      <c r="AB383" s="4" t="s">
        <v>43</v>
      </c>
      <c r="AC383" s="4" t="s">
        <v>43</v>
      </c>
      <c r="AD383" s="4" t="s">
        <v>43</v>
      </c>
      <c r="AE383" s="4" t="s">
        <v>43</v>
      </c>
      <c r="AF383" s="2" t="s">
        <v>49</v>
      </c>
      <c r="AG383" s="2" t="s">
        <v>43</v>
      </c>
      <c r="AH383" s="2" t="s">
        <v>50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</row>
    <row r="384" spans="1:41" x14ac:dyDescent="0.2">
      <c r="A384" s="2" t="s">
        <v>1690</v>
      </c>
      <c r="B384" s="2" t="s">
        <v>43</v>
      </c>
      <c r="C384" s="2" t="s">
        <v>1691</v>
      </c>
      <c r="D384" s="2" t="s">
        <v>1691</v>
      </c>
      <c r="E384" s="2" t="s">
        <v>1691</v>
      </c>
      <c r="F384" s="2" t="s">
        <v>39</v>
      </c>
      <c r="G384" s="2" t="s">
        <v>63</v>
      </c>
      <c r="H384" s="2" t="s">
        <v>1640</v>
      </c>
      <c r="I384" s="3" t="s">
        <v>47</v>
      </c>
      <c r="J384" s="3" t="s">
        <v>43</v>
      </c>
      <c r="K384" s="3" t="s">
        <v>43</v>
      </c>
      <c r="L384" s="3" t="s">
        <v>43</v>
      </c>
      <c r="M384" s="3" t="s">
        <v>43</v>
      </c>
      <c r="N384" s="3" t="s">
        <v>43</v>
      </c>
      <c r="O384" s="2" t="s">
        <v>48</v>
      </c>
      <c r="P384" s="2" t="s">
        <v>48</v>
      </c>
      <c r="Q384" s="2" t="s">
        <v>48</v>
      </c>
      <c r="R384" s="2" t="s">
        <v>48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4" t="s">
        <v>43</v>
      </c>
      <c r="Z384" s="4" t="s">
        <v>43</v>
      </c>
      <c r="AA384" s="4" t="s">
        <v>43</v>
      </c>
      <c r="AB384" s="4" t="s">
        <v>43</v>
      </c>
      <c r="AC384" s="4" t="s">
        <v>43</v>
      </c>
      <c r="AD384" s="4" t="s">
        <v>43</v>
      </c>
      <c r="AE384" s="4" t="s">
        <v>43</v>
      </c>
      <c r="AF384" s="2" t="s">
        <v>49</v>
      </c>
      <c r="AG384" s="2" t="s">
        <v>43</v>
      </c>
      <c r="AH384" s="2" t="s">
        <v>50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</row>
    <row r="385" spans="1:41" x14ac:dyDescent="0.2">
      <c r="A385" s="2" t="s">
        <v>1694</v>
      </c>
      <c r="B385" s="2" t="s">
        <v>43</v>
      </c>
      <c r="C385" s="2" t="s">
        <v>1695</v>
      </c>
      <c r="D385" s="2" t="s">
        <v>1695</v>
      </c>
      <c r="E385" s="2" t="s">
        <v>1695</v>
      </c>
      <c r="F385" s="2" t="s">
        <v>39</v>
      </c>
      <c r="G385" s="2" t="s">
        <v>63</v>
      </c>
      <c r="H385" s="2" t="s">
        <v>1640</v>
      </c>
      <c r="I385" s="3" t="s">
        <v>47</v>
      </c>
      <c r="J385" s="3" t="s">
        <v>43</v>
      </c>
      <c r="K385" s="3" t="s">
        <v>43</v>
      </c>
      <c r="L385" s="3" t="s">
        <v>43</v>
      </c>
      <c r="M385" s="3" t="s">
        <v>43</v>
      </c>
      <c r="N385" s="3" t="s">
        <v>43</v>
      </c>
      <c r="O385" s="2" t="s">
        <v>48</v>
      </c>
      <c r="P385" s="2" t="s">
        <v>48</v>
      </c>
      <c r="Q385" s="2" t="s">
        <v>48</v>
      </c>
      <c r="R385" s="2" t="s">
        <v>48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4" t="s">
        <v>43</v>
      </c>
      <c r="Z385" s="4" t="s">
        <v>43</v>
      </c>
      <c r="AA385" s="4" t="s">
        <v>43</v>
      </c>
      <c r="AB385" s="4" t="s">
        <v>43</v>
      </c>
      <c r="AC385" s="4" t="s">
        <v>43</v>
      </c>
      <c r="AD385" s="4" t="s">
        <v>43</v>
      </c>
      <c r="AE385" s="4" t="s">
        <v>43</v>
      </c>
      <c r="AF385" s="2" t="s">
        <v>49</v>
      </c>
      <c r="AG385" s="2" t="s">
        <v>43</v>
      </c>
      <c r="AH385" s="2" t="s">
        <v>50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</row>
    <row r="386" spans="1:41" x14ac:dyDescent="0.2">
      <c r="A386" s="2" t="s">
        <v>1698</v>
      </c>
      <c r="B386" s="2" t="s">
        <v>43</v>
      </c>
      <c r="C386" s="2" t="s">
        <v>1699</v>
      </c>
      <c r="D386" s="2" t="s">
        <v>1699</v>
      </c>
      <c r="E386" s="2" t="s">
        <v>1699</v>
      </c>
      <c r="F386" s="2" t="s">
        <v>39</v>
      </c>
      <c r="G386" s="2" t="s">
        <v>63</v>
      </c>
      <c r="H386" s="2" t="s">
        <v>1640</v>
      </c>
      <c r="I386" s="3" t="s">
        <v>47</v>
      </c>
      <c r="J386" s="3" t="s">
        <v>43</v>
      </c>
      <c r="K386" s="3" t="s">
        <v>43</v>
      </c>
      <c r="L386" s="3" t="s">
        <v>43</v>
      </c>
      <c r="M386" s="3" t="s">
        <v>43</v>
      </c>
      <c r="N386" s="3" t="s">
        <v>43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4" t="s">
        <v>43</v>
      </c>
      <c r="Z386" s="4" t="s">
        <v>43</v>
      </c>
      <c r="AA386" s="4" t="s">
        <v>43</v>
      </c>
      <c r="AB386" s="4" t="s">
        <v>43</v>
      </c>
      <c r="AC386" s="4" t="s">
        <v>43</v>
      </c>
      <c r="AD386" s="4" t="s">
        <v>43</v>
      </c>
      <c r="AE386" s="4" t="s">
        <v>43</v>
      </c>
      <c r="AF386" s="2" t="s">
        <v>49</v>
      </c>
      <c r="AG386" s="2" t="s">
        <v>43</v>
      </c>
      <c r="AH386" s="2" t="s">
        <v>50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</row>
    <row r="387" spans="1:41" x14ac:dyDescent="0.2">
      <c r="A387" s="2" t="s">
        <v>1702</v>
      </c>
      <c r="B387" s="2" t="s">
        <v>43</v>
      </c>
      <c r="C387" s="2" t="s">
        <v>1703</v>
      </c>
      <c r="D387" s="2" t="s">
        <v>1703</v>
      </c>
      <c r="E387" s="2" t="s">
        <v>1703</v>
      </c>
      <c r="F387" s="2" t="s">
        <v>39</v>
      </c>
      <c r="G387" s="2" t="s">
        <v>63</v>
      </c>
      <c r="H387" s="2" t="s">
        <v>1640</v>
      </c>
      <c r="I387" s="3" t="s">
        <v>47</v>
      </c>
      <c r="J387" s="3" t="s">
        <v>43</v>
      </c>
      <c r="K387" s="3" t="s">
        <v>43</v>
      </c>
      <c r="L387" s="3" t="s">
        <v>43</v>
      </c>
      <c r="M387" s="3" t="s">
        <v>43</v>
      </c>
      <c r="N387" s="3" t="s">
        <v>43</v>
      </c>
      <c r="O387" s="2" t="s">
        <v>48</v>
      </c>
      <c r="P387" s="2" t="s">
        <v>48</v>
      </c>
      <c r="Q387" s="2" t="s">
        <v>48</v>
      </c>
      <c r="R387" s="2" t="s">
        <v>48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4" t="s">
        <v>43</v>
      </c>
      <c r="Z387" s="4" t="s">
        <v>43</v>
      </c>
      <c r="AA387" s="4" t="s">
        <v>43</v>
      </c>
      <c r="AB387" s="4" t="s">
        <v>43</v>
      </c>
      <c r="AC387" s="4" t="s">
        <v>43</v>
      </c>
      <c r="AD387" s="4" t="s">
        <v>43</v>
      </c>
      <c r="AE387" s="4" t="s">
        <v>43</v>
      </c>
      <c r="AF387" s="2" t="s">
        <v>49</v>
      </c>
      <c r="AG387" s="2" t="s">
        <v>43</v>
      </c>
      <c r="AH387" s="2" t="s">
        <v>50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</row>
    <row r="388" spans="1:41" x14ac:dyDescent="0.2">
      <c r="A388" s="2" t="s">
        <v>1704</v>
      </c>
      <c r="B388" s="2" t="s">
        <v>43</v>
      </c>
      <c r="C388" s="2" t="s">
        <v>1705</v>
      </c>
      <c r="D388" s="2" t="s">
        <v>1705</v>
      </c>
      <c r="E388" s="2" t="s">
        <v>1705</v>
      </c>
      <c r="F388" s="2" t="s">
        <v>39</v>
      </c>
      <c r="G388" s="2" t="s">
        <v>63</v>
      </c>
      <c r="H388" s="2" t="s">
        <v>1640</v>
      </c>
      <c r="I388" s="3" t="s">
        <v>47</v>
      </c>
      <c r="J388" s="3" t="s">
        <v>43</v>
      </c>
      <c r="K388" s="3" t="s">
        <v>43</v>
      </c>
      <c r="L388" s="3" t="s">
        <v>43</v>
      </c>
      <c r="M388" s="3" t="s">
        <v>43</v>
      </c>
      <c r="N388" s="3" t="s">
        <v>43</v>
      </c>
      <c r="O388" s="2" t="s">
        <v>48</v>
      </c>
      <c r="P388" s="2" t="s">
        <v>48</v>
      </c>
      <c r="Q388" s="2" t="s">
        <v>48</v>
      </c>
      <c r="R388" s="2" t="s">
        <v>48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4" t="s">
        <v>43</v>
      </c>
      <c r="Z388" s="4" t="s">
        <v>43</v>
      </c>
      <c r="AA388" s="4" t="s">
        <v>43</v>
      </c>
      <c r="AB388" s="4" t="s">
        <v>43</v>
      </c>
      <c r="AC388" s="4" t="s">
        <v>43</v>
      </c>
      <c r="AD388" s="4" t="s">
        <v>43</v>
      </c>
      <c r="AE388" s="4" t="s">
        <v>43</v>
      </c>
      <c r="AF388" s="2" t="s">
        <v>49</v>
      </c>
      <c r="AG388" s="2" t="s">
        <v>43</v>
      </c>
      <c r="AH388" s="2" t="s">
        <v>50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</row>
    <row r="389" spans="1:41" x14ac:dyDescent="0.2">
      <c r="A389" s="2" t="s">
        <v>1708</v>
      </c>
      <c r="B389" s="2" t="s">
        <v>43</v>
      </c>
      <c r="C389" s="2" t="s">
        <v>1709</v>
      </c>
      <c r="D389" s="2" t="s">
        <v>1709</v>
      </c>
      <c r="E389" s="2" t="s">
        <v>1709</v>
      </c>
      <c r="F389" s="2" t="s">
        <v>39</v>
      </c>
      <c r="G389" s="2" t="s">
        <v>63</v>
      </c>
      <c r="H389" s="2" t="s">
        <v>1640</v>
      </c>
      <c r="I389" s="3" t="s">
        <v>47</v>
      </c>
      <c r="J389" s="3" t="s">
        <v>43</v>
      </c>
      <c r="K389" s="3" t="s">
        <v>43</v>
      </c>
      <c r="L389" s="3" t="s">
        <v>43</v>
      </c>
      <c r="M389" s="3" t="s">
        <v>43</v>
      </c>
      <c r="N389" s="3" t="s">
        <v>43</v>
      </c>
      <c r="O389" s="2" t="s">
        <v>48</v>
      </c>
      <c r="P389" s="2" t="s">
        <v>48</v>
      </c>
      <c r="Q389" s="2" t="s">
        <v>48</v>
      </c>
      <c r="R389" s="2" t="s">
        <v>48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4" t="s">
        <v>43</v>
      </c>
      <c r="Z389" s="4" t="s">
        <v>43</v>
      </c>
      <c r="AA389" s="4" t="s">
        <v>43</v>
      </c>
      <c r="AB389" s="4" t="s">
        <v>43</v>
      </c>
      <c r="AC389" s="4" t="s">
        <v>43</v>
      </c>
      <c r="AD389" s="4" t="s">
        <v>43</v>
      </c>
      <c r="AE389" s="4" t="s">
        <v>43</v>
      </c>
      <c r="AF389" s="2" t="s">
        <v>49</v>
      </c>
      <c r="AG389" s="2" t="s">
        <v>43</v>
      </c>
      <c r="AH389" s="2" t="s">
        <v>50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</row>
    <row r="390" spans="1:41" x14ac:dyDescent="0.2">
      <c r="A390" s="2" t="s">
        <v>1714</v>
      </c>
      <c r="B390" s="2" t="s">
        <v>43</v>
      </c>
      <c r="C390" s="2" t="s">
        <v>1715</v>
      </c>
      <c r="D390" s="2" t="s">
        <v>1715</v>
      </c>
      <c r="E390" s="2" t="s">
        <v>1715</v>
      </c>
      <c r="F390" s="2" t="s">
        <v>39</v>
      </c>
      <c r="G390" s="2" t="s">
        <v>63</v>
      </c>
      <c r="H390" s="2" t="s">
        <v>1640</v>
      </c>
      <c r="I390" s="3" t="s">
        <v>47</v>
      </c>
      <c r="J390" s="3" t="s">
        <v>43</v>
      </c>
      <c r="K390" s="3" t="s">
        <v>43</v>
      </c>
      <c r="L390" s="3" t="s">
        <v>43</v>
      </c>
      <c r="M390" s="3" t="s">
        <v>43</v>
      </c>
      <c r="N390" s="3" t="s">
        <v>43</v>
      </c>
      <c r="O390" s="2" t="s">
        <v>48</v>
      </c>
      <c r="P390" s="2" t="s">
        <v>48</v>
      </c>
      <c r="Q390" s="2" t="s">
        <v>48</v>
      </c>
      <c r="R390" s="2" t="s">
        <v>48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4" t="s">
        <v>43</v>
      </c>
      <c r="Z390" s="4" t="s">
        <v>43</v>
      </c>
      <c r="AA390" s="4" t="s">
        <v>43</v>
      </c>
      <c r="AB390" s="4" t="s">
        <v>43</v>
      </c>
      <c r="AC390" s="4" t="s">
        <v>43</v>
      </c>
      <c r="AD390" s="4" t="s">
        <v>43</v>
      </c>
      <c r="AE390" s="4" t="s">
        <v>43</v>
      </c>
      <c r="AF390" s="2" t="s">
        <v>49</v>
      </c>
      <c r="AG390" s="2" t="s">
        <v>43</v>
      </c>
      <c r="AH390" s="2" t="s">
        <v>50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</row>
    <row r="391" spans="1:41" x14ac:dyDescent="0.2">
      <c r="A391" s="2" t="s">
        <v>1720</v>
      </c>
      <c r="B391" s="2" t="s">
        <v>43</v>
      </c>
      <c r="C391" s="2" t="s">
        <v>1721</v>
      </c>
      <c r="D391" s="2" t="s">
        <v>1721</v>
      </c>
      <c r="E391" s="2" t="s">
        <v>1721</v>
      </c>
      <c r="F391" s="2" t="s">
        <v>39</v>
      </c>
      <c r="G391" s="2" t="s">
        <v>63</v>
      </c>
      <c r="H391" s="2" t="s">
        <v>1640</v>
      </c>
      <c r="I391" s="3" t="s">
        <v>47</v>
      </c>
      <c r="J391" s="3" t="s">
        <v>43</v>
      </c>
      <c r="K391" s="3" t="s">
        <v>43</v>
      </c>
      <c r="L391" s="3" t="s">
        <v>43</v>
      </c>
      <c r="M391" s="3" t="s">
        <v>43</v>
      </c>
      <c r="N391" s="3" t="s">
        <v>43</v>
      </c>
      <c r="O391" s="2" t="s">
        <v>48</v>
      </c>
      <c r="P391" s="2" t="s">
        <v>48</v>
      </c>
      <c r="Q391" s="2" t="s">
        <v>48</v>
      </c>
      <c r="R391" s="2" t="s">
        <v>48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4" t="s">
        <v>43</v>
      </c>
      <c r="Z391" s="4" t="s">
        <v>43</v>
      </c>
      <c r="AA391" s="4" t="s">
        <v>43</v>
      </c>
      <c r="AB391" s="4" t="s">
        <v>43</v>
      </c>
      <c r="AC391" s="4" t="s">
        <v>43</v>
      </c>
      <c r="AD391" s="4" t="s">
        <v>43</v>
      </c>
      <c r="AE391" s="4" t="s">
        <v>43</v>
      </c>
      <c r="AF391" s="2" t="s">
        <v>49</v>
      </c>
      <c r="AG391" s="2" t="s">
        <v>43</v>
      </c>
      <c r="AH391" s="2" t="s">
        <v>50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</row>
    <row r="392" spans="1:41" x14ac:dyDescent="0.2">
      <c r="A392" s="2" t="s">
        <v>1729</v>
      </c>
      <c r="B392" s="2" t="s">
        <v>43</v>
      </c>
      <c r="C392" s="2" t="s">
        <v>1730</v>
      </c>
      <c r="D392" s="2" t="s">
        <v>1730</v>
      </c>
      <c r="E392" s="2" t="s">
        <v>1730</v>
      </c>
      <c r="F392" s="2" t="s">
        <v>39</v>
      </c>
      <c r="G392" s="2" t="s">
        <v>63</v>
      </c>
      <c r="H392" s="2" t="s">
        <v>1640</v>
      </c>
      <c r="I392" s="3" t="s">
        <v>47</v>
      </c>
      <c r="J392" s="3" t="s">
        <v>43</v>
      </c>
      <c r="K392" s="3" t="s">
        <v>43</v>
      </c>
      <c r="L392" s="3" t="s">
        <v>43</v>
      </c>
      <c r="M392" s="3" t="s">
        <v>43</v>
      </c>
      <c r="N392" s="3" t="s">
        <v>43</v>
      </c>
      <c r="O392" s="2" t="s">
        <v>48</v>
      </c>
      <c r="P392" s="2" t="s">
        <v>48</v>
      </c>
      <c r="Q392" s="2" t="s">
        <v>48</v>
      </c>
      <c r="R392" s="2" t="s">
        <v>48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4" t="s">
        <v>43</v>
      </c>
      <c r="Z392" s="4" t="s">
        <v>43</v>
      </c>
      <c r="AA392" s="4" t="s">
        <v>43</v>
      </c>
      <c r="AB392" s="4" t="s">
        <v>43</v>
      </c>
      <c r="AC392" s="4" t="s">
        <v>43</v>
      </c>
      <c r="AD392" s="4" t="s">
        <v>43</v>
      </c>
      <c r="AE392" s="4" t="s">
        <v>43</v>
      </c>
      <c r="AF392" s="2" t="s">
        <v>49</v>
      </c>
      <c r="AG392" s="2" t="s">
        <v>43</v>
      </c>
      <c r="AH392" s="2" t="s">
        <v>50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</row>
    <row r="393" spans="1:41" x14ac:dyDescent="0.2">
      <c r="A393" s="2" t="s">
        <v>1731</v>
      </c>
      <c r="B393" s="2" t="s">
        <v>43</v>
      </c>
      <c r="C393" s="2" t="s">
        <v>1732</v>
      </c>
      <c r="D393" s="2" t="s">
        <v>1732</v>
      </c>
      <c r="E393" s="2" t="s">
        <v>1732</v>
      </c>
      <c r="F393" s="2" t="s">
        <v>39</v>
      </c>
      <c r="G393" s="2" t="s">
        <v>63</v>
      </c>
      <c r="H393" s="2" t="s">
        <v>1640</v>
      </c>
      <c r="I393" s="3" t="s">
        <v>47</v>
      </c>
      <c r="J393" s="3" t="s">
        <v>43</v>
      </c>
      <c r="K393" s="3" t="s">
        <v>43</v>
      </c>
      <c r="L393" s="3" t="s">
        <v>43</v>
      </c>
      <c r="M393" s="3" t="s">
        <v>43</v>
      </c>
      <c r="N393" s="3" t="s">
        <v>43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4" t="s">
        <v>43</v>
      </c>
      <c r="Z393" s="4" t="s">
        <v>43</v>
      </c>
      <c r="AA393" s="4" t="s">
        <v>43</v>
      </c>
      <c r="AB393" s="4" t="s">
        <v>43</v>
      </c>
      <c r="AC393" s="4" t="s">
        <v>43</v>
      </c>
      <c r="AD393" s="4" t="s">
        <v>43</v>
      </c>
      <c r="AE393" s="4" t="s">
        <v>43</v>
      </c>
      <c r="AF393" s="2" t="s">
        <v>49</v>
      </c>
      <c r="AG393" s="2" t="s">
        <v>43</v>
      </c>
      <c r="AH393" s="2" t="s">
        <v>50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</row>
    <row r="394" spans="1:41" x14ac:dyDescent="0.2">
      <c r="A394" s="2" t="s">
        <v>1733</v>
      </c>
      <c r="B394" s="2" t="s">
        <v>43</v>
      </c>
      <c r="C394" s="2" t="s">
        <v>1734</v>
      </c>
      <c r="D394" s="2" t="s">
        <v>1734</v>
      </c>
      <c r="E394" s="2" t="s">
        <v>1734</v>
      </c>
      <c r="F394" s="2" t="s">
        <v>39</v>
      </c>
      <c r="G394" s="2" t="s">
        <v>63</v>
      </c>
      <c r="H394" s="2" t="s">
        <v>64</v>
      </c>
      <c r="I394" s="3" t="s">
        <v>47</v>
      </c>
      <c r="J394" s="3" t="s">
        <v>43</v>
      </c>
      <c r="K394" s="3" t="s">
        <v>43</v>
      </c>
      <c r="L394" s="3" t="s">
        <v>43</v>
      </c>
      <c r="M394" s="3" t="s">
        <v>43</v>
      </c>
      <c r="N394" s="3" t="s">
        <v>43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4" t="s">
        <v>43</v>
      </c>
      <c r="Z394" s="4" t="s">
        <v>43</v>
      </c>
      <c r="AA394" s="4" t="s">
        <v>43</v>
      </c>
      <c r="AB394" s="4" t="s">
        <v>43</v>
      </c>
      <c r="AC394" s="4" t="s">
        <v>43</v>
      </c>
      <c r="AD394" s="4" t="s">
        <v>43</v>
      </c>
      <c r="AE394" s="4" t="s">
        <v>43</v>
      </c>
      <c r="AF394" s="2" t="s">
        <v>49</v>
      </c>
      <c r="AG394" s="2" t="s">
        <v>43</v>
      </c>
      <c r="AH394" s="2" t="s">
        <v>50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</row>
    <row r="395" spans="1:41" x14ac:dyDescent="0.2">
      <c r="A395" s="2" t="s">
        <v>1735</v>
      </c>
      <c r="B395" s="2" t="s">
        <v>43</v>
      </c>
      <c r="C395" s="2" t="s">
        <v>1736</v>
      </c>
      <c r="D395" s="2" t="s">
        <v>1736</v>
      </c>
      <c r="E395" s="2" t="s">
        <v>1736</v>
      </c>
      <c r="F395" s="2" t="s">
        <v>39</v>
      </c>
      <c r="G395" s="2" t="s">
        <v>63</v>
      </c>
      <c r="H395" s="2" t="s">
        <v>64</v>
      </c>
      <c r="I395" s="3" t="s">
        <v>47</v>
      </c>
      <c r="J395" s="3" t="s">
        <v>43</v>
      </c>
      <c r="K395" s="3" t="s">
        <v>43</v>
      </c>
      <c r="L395" s="3" t="s">
        <v>43</v>
      </c>
      <c r="M395" s="3" t="s">
        <v>43</v>
      </c>
      <c r="N395" s="3" t="s">
        <v>43</v>
      </c>
      <c r="O395" s="2" t="s">
        <v>48</v>
      </c>
      <c r="P395" s="2" t="s">
        <v>48</v>
      </c>
      <c r="Q395" s="2" t="s">
        <v>48</v>
      </c>
      <c r="R395" s="2" t="s">
        <v>48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4" t="s">
        <v>43</v>
      </c>
      <c r="Z395" s="4" t="s">
        <v>43</v>
      </c>
      <c r="AA395" s="4" t="s">
        <v>43</v>
      </c>
      <c r="AB395" s="4" t="s">
        <v>43</v>
      </c>
      <c r="AC395" s="4" t="s">
        <v>43</v>
      </c>
      <c r="AD395" s="4" t="s">
        <v>43</v>
      </c>
      <c r="AE395" s="4" t="s">
        <v>43</v>
      </c>
      <c r="AF395" s="2" t="s">
        <v>49</v>
      </c>
      <c r="AG395" s="2" t="s">
        <v>43</v>
      </c>
      <c r="AH395" s="2" t="s">
        <v>50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</row>
    <row r="396" spans="1:41" x14ac:dyDescent="0.2">
      <c r="A396" s="2" t="s">
        <v>1737</v>
      </c>
      <c r="B396" s="2" t="s">
        <v>43</v>
      </c>
      <c r="C396" s="2" t="s">
        <v>1738</v>
      </c>
      <c r="D396" s="2" t="s">
        <v>1738</v>
      </c>
      <c r="E396" s="2" t="s">
        <v>1738</v>
      </c>
      <c r="F396" s="2" t="s">
        <v>39</v>
      </c>
      <c r="G396" s="2" t="s">
        <v>63</v>
      </c>
      <c r="H396" s="2" t="s">
        <v>64</v>
      </c>
      <c r="I396" s="3" t="s">
        <v>47</v>
      </c>
      <c r="J396" s="3" t="s">
        <v>43</v>
      </c>
      <c r="K396" s="3" t="s">
        <v>43</v>
      </c>
      <c r="L396" s="3" t="s">
        <v>43</v>
      </c>
      <c r="M396" s="3" t="s">
        <v>43</v>
      </c>
      <c r="N396" s="3" t="s">
        <v>43</v>
      </c>
      <c r="O396" s="2" t="s">
        <v>48</v>
      </c>
      <c r="P396" s="2" t="s">
        <v>48</v>
      </c>
      <c r="Q396" s="2" t="s">
        <v>48</v>
      </c>
      <c r="R396" s="2" t="s">
        <v>48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4" t="s">
        <v>43</v>
      </c>
      <c r="Z396" s="4" t="s">
        <v>43</v>
      </c>
      <c r="AA396" s="4" t="s">
        <v>43</v>
      </c>
      <c r="AB396" s="4" t="s">
        <v>43</v>
      </c>
      <c r="AC396" s="4" t="s">
        <v>43</v>
      </c>
      <c r="AD396" s="4" t="s">
        <v>43</v>
      </c>
      <c r="AE396" s="4" t="s">
        <v>43</v>
      </c>
      <c r="AF396" s="2" t="s">
        <v>49</v>
      </c>
      <c r="AG396" s="2" t="s">
        <v>43</v>
      </c>
      <c r="AH396" s="2" t="s">
        <v>50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</row>
    <row r="397" spans="1:41" x14ac:dyDescent="0.2">
      <c r="A397" s="2" t="s">
        <v>1739</v>
      </c>
      <c r="B397" s="2" t="s">
        <v>43</v>
      </c>
      <c r="C397" s="2" t="s">
        <v>1740</v>
      </c>
      <c r="D397" s="2" t="s">
        <v>1740</v>
      </c>
      <c r="E397" s="2" t="s">
        <v>1740</v>
      </c>
      <c r="F397" s="2" t="s">
        <v>39</v>
      </c>
      <c r="G397" s="2" t="s">
        <v>63</v>
      </c>
      <c r="H397" s="2" t="s">
        <v>64</v>
      </c>
      <c r="I397" s="3" t="s">
        <v>47</v>
      </c>
      <c r="J397" s="3" t="s">
        <v>43</v>
      </c>
      <c r="K397" s="3" t="s">
        <v>43</v>
      </c>
      <c r="L397" s="3" t="s">
        <v>43</v>
      </c>
      <c r="M397" s="3" t="s">
        <v>43</v>
      </c>
      <c r="N397" s="3" t="s">
        <v>43</v>
      </c>
      <c r="O397" s="2" t="s">
        <v>48</v>
      </c>
      <c r="P397" s="2" t="s">
        <v>48</v>
      </c>
      <c r="Q397" s="2" t="s">
        <v>48</v>
      </c>
      <c r="R397" s="2" t="s">
        <v>48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4" t="s">
        <v>43</v>
      </c>
      <c r="Z397" s="4" t="s">
        <v>43</v>
      </c>
      <c r="AA397" s="4" t="s">
        <v>43</v>
      </c>
      <c r="AB397" s="4" t="s">
        <v>43</v>
      </c>
      <c r="AC397" s="4" t="s">
        <v>43</v>
      </c>
      <c r="AD397" s="4" t="s">
        <v>43</v>
      </c>
      <c r="AE397" s="4" t="s">
        <v>43</v>
      </c>
      <c r="AF397" s="2" t="s">
        <v>49</v>
      </c>
      <c r="AG397" s="2" t="s">
        <v>43</v>
      </c>
      <c r="AH397" s="2" t="s">
        <v>50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</row>
    <row r="398" spans="1:41" x14ac:dyDescent="0.2">
      <c r="A398" s="2" t="s">
        <v>1741</v>
      </c>
      <c r="B398" s="2" t="s">
        <v>43</v>
      </c>
      <c r="C398" s="2" t="s">
        <v>1742</v>
      </c>
      <c r="D398" s="2" t="s">
        <v>1742</v>
      </c>
      <c r="E398" s="2" t="s">
        <v>1742</v>
      </c>
      <c r="F398" s="2" t="s">
        <v>39</v>
      </c>
      <c r="G398" s="2" t="s">
        <v>63</v>
      </c>
      <c r="H398" s="2" t="s">
        <v>64</v>
      </c>
      <c r="I398" s="3" t="s">
        <v>47</v>
      </c>
      <c r="J398" s="3" t="s">
        <v>43</v>
      </c>
      <c r="K398" s="3" t="s">
        <v>43</v>
      </c>
      <c r="L398" s="3" t="s">
        <v>43</v>
      </c>
      <c r="M398" s="3" t="s">
        <v>43</v>
      </c>
      <c r="N398" s="3" t="s">
        <v>43</v>
      </c>
      <c r="O398" s="2" t="s">
        <v>48</v>
      </c>
      <c r="P398" s="2" t="s">
        <v>48</v>
      </c>
      <c r="Q398" s="2" t="s">
        <v>48</v>
      </c>
      <c r="R398" s="2" t="s">
        <v>48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4" t="s">
        <v>43</v>
      </c>
      <c r="Z398" s="4" t="s">
        <v>43</v>
      </c>
      <c r="AA398" s="4" t="s">
        <v>43</v>
      </c>
      <c r="AB398" s="4" t="s">
        <v>43</v>
      </c>
      <c r="AC398" s="4" t="s">
        <v>43</v>
      </c>
      <c r="AD398" s="4" t="s">
        <v>43</v>
      </c>
      <c r="AE398" s="4" t="s">
        <v>43</v>
      </c>
      <c r="AF398" s="2" t="s">
        <v>49</v>
      </c>
      <c r="AG398" s="2" t="s">
        <v>43</v>
      </c>
      <c r="AH398" s="2" t="s">
        <v>50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</row>
    <row r="399" spans="1:41" x14ac:dyDescent="0.2">
      <c r="A399" s="2" t="s">
        <v>1743</v>
      </c>
      <c r="B399" s="2" t="s">
        <v>1744</v>
      </c>
      <c r="C399" s="2" t="s">
        <v>1745</v>
      </c>
      <c r="D399" s="2" t="s">
        <v>1745</v>
      </c>
      <c r="E399" s="2" t="s">
        <v>1745</v>
      </c>
      <c r="F399" s="2" t="s">
        <v>39</v>
      </c>
      <c r="G399" s="2" t="s">
        <v>63</v>
      </c>
      <c r="H399" s="2" t="s">
        <v>64</v>
      </c>
      <c r="I399" s="3" t="s">
        <v>47</v>
      </c>
      <c r="J399" s="3" t="s">
        <v>43</v>
      </c>
      <c r="K399" s="3" t="s">
        <v>43</v>
      </c>
      <c r="L399" s="3" t="s">
        <v>43</v>
      </c>
      <c r="M399" s="3" t="s">
        <v>43</v>
      </c>
      <c r="N399" s="3" t="s">
        <v>43</v>
      </c>
      <c r="O399" s="2" t="s">
        <v>48</v>
      </c>
      <c r="P399" s="2" t="s">
        <v>48</v>
      </c>
      <c r="Q399" s="2" t="s">
        <v>48</v>
      </c>
      <c r="R399" s="2" t="s">
        <v>48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4" t="s">
        <v>43</v>
      </c>
      <c r="Z399" s="4" t="s">
        <v>43</v>
      </c>
      <c r="AA399" s="4" t="s">
        <v>43</v>
      </c>
      <c r="AB399" s="4" t="s">
        <v>43</v>
      </c>
      <c r="AC399" s="4" t="s">
        <v>43</v>
      </c>
      <c r="AD399" s="4" t="s">
        <v>43</v>
      </c>
      <c r="AE399" s="4" t="s">
        <v>43</v>
      </c>
      <c r="AF399" s="2" t="s">
        <v>49</v>
      </c>
      <c r="AG399" s="2" t="s">
        <v>43</v>
      </c>
      <c r="AH399" s="2" t="s">
        <v>50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</row>
    <row r="400" spans="1:41" x14ac:dyDescent="0.2">
      <c r="A400" s="2" t="s">
        <v>1746</v>
      </c>
      <c r="B400" s="2" t="s">
        <v>43</v>
      </c>
      <c r="C400" s="2" t="s">
        <v>1747</v>
      </c>
      <c r="D400" s="2" t="s">
        <v>1747</v>
      </c>
      <c r="E400" s="2" t="s">
        <v>1747</v>
      </c>
      <c r="F400" s="2" t="s">
        <v>39</v>
      </c>
      <c r="G400" s="2" t="s">
        <v>63</v>
      </c>
      <c r="H400" s="2" t="s">
        <v>64</v>
      </c>
      <c r="I400" s="3" t="s">
        <v>47</v>
      </c>
      <c r="J400" s="3" t="s">
        <v>43</v>
      </c>
      <c r="K400" s="3" t="s">
        <v>43</v>
      </c>
      <c r="L400" s="3" t="s">
        <v>43</v>
      </c>
      <c r="M400" s="3" t="s">
        <v>43</v>
      </c>
      <c r="N400" s="3" t="s">
        <v>43</v>
      </c>
      <c r="O400" s="2" t="s">
        <v>48</v>
      </c>
      <c r="P400" s="2" t="s">
        <v>48</v>
      </c>
      <c r="Q400" s="2" t="s">
        <v>48</v>
      </c>
      <c r="R400" s="2" t="s">
        <v>48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4" t="s">
        <v>43</v>
      </c>
      <c r="Z400" s="4" t="s">
        <v>43</v>
      </c>
      <c r="AA400" s="4" t="s">
        <v>43</v>
      </c>
      <c r="AB400" s="4" t="s">
        <v>43</v>
      </c>
      <c r="AC400" s="4" t="s">
        <v>43</v>
      </c>
      <c r="AD400" s="4" t="s">
        <v>43</v>
      </c>
      <c r="AE400" s="4" t="s">
        <v>43</v>
      </c>
      <c r="AF400" s="2" t="s">
        <v>49</v>
      </c>
      <c r="AG400" s="2" t="s">
        <v>43</v>
      </c>
      <c r="AH400" s="2" t="s">
        <v>50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</row>
    <row r="401" spans="1:41" x14ac:dyDescent="0.2">
      <c r="A401" s="2" t="s">
        <v>1748</v>
      </c>
      <c r="B401" s="2" t="s">
        <v>43</v>
      </c>
      <c r="C401" s="2" t="s">
        <v>1749</v>
      </c>
      <c r="D401" s="2" t="s">
        <v>1749</v>
      </c>
      <c r="E401" s="2" t="s">
        <v>1749</v>
      </c>
      <c r="F401" s="2" t="s">
        <v>39</v>
      </c>
      <c r="G401" s="2" t="s">
        <v>63</v>
      </c>
      <c r="H401" s="2" t="s">
        <v>64</v>
      </c>
      <c r="I401" s="3" t="s">
        <v>47</v>
      </c>
      <c r="J401" s="3" t="s">
        <v>43</v>
      </c>
      <c r="K401" s="3" t="s">
        <v>43</v>
      </c>
      <c r="L401" s="3" t="s">
        <v>43</v>
      </c>
      <c r="M401" s="3" t="s">
        <v>43</v>
      </c>
      <c r="N401" s="3" t="s">
        <v>43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4" t="s">
        <v>43</v>
      </c>
      <c r="Z401" s="4" t="s">
        <v>43</v>
      </c>
      <c r="AA401" s="4" t="s">
        <v>43</v>
      </c>
      <c r="AB401" s="4" t="s">
        <v>43</v>
      </c>
      <c r="AC401" s="4" t="s">
        <v>43</v>
      </c>
      <c r="AD401" s="4" t="s">
        <v>43</v>
      </c>
      <c r="AE401" s="4" t="s">
        <v>43</v>
      </c>
      <c r="AF401" s="2" t="s">
        <v>49</v>
      </c>
      <c r="AG401" s="2" t="s">
        <v>43</v>
      </c>
      <c r="AH401" s="2" t="s">
        <v>50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</row>
    <row r="402" spans="1:41" x14ac:dyDescent="0.2">
      <c r="A402" s="2" t="s">
        <v>1750</v>
      </c>
      <c r="B402" s="2" t="s">
        <v>43</v>
      </c>
      <c r="C402" s="2" t="s">
        <v>1751</v>
      </c>
      <c r="D402" s="2" t="s">
        <v>1751</v>
      </c>
      <c r="E402" s="2" t="s">
        <v>1751</v>
      </c>
      <c r="F402" s="2" t="s">
        <v>39</v>
      </c>
      <c r="G402" s="2" t="s">
        <v>63</v>
      </c>
      <c r="H402" s="2" t="s">
        <v>64</v>
      </c>
      <c r="I402" s="3" t="s">
        <v>47</v>
      </c>
      <c r="J402" s="3" t="s">
        <v>43</v>
      </c>
      <c r="K402" s="3" t="s">
        <v>43</v>
      </c>
      <c r="L402" s="3" t="s">
        <v>43</v>
      </c>
      <c r="M402" s="3" t="s">
        <v>43</v>
      </c>
      <c r="N402" s="3" t="s">
        <v>43</v>
      </c>
      <c r="O402" s="2" t="s">
        <v>48</v>
      </c>
      <c r="P402" s="2" t="s">
        <v>48</v>
      </c>
      <c r="Q402" s="2" t="s">
        <v>48</v>
      </c>
      <c r="R402" s="2" t="s">
        <v>48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4" t="s">
        <v>43</v>
      </c>
      <c r="Z402" s="4" t="s">
        <v>43</v>
      </c>
      <c r="AA402" s="4" t="s">
        <v>43</v>
      </c>
      <c r="AB402" s="4" t="s">
        <v>43</v>
      </c>
      <c r="AC402" s="4" t="s">
        <v>43</v>
      </c>
      <c r="AD402" s="4" t="s">
        <v>43</v>
      </c>
      <c r="AE402" s="4" t="s">
        <v>43</v>
      </c>
      <c r="AF402" s="2" t="s">
        <v>49</v>
      </c>
      <c r="AG402" s="2" t="s">
        <v>43</v>
      </c>
      <c r="AH402" s="2" t="s">
        <v>50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</row>
    <row r="403" spans="1:41" x14ac:dyDescent="0.2">
      <c r="A403" s="2" t="s">
        <v>1752</v>
      </c>
      <c r="B403" s="2" t="s">
        <v>43</v>
      </c>
      <c r="C403" s="2" t="s">
        <v>1753</v>
      </c>
      <c r="D403" s="2" t="s">
        <v>1753</v>
      </c>
      <c r="E403" s="2" t="s">
        <v>1753</v>
      </c>
      <c r="F403" s="2" t="s">
        <v>39</v>
      </c>
      <c r="G403" s="2" t="s">
        <v>63</v>
      </c>
      <c r="H403" s="2" t="s">
        <v>64</v>
      </c>
      <c r="I403" s="3" t="s">
        <v>47</v>
      </c>
      <c r="J403" s="3" t="s">
        <v>43</v>
      </c>
      <c r="K403" s="3" t="s">
        <v>43</v>
      </c>
      <c r="L403" s="3" t="s">
        <v>43</v>
      </c>
      <c r="M403" s="3" t="s">
        <v>43</v>
      </c>
      <c r="N403" s="3" t="s">
        <v>43</v>
      </c>
      <c r="O403" s="2" t="s">
        <v>48</v>
      </c>
      <c r="P403" s="2" t="s">
        <v>48</v>
      </c>
      <c r="Q403" s="2" t="s">
        <v>48</v>
      </c>
      <c r="R403" s="2" t="s">
        <v>48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4" t="s">
        <v>43</v>
      </c>
      <c r="Z403" s="4" t="s">
        <v>43</v>
      </c>
      <c r="AA403" s="4" t="s">
        <v>43</v>
      </c>
      <c r="AB403" s="4" t="s">
        <v>43</v>
      </c>
      <c r="AC403" s="4" t="s">
        <v>43</v>
      </c>
      <c r="AD403" s="4" t="s">
        <v>43</v>
      </c>
      <c r="AE403" s="4" t="s">
        <v>43</v>
      </c>
      <c r="AF403" s="2" t="s">
        <v>49</v>
      </c>
      <c r="AG403" s="2" t="s">
        <v>43</v>
      </c>
      <c r="AH403" s="2" t="s">
        <v>50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</row>
    <row r="404" spans="1:41" x14ac:dyDescent="0.2">
      <c r="A404" s="2" t="s">
        <v>1754</v>
      </c>
      <c r="B404" s="2" t="s">
        <v>43</v>
      </c>
      <c r="C404" s="2" t="s">
        <v>1755</v>
      </c>
      <c r="D404" s="2" t="s">
        <v>1755</v>
      </c>
      <c r="E404" s="2" t="s">
        <v>1755</v>
      </c>
      <c r="F404" s="2" t="s">
        <v>39</v>
      </c>
      <c r="G404" s="2" t="s">
        <v>63</v>
      </c>
      <c r="H404" s="2" t="s">
        <v>64</v>
      </c>
      <c r="I404" s="3" t="s">
        <v>47</v>
      </c>
      <c r="J404" s="3" t="s">
        <v>43</v>
      </c>
      <c r="K404" s="3" t="s">
        <v>43</v>
      </c>
      <c r="L404" s="3" t="s">
        <v>43</v>
      </c>
      <c r="M404" s="3" t="s">
        <v>43</v>
      </c>
      <c r="N404" s="3" t="s">
        <v>43</v>
      </c>
      <c r="O404" s="2" t="s">
        <v>48</v>
      </c>
      <c r="P404" s="2" t="s">
        <v>48</v>
      </c>
      <c r="Q404" s="2" t="s">
        <v>48</v>
      </c>
      <c r="R404" s="2" t="s">
        <v>48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4" t="s">
        <v>43</v>
      </c>
      <c r="Z404" s="4" t="s">
        <v>43</v>
      </c>
      <c r="AA404" s="4" t="s">
        <v>43</v>
      </c>
      <c r="AB404" s="4" t="s">
        <v>43</v>
      </c>
      <c r="AC404" s="4" t="s">
        <v>43</v>
      </c>
      <c r="AD404" s="4" t="s">
        <v>43</v>
      </c>
      <c r="AE404" s="4" t="s">
        <v>43</v>
      </c>
      <c r="AF404" s="2" t="s">
        <v>49</v>
      </c>
      <c r="AG404" s="2" t="s">
        <v>43</v>
      </c>
      <c r="AH404" s="2" t="s">
        <v>50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</row>
    <row r="405" spans="1:41" x14ac:dyDescent="0.2">
      <c r="A405" s="2" t="s">
        <v>1756</v>
      </c>
      <c r="B405" s="2" t="s">
        <v>1757</v>
      </c>
      <c r="C405" s="2" t="s">
        <v>1758</v>
      </c>
      <c r="D405" s="2" t="s">
        <v>1758</v>
      </c>
      <c r="E405" s="2" t="s">
        <v>1758</v>
      </c>
      <c r="F405" s="2" t="s">
        <v>39</v>
      </c>
      <c r="G405" s="2" t="s">
        <v>104</v>
      </c>
      <c r="H405" s="2" t="s">
        <v>196</v>
      </c>
      <c r="I405" s="3" t="s">
        <v>47</v>
      </c>
      <c r="J405" s="3" t="s">
        <v>43</v>
      </c>
      <c r="K405" s="3" t="s">
        <v>43</v>
      </c>
      <c r="L405" s="3" t="s">
        <v>43</v>
      </c>
      <c r="M405" s="3" t="s">
        <v>43</v>
      </c>
      <c r="N405" s="3" t="s">
        <v>43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4" t="s">
        <v>43</v>
      </c>
      <c r="Z405" s="4" t="s">
        <v>43</v>
      </c>
      <c r="AA405" s="4" t="s">
        <v>43</v>
      </c>
      <c r="AB405" s="4" t="s">
        <v>43</v>
      </c>
      <c r="AC405" s="4" t="s">
        <v>43</v>
      </c>
      <c r="AD405" s="4" t="s">
        <v>43</v>
      </c>
      <c r="AE405" s="4" t="s">
        <v>43</v>
      </c>
      <c r="AF405" s="2" t="s">
        <v>49</v>
      </c>
      <c r="AG405" s="2" t="s">
        <v>43</v>
      </c>
      <c r="AH405" s="2" t="s">
        <v>50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</row>
    <row r="406" spans="1:41" x14ac:dyDescent="0.2">
      <c r="A406" s="2" t="s">
        <v>1762</v>
      </c>
      <c r="B406" s="2" t="s">
        <v>43</v>
      </c>
      <c r="C406" s="2" t="s">
        <v>1763</v>
      </c>
      <c r="D406" s="2" t="s">
        <v>1763</v>
      </c>
      <c r="E406" s="2" t="s">
        <v>1763</v>
      </c>
      <c r="F406" s="2" t="s">
        <v>39</v>
      </c>
      <c r="G406" s="2" t="s">
        <v>63</v>
      </c>
      <c r="H406" s="2" t="s">
        <v>1764</v>
      </c>
      <c r="I406" s="3" t="s">
        <v>47</v>
      </c>
      <c r="J406" s="3" t="s">
        <v>43</v>
      </c>
      <c r="K406" s="3" t="s">
        <v>43</v>
      </c>
      <c r="L406" s="3" t="s">
        <v>43</v>
      </c>
      <c r="M406" s="3" t="s">
        <v>43</v>
      </c>
      <c r="N406" s="3" t="s">
        <v>43</v>
      </c>
      <c r="O406" s="2" t="s">
        <v>48</v>
      </c>
      <c r="P406" s="2" t="s">
        <v>48</v>
      </c>
      <c r="Q406" s="2" t="s">
        <v>48</v>
      </c>
      <c r="R406" s="2" t="s">
        <v>48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4" t="s">
        <v>43</v>
      </c>
      <c r="Z406" s="4" t="s">
        <v>43</v>
      </c>
      <c r="AA406" s="4" t="s">
        <v>43</v>
      </c>
      <c r="AB406" s="4" t="s">
        <v>43</v>
      </c>
      <c r="AC406" s="4" t="s">
        <v>43</v>
      </c>
      <c r="AD406" s="4" t="s">
        <v>43</v>
      </c>
      <c r="AE406" s="4" t="s">
        <v>43</v>
      </c>
      <c r="AF406" s="2" t="s">
        <v>49</v>
      </c>
      <c r="AG406" s="2" t="s">
        <v>43</v>
      </c>
      <c r="AH406" s="2" t="s">
        <v>50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</row>
    <row r="407" spans="1:41" x14ac:dyDescent="0.2">
      <c r="A407" s="2" t="s">
        <v>1765</v>
      </c>
      <c r="B407" s="2" t="s">
        <v>43</v>
      </c>
      <c r="C407" s="2" t="s">
        <v>1766</v>
      </c>
      <c r="D407" s="2" t="s">
        <v>1766</v>
      </c>
      <c r="E407" s="2" t="s">
        <v>1766</v>
      </c>
      <c r="F407" s="2" t="s">
        <v>39</v>
      </c>
      <c r="G407" s="2" t="s">
        <v>63</v>
      </c>
      <c r="H407" s="2" t="s">
        <v>1764</v>
      </c>
      <c r="I407" s="3" t="s">
        <v>47</v>
      </c>
      <c r="J407" s="3" t="s">
        <v>43</v>
      </c>
      <c r="K407" s="3" t="s">
        <v>43</v>
      </c>
      <c r="L407" s="3" t="s">
        <v>43</v>
      </c>
      <c r="M407" s="3" t="s">
        <v>43</v>
      </c>
      <c r="N407" s="3" t="s">
        <v>43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4" t="s">
        <v>43</v>
      </c>
      <c r="Z407" s="4" t="s">
        <v>43</v>
      </c>
      <c r="AA407" s="4" t="s">
        <v>43</v>
      </c>
      <c r="AB407" s="4" t="s">
        <v>43</v>
      </c>
      <c r="AC407" s="4" t="s">
        <v>43</v>
      </c>
      <c r="AD407" s="4" t="s">
        <v>43</v>
      </c>
      <c r="AE407" s="4" t="s">
        <v>43</v>
      </c>
      <c r="AF407" s="2" t="s">
        <v>49</v>
      </c>
      <c r="AG407" s="2" t="s">
        <v>43</v>
      </c>
      <c r="AH407" s="2" t="s">
        <v>50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</row>
    <row r="408" spans="1:41" x14ac:dyDescent="0.2">
      <c r="A408" s="2" t="s">
        <v>1799</v>
      </c>
      <c r="B408" s="2" t="s">
        <v>43</v>
      </c>
      <c r="C408" s="2" t="s">
        <v>1800</v>
      </c>
      <c r="D408" s="2" t="s">
        <v>1800</v>
      </c>
      <c r="E408" s="2" t="s">
        <v>1800</v>
      </c>
      <c r="F408" s="2" t="s">
        <v>39</v>
      </c>
      <c r="G408" s="2" t="s">
        <v>63</v>
      </c>
      <c r="H408" s="2" t="s">
        <v>1764</v>
      </c>
      <c r="I408" s="3" t="s">
        <v>47</v>
      </c>
      <c r="J408" s="3" t="s">
        <v>43</v>
      </c>
      <c r="K408" s="3" t="s">
        <v>43</v>
      </c>
      <c r="L408" s="3" t="s">
        <v>43</v>
      </c>
      <c r="M408" s="3" t="s">
        <v>43</v>
      </c>
      <c r="N408" s="3" t="s">
        <v>43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4" t="s">
        <v>43</v>
      </c>
      <c r="Z408" s="4" t="s">
        <v>43</v>
      </c>
      <c r="AA408" s="4" t="s">
        <v>43</v>
      </c>
      <c r="AB408" s="4" t="s">
        <v>43</v>
      </c>
      <c r="AC408" s="4" t="s">
        <v>43</v>
      </c>
      <c r="AD408" s="4" t="s">
        <v>43</v>
      </c>
      <c r="AE408" s="4" t="s">
        <v>43</v>
      </c>
      <c r="AF408" s="2" t="s">
        <v>49</v>
      </c>
      <c r="AG408" s="2" t="s">
        <v>43</v>
      </c>
      <c r="AH408" s="2" t="s">
        <v>50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</row>
    <row r="409" spans="1:41" x14ac:dyDescent="0.2">
      <c r="A409" s="2" t="s">
        <v>1820</v>
      </c>
      <c r="B409" s="2" t="s">
        <v>43</v>
      </c>
      <c r="C409" s="2" t="s">
        <v>1821</v>
      </c>
      <c r="D409" s="2" t="s">
        <v>1821</v>
      </c>
      <c r="E409" s="2" t="s">
        <v>1821</v>
      </c>
      <c r="F409" s="2" t="s">
        <v>39</v>
      </c>
      <c r="G409" s="2" t="s">
        <v>63</v>
      </c>
      <c r="H409" s="2" t="s">
        <v>1764</v>
      </c>
      <c r="I409" s="3" t="s">
        <v>47</v>
      </c>
      <c r="J409" s="3" t="s">
        <v>43</v>
      </c>
      <c r="K409" s="3" t="s">
        <v>43</v>
      </c>
      <c r="L409" s="3" t="s">
        <v>43</v>
      </c>
      <c r="M409" s="3" t="s">
        <v>43</v>
      </c>
      <c r="N409" s="3" t="s">
        <v>43</v>
      </c>
      <c r="O409" s="2" t="s">
        <v>142</v>
      </c>
      <c r="P409" s="2" t="s">
        <v>142</v>
      </c>
      <c r="Q409" s="2" t="s">
        <v>142</v>
      </c>
      <c r="R409" s="2" t="s">
        <v>142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4" t="s">
        <v>43</v>
      </c>
      <c r="Z409" s="4" t="s">
        <v>43</v>
      </c>
      <c r="AA409" s="4" t="s">
        <v>43</v>
      </c>
      <c r="AB409" s="4" t="s">
        <v>43</v>
      </c>
      <c r="AC409" s="4" t="s">
        <v>43</v>
      </c>
      <c r="AD409" s="4" t="s">
        <v>43</v>
      </c>
      <c r="AE409" s="4" t="s">
        <v>43</v>
      </c>
      <c r="AF409" s="2" t="s">
        <v>49</v>
      </c>
      <c r="AG409" s="2" t="s">
        <v>43</v>
      </c>
      <c r="AH409" s="2" t="s">
        <v>50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</row>
    <row r="410" spans="1:41" x14ac:dyDescent="0.2">
      <c r="A410" s="2" t="s">
        <v>1822</v>
      </c>
      <c r="B410" s="2" t="s">
        <v>43</v>
      </c>
      <c r="C410" s="2" t="s">
        <v>1823</v>
      </c>
      <c r="D410" s="2" t="s">
        <v>1823</v>
      </c>
      <c r="E410" s="2" t="s">
        <v>1823</v>
      </c>
      <c r="F410" s="2" t="s">
        <v>39</v>
      </c>
      <c r="G410" s="2" t="s">
        <v>63</v>
      </c>
      <c r="H410" s="2" t="s">
        <v>1764</v>
      </c>
      <c r="I410" s="3" t="s">
        <v>47</v>
      </c>
      <c r="J410" s="3" t="s">
        <v>43</v>
      </c>
      <c r="K410" s="3" t="s">
        <v>43</v>
      </c>
      <c r="L410" s="3" t="s">
        <v>43</v>
      </c>
      <c r="M410" s="3" t="s">
        <v>43</v>
      </c>
      <c r="N410" s="3" t="s">
        <v>43</v>
      </c>
      <c r="O410" s="2" t="s">
        <v>142</v>
      </c>
      <c r="P410" s="2" t="s">
        <v>142</v>
      </c>
      <c r="Q410" s="2" t="s">
        <v>142</v>
      </c>
      <c r="R410" s="2" t="s">
        <v>142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4" t="s">
        <v>43</v>
      </c>
      <c r="Z410" s="4" t="s">
        <v>43</v>
      </c>
      <c r="AA410" s="4" t="s">
        <v>43</v>
      </c>
      <c r="AB410" s="4" t="s">
        <v>43</v>
      </c>
      <c r="AC410" s="4" t="s">
        <v>43</v>
      </c>
      <c r="AD410" s="4" t="s">
        <v>43</v>
      </c>
      <c r="AE410" s="4" t="s">
        <v>43</v>
      </c>
      <c r="AF410" s="2" t="s">
        <v>49</v>
      </c>
      <c r="AG410" s="2" t="s">
        <v>43</v>
      </c>
      <c r="AH410" s="2" t="s">
        <v>50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</row>
    <row r="411" spans="1:41" x14ac:dyDescent="0.2">
      <c r="A411" s="2" t="s">
        <v>1824</v>
      </c>
      <c r="B411" s="2" t="s">
        <v>43</v>
      </c>
      <c r="C411" s="2" t="s">
        <v>1825</v>
      </c>
      <c r="D411" s="2" t="s">
        <v>1825</v>
      </c>
      <c r="E411" s="2" t="s">
        <v>1825</v>
      </c>
      <c r="F411" s="2" t="s">
        <v>39</v>
      </c>
      <c r="G411" s="2" t="s">
        <v>63</v>
      </c>
      <c r="H411" s="2" t="s">
        <v>1764</v>
      </c>
      <c r="I411" s="3" t="s">
        <v>47</v>
      </c>
      <c r="J411" s="3" t="s">
        <v>43</v>
      </c>
      <c r="K411" s="3" t="s">
        <v>43</v>
      </c>
      <c r="L411" s="3" t="s">
        <v>43</v>
      </c>
      <c r="M411" s="3" t="s">
        <v>43</v>
      </c>
      <c r="N411" s="3" t="s">
        <v>43</v>
      </c>
      <c r="O411" s="2" t="s">
        <v>142</v>
      </c>
      <c r="P411" s="2" t="s">
        <v>142</v>
      </c>
      <c r="Q411" s="2" t="s">
        <v>142</v>
      </c>
      <c r="R411" s="2" t="s">
        <v>142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4" t="s">
        <v>43</v>
      </c>
      <c r="Z411" s="4" t="s">
        <v>43</v>
      </c>
      <c r="AA411" s="4" t="s">
        <v>43</v>
      </c>
      <c r="AB411" s="4" t="s">
        <v>43</v>
      </c>
      <c r="AC411" s="4" t="s">
        <v>43</v>
      </c>
      <c r="AD411" s="4" t="s">
        <v>43</v>
      </c>
      <c r="AE411" s="4" t="s">
        <v>43</v>
      </c>
      <c r="AF411" s="2" t="s">
        <v>49</v>
      </c>
      <c r="AG411" s="2" t="s">
        <v>43</v>
      </c>
      <c r="AH411" s="2" t="s">
        <v>50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</row>
    <row r="412" spans="1:41" x14ac:dyDescent="0.2">
      <c r="A412" s="2" t="s">
        <v>1890</v>
      </c>
      <c r="B412" s="2" t="s">
        <v>43</v>
      </c>
      <c r="C412" s="2" t="s">
        <v>1891</v>
      </c>
      <c r="D412" s="2" t="s">
        <v>1891</v>
      </c>
      <c r="E412" s="2" t="s">
        <v>1891</v>
      </c>
      <c r="F412" s="2" t="s">
        <v>39</v>
      </c>
      <c r="G412" s="2" t="s">
        <v>54</v>
      </c>
      <c r="H412" s="2" t="s">
        <v>1819</v>
      </c>
      <c r="I412" s="3" t="s">
        <v>47</v>
      </c>
      <c r="J412" s="3" t="s">
        <v>43</v>
      </c>
      <c r="K412" s="3" t="s">
        <v>43</v>
      </c>
      <c r="L412" s="3" t="s">
        <v>43</v>
      </c>
      <c r="M412" s="3" t="s">
        <v>43</v>
      </c>
      <c r="N412" s="3" t="s">
        <v>43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4" t="s">
        <v>43</v>
      </c>
      <c r="Z412" s="4" t="s">
        <v>43</v>
      </c>
      <c r="AA412" s="4" t="s">
        <v>43</v>
      </c>
      <c r="AB412" s="4" t="s">
        <v>43</v>
      </c>
      <c r="AC412" s="4" t="s">
        <v>43</v>
      </c>
      <c r="AD412" s="4" t="s">
        <v>43</v>
      </c>
      <c r="AE412" s="4" t="s">
        <v>43</v>
      </c>
      <c r="AF412" s="2" t="s">
        <v>52</v>
      </c>
      <c r="AG412" s="2" t="s">
        <v>43</v>
      </c>
      <c r="AH412" s="2" t="s">
        <v>50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</row>
    <row r="413" spans="1:41" x14ac:dyDescent="0.2">
      <c r="A413" s="2" t="s">
        <v>1892</v>
      </c>
      <c r="B413" s="2" t="s">
        <v>43</v>
      </c>
      <c r="C413" s="2" t="s">
        <v>1893</v>
      </c>
      <c r="D413" s="2" t="s">
        <v>1894</v>
      </c>
      <c r="E413" s="2" t="s">
        <v>1894</v>
      </c>
      <c r="F413" s="2" t="s">
        <v>39</v>
      </c>
      <c r="G413" s="2" t="s">
        <v>54</v>
      </c>
      <c r="H413" s="2" t="s">
        <v>1819</v>
      </c>
      <c r="I413" s="3" t="s">
        <v>47</v>
      </c>
      <c r="J413" s="3" t="s">
        <v>43</v>
      </c>
      <c r="K413" s="3" t="s">
        <v>43</v>
      </c>
      <c r="L413" s="3" t="s">
        <v>43</v>
      </c>
      <c r="M413" s="3" t="s">
        <v>43</v>
      </c>
      <c r="N413" s="3" t="s">
        <v>43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4" t="s">
        <v>43</v>
      </c>
      <c r="Z413" s="4" t="s">
        <v>43</v>
      </c>
      <c r="AA413" s="4" t="s">
        <v>43</v>
      </c>
      <c r="AB413" s="4" t="s">
        <v>43</v>
      </c>
      <c r="AC413" s="4" t="s">
        <v>43</v>
      </c>
      <c r="AD413" s="4" t="s">
        <v>43</v>
      </c>
      <c r="AE413" s="4" t="s">
        <v>43</v>
      </c>
      <c r="AF413" s="2" t="s">
        <v>52</v>
      </c>
      <c r="AG413" s="2" t="s">
        <v>43</v>
      </c>
      <c r="AH413" s="2" t="s">
        <v>50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</row>
    <row r="414" spans="1:41" x14ac:dyDescent="0.2">
      <c r="A414" s="2" t="s">
        <v>1895</v>
      </c>
      <c r="B414" s="2" t="s">
        <v>43</v>
      </c>
      <c r="C414" s="2" t="s">
        <v>1896</v>
      </c>
      <c r="D414" s="2" t="s">
        <v>1896</v>
      </c>
      <c r="E414" s="2" t="s">
        <v>1896</v>
      </c>
      <c r="F414" s="2" t="s">
        <v>39</v>
      </c>
      <c r="G414" s="2" t="s">
        <v>54</v>
      </c>
      <c r="H414" s="2" t="s">
        <v>1819</v>
      </c>
      <c r="I414" s="3" t="s">
        <v>47</v>
      </c>
      <c r="J414" s="3" t="s">
        <v>43</v>
      </c>
      <c r="K414" s="3" t="s">
        <v>43</v>
      </c>
      <c r="L414" s="3" t="s">
        <v>43</v>
      </c>
      <c r="M414" s="3" t="s">
        <v>43</v>
      </c>
      <c r="N414" s="3" t="s">
        <v>43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4" t="s">
        <v>43</v>
      </c>
      <c r="Z414" s="4" t="s">
        <v>43</v>
      </c>
      <c r="AA414" s="4" t="s">
        <v>43</v>
      </c>
      <c r="AB414" s="4" t="s">
        <v>43</v>
      </c>
      <c r="AC414" s="4" t="s">
        <v>43</v>
      </c>
      <c r="AD414" s="4" t="s">
        <v>43</v>
      </c>
      <c r="AE414" s="4" t="s">
        <v>43</v>
      </c>
      <c r="AF414" s="2" t="s">
        <v>52</v>
      </c>
      <c r="AG414" s="2" t="s">
        <v>43</v>
      </c>
      <c r="AH414" s="2" t="s">
        <v>50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</row>
    <row r="415" spans="1:41" x14ac:dyDescent="0.2">
      <c r="A415" s="2" t="s">
        <v>1897</v>
      </c>
      <c r="B415" s="2" t="s">
        <v>43</v>
      </c>
      <c r="C415" s="2" t="s">
        <v>1898</v>
      </c>
      <c r="D415" s="2" t="s">
        <v>1898</v>
      </c>
      <c r="E415" s="2" t="s">
        <v>1898</v>
      </c>
      <c r="F415" s="2" t="s">
        <v>39</v>
      </c>
      <c r="G415" s="2" t="s">
        <v>54</v>
      </c>
      <c r="H415" s="2" t="s">
        <v>1819</v>
      </c>
      <c r="I415" s="3" t="s">
        <v>47</v>
      </c>
      <c r="J415" s="3" t="s">
        <v>43</v>
      </c>
      <c r="K415" s="3" t="s">
        <v>43</v>
      </c>
      <c r="L415" s="3" t="s">
        <v>43</v>
      </c>
      <c r="M415" s="3" t="s">
        <v>43</v>
      </c>
      <c r="N415" s="3" t="s">
        <v>43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4" t="s">
        <v>43</v>
      </c>
      <c r="Z415" s="4" t="s">
        <v>43</v>
      </c>
      <c r="AA415" s="4" t="s">
        <v>43</v>
      </c>
      <c r="AB415" s="4" t="s">
        <v>43</v>
      </c>
      <c r="AC415" s="4" t="s">
        <v>43</v>
      </c>
      <c r="AD415" s="4" t="s">
        <v>43</v>
      </c>
      <c r="AE415" s="4" t="s">
        <v>43</v>
      </c>
      <c r="AF415" s="2" t="s">
        <v>52</v>
      </c>
      <c r="AG415" s="2" t="s">
        <v>43</v>
      </c>
      <c r="AH415" s="2" t="s">
        <v>50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</row>
    <row r="416" spans="1:41" x14ac:dyDescent="0.2">
      <c r="A416" s="2" t="s">
        <v>1902</v>
      </c>
      <c r="B416" s="2" t="s">
        <v>43</v>
      </c>
      <c r="C416" s="2" t="s">
        <v>1903</v>
      </c>
      <c r="D416" s="2" t="s">
        <v>1903</v>
      </c>
      <c r="E416" s="2" t="s">
        <v>1903</v>
      </c>
      <c r="F416" s="2" t="s">
        <v>39</v>
      </c>
      <c r="G416" s="2" t="s">
        <v>63</v>
      </c>
      <c r="H416" s="2" t="s">
        <v>1904</v>
      </c>
      <c r="I416" s="3" t="s">
        <v>47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4" t="s">
        <v>43</v>
      </c>
      <c r="Z416" s="4" t="s">
        <v>43</v>
      </c>
      <c r="AA416" s="4" t="s">
        <v>43</v>
      </c>
      <c r="AB416" s="4" t="s">
        <v>43</v>
      </c>
      <c r="AC416" s="4" t="s">
        <v>43</v>
      </c>
      <c r="AD416" s="4" t="s">
        <v>43</v>
      </c>
      <c r="AE416" s="4" t="s">
        <v>43</v>
      </c>
      <c r="AF416" s="2" t="s">
        <v>49</v>
      </c>
      <c r="AG416" s="2" t="s">
        <v>43</v>
      </c>
      <c r="AH416" s="2" t="s">
        <v>50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</row>
    <row r="417" spans="1:41" x14ac:dyDescent="0.2">
      <c r="A417" s="2" t="s">
        <v>1905</v>
      </c>
      <c r="B417" s="2" t="s">
        <v>43</v>
      </c>
      <c r="C417" s="2" t="s">
        <v>1906</v>
      </c>
      <c r="D417" s="2" t="s">
        <v>1906</v>
      </c>
      <c r="E417" s="2" t="s">
        <v>1906</v>
      </c>
      <c r="F417" s="2" t="s">
        <v>39</v>
      </c>
      <c r="G417" s="2" t="s">
        <v>63</v>
      </c>
      <c r="H417" s="2" t="s">
        <v>64</v>
      </c>
      <c r="I417" s="3" t="s">
        <v>47</v>
      </c>
      <c r="J417" s="3" t="s">
        <v>43</v>
      </c>
      <c r="K417" s="3" t="s">
        <v>43</v>
      </c>
      <c r="L417" s="3" t="s">
        <v>43</v>
      </c>
      <c r="M417" s="3" t="s">
        <v>43</v>
      </c>
      <c r="N417" s="3" t="s">
        <v>43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4" t="s">
        <v>43</v>
      </c>
      <c r="Z417" s="4" t="s">
        <v>43</v>
      </c>
      <c r="AA417" s="4" t="s">
        <v>43</v>
      </c>
      <c r="AB417" s="4" t="s">
        <v>43</v>
      </c>
      <c r="AC417" s="4" t="s">
        <v>43</v>
      </c>
      <c r="AD417" s="4" t="s">
        <v>43</v>
      </c>
      <c r="AE417" s="4" t="s">
        <v>43</v>
      </c>
      <c r="AF417" s="2" t="s">
        <v>49</v>
      </c>
      <c r="AG417" s="2" t="s">
        <v>43</v>
      </c>
      <c r="AH417" s="2" t="s">
        <v>50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</row>
    <row r="418" spans="1:41" x14ac:dyDescent="0.2">
      <c r="A418" s="2" t="s">
        <v>1918</v>
      </c>
      <c r="B418" s="2" t="s">
        <v>43</v>
      </c>
      <c r="C418" s="2" t="s">
        <v>1919</v>
      </c>
      <c r="D418" s="2" t="s">
        <v>1919</v>
      </c>
      <c r="E418" s="2" t="s">
        <v>1919</v>
      </c>
      <c r="F418" s="2" t="s">
        <v>39</v>
      </c>
      <c r="G418" s="2" t="s">
        <v>63</v>
      </c>
      <c r="H418" s="2" t="s">
        <v>1920</v>
      </c>
      <c r="I418" s="3" t="s">
        <v>47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s="2" t="s">
        <v>142</v>
      </c>
      <c r="P418" s="2" t="s">
        <v>142</v>
      </c>
      <c r="Q418" s="2" t="s">
        <v>142</v>
      </c>
      <c r="R418" s="2" t="s">
        <v>142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4" t="s">
        <v>43</v>
      </c>
      <c r="Z418" s="4" t="s">
        <v>43</v>
      </c>
      <c r="AA418" s="4" t="s">
        <v>43</v>
      </c>
      <c r="AB418" s="4" t="s">
        <v>43</v>
      </c>
      <c r="AC418" s="4" t="s">
        <v>43</v>
      </c>
      <c r="AD418" s="4" t="s">
        <v>43</v>
      </c>
      <c r="AE418" s="4" t="s">
        <v>43</v>
      </c>
      <c r="AF418" s="2" t="s">
        <v>49</v>
      </c>
      <c r="AG418" s="2" t="s">
        <v>43</v>
      </c>
      <c r="AH418" s="2" t="s">
        <v>50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</row>
    <row r="419" spans="1:41" x14ac:dyDescent="0.2">
      <c r="A419" s="2" t="s">
        <v>1921</v>
      </c>
      <c r="B419" s="2" t="s">
        <v>43</v>
      </c>
      <c r="C419" s="2" t="s">
        <v>1922</v>
      </c>
      <c r="D419" s="2" t="s">
        <v>1922</v>
      </c>
      <c r="E419" s="2" t="s">
        <v>1922</v>
      </c>
      <c r="F419" s="2" t="s">
        <v>39</v>
      </c>
      <c r="G419" s="2" t="s">
        <v>63</v>
      </c>
      <c r="H419" s="2" t="s">
        <v>1923</v>
      </c>
      <c r="I419" s="3" t="s">
        <v>47</v>
      </c>
      <c r="J419" s="3" t="s">
        <v>43</v>
      </c>
      <c r="K419" s="3" t="s">
        <v>43</v>
      </c>
      <c r="L419" s="3" t="s">
        <v>43</v>
      </c>
      <c r="M419" s="3" t="s">
        <v>43</v>
      </c>
      <c r="N419" s="3" t="s">
        <v>43</v>
      </c>
      <c r="O419" s="2" t="s">
        <v>142</v>
      </c>
      <c r="P419" s="2" t="s">
        <v>142</v>
      </c>
      <c r="Q419" s="2" t="s">
        <v>142</v>
      </c>
      <c r="R419" s="2" t="s">
        <v>142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4" t="s">
        <v>43</v>
      </c>
      <c r="Z419" s="4" t="s">
        <v>43</v>
      </c>
      <c r="AA419" s="4" t="s">
        <v>43</v>
      </c>
      <c r="AB419" s="4" t="s">
        <v>43</v>
      </c>
      <c r="AC419" s="4" t="s">
        <v>43</v>
      </c>
      <c r="AD419" s="4" t="s">
        <v>43</v>
      </c>
      <c r="AE419" s="4" t="s">
        <v>43</v>
      </c>
      <c r="AF419" s="2" t="s">
        <v>49</v>
      </c>
      <c r="AG419" s="2" t="s">
        <v>43</v>
      </c>
      <c r="AH419" s="2" t="s">
        <v>50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</row>
    <row r="420" spans="1:41" x14ac:dyDescent="0.2">
      <c r="A420" s="2" t="s">
        <v>1924</v>
      </c>
      <c r="B420" s="2" t="s">
        <v>43</v>
      </c>
      <c r="C420" s="2" t="s">
        <v>1925</v>
      </c>
      <c r="D420" s="2" t="s">
        <v>1925</v>
      </c>
      <c r="E420" s="2" t="s">
        <v>1925</v>
      </c>
      <c r="F420" s="2" t="s">
        <v>39</v>
      </c>
      <c r="G420" s="2" t="s">
        <v>63</v>
      </c>
      <c r="H420" s="2" t="s">
        <v>1923</v>
      </c>
      <c r="I420" s="3" t="s">
        <v>47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s="2" t="s">
        <v>142</v>
      </c>
      <c r="P420" s="2" t="s">
        <v>142</v>
      </c>
      <c r="Q420" s="2" t="s">
        <v>142</v>
      </c>
      <c r="R420" s="2" t="s">
        <v>142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4" t="s">
        <v>43</v>
      </c>
      <c r="Z420" s="4" t="s">
        <v>43</v>
      </c>
      <c r="AA420" s="4" t="s">
        <v>43</v>
      </c>
      <c r="AB420" s="4" t="s">
        <v>43</v>
      </c>
      <c r="AC420" s="4" t="s">
        <v>43</v>
      </c>
      <c r="AD420" s="4" t="s">
        <v>43</v>
      </c>
      <c r="AE420" s="4" t="s">
        <v>43</v>
      </c>
      <c r="AF420" s="2" t="s">
        <v>49</v>
      </c>
      <c r="AG420" s="2" t="s">
        <v>43</v>
      </c>
      <c r="AH420" s="2" t="s">
        <v>50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</row>
    <row r="421" spans="1:41" x14ac:dyDescent="0.2">
      <c r="A421" s="2" t="s">
        <v>1926</v>
      </c>
      <c r="B421" s="2" t="s">
        <v>43</v>
      </c>
      <c r="C421" s="2" t="s">
        <v>1927</v>
      </c>
      <c r="D421" s="2" t="s">
        <v>1927</v>
      </c>
      <c r="E421" s="2" t="s">
        <v>1927</v>
      </c>
      <c r="F421" s="2" t="s">
        <v>39</v>
      </c>
      <c r="G421" s="2" t="s">
        <v>63</v>
      </c>
      <c r="H421" s="2" t="s">
        <v>1923</v>
      </c>
      <c r="I421" s="3" t="s">
        <v>47</v>
      </c>
      <c r="J421" s="3" t="s">
        <v>43</v>
      </c>
      <c r="K421" s="3" t="s">
        <v>43</v>
      </c>
      <c r="L421" s="3" t="s">
        <v>43</v>
      </c>
      <c r="M421" s="3" t="s">
        <v>43</v>
      </c>
      <c r="N421" s="3" t="s">
        <v>43</v>
      </c>
      <c r="O421" s="2" t="s">
        <v>142</v>
      </c>
      <c r="P421" s="2" t="s">
        <v>1928</v>
      </c>
      <c r="Q421" s="2" t="s">
        <v>1928</v>
      </c>
      <c r="R421" s="2" t="s">
        <v>1928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4" t="s">
        <v>43</v>
      </c>
      <c r="Z421" s="4" t="s">
        <v>43</v>
      </c>
      <c r="AA421" s="4" t="s">
        <v>43</v>
      </c>
      <c r="AB421" s="4" t="s">
        <v>43</v>
      </c>
      <c r="AC421" s="4" t="s">
        <v>43</v>
      </c>
      <c r="AD421" s="4" t="s">
        <v>43</v>
      </c>
      <c r="AE421" s="4" t="s">
        <v>43</v>
      </c>
      <c r="AF421" s="2" t="s">
        <v>49</v>
      </c>
      <c r="AG421" s="2" t="s">
        <v>43</v>
      </c>
      <c r="AH421" s="2" t="s">
        <v>50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</row>
    <row r="422" spans="1:41" x14ac:dyDescent="0.2">
      <c r="A422" s="2" t="s">
        <v>1929</v>
      </c>
      <c r="B422" s="2" t="s">
        <v>43</v>
      </c>
      <c r="C422" s="2" t="s">
        <v>1930</v>
      </c>
      <c r="D422" s="2" t="s">
        <v>1930</v>
      </c>
      <c r="E422" s="2" t="s">
        <v>1930</v>
      </c>
      <c r="F422" s="2" t="s">
        <v>39</v>
      </c>
      <c r="G422" s="2" t="s">
        <v>63</v>
      </c>
      <c r="H422" s="2" t="s">
        <v>1923</v>
      </c>
      <c r="I422" s="3" t="s">
        <v>47</v>
      </c>
      <c r="J422" s="3" t="s">
        <v>43</v>
      </c>
      <c r="K422" s="3" t="s">
        <v>43</v>
      </c>
      <c r="L422" s="3" t="s">
        <v>43</v>
      </c>
      <c r="M422" s="3" t="s">
        <v>43</v>
      </c>
      <c r="N422" s="3" t="s">
        <v>43</v>
      </c>
      <c r="O422" s="2" t="s">
        <v>142</v>
      </c>
      <c r="P422" s="2" t="s">
        <v>1928</v>
      </c>
      <c r="Q422" s="2" t="s">
        <v>1928</v>
      </c>
      <c r="R422" s="2" t="s">
        <v>1928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4" t="s">
        <v>43</v>
      </c>
      <c r="Z422" s="4" t="s">
        <v>43</v>
      </c>
      <c r="AA422" s="4" t="s">
        <v>43</v>
      </c>
      <c r="AB422" s="4" t="s">
        <v>43</v>
      </c>
      <c r="AC422" s="4" t="s">
        <v>43</v>
      </c>
      <c r="AD422" s="4" t="s">
        <v>43</v>
      </c>
      <c r="AE422" s="4" t="s">
        <v>43</v>
      </c>
      <c r="AF422" s="2" t="s">
        <v>49</v>
      </c>
      <c r="AG422" s="2" t="s">
        <v>43</v>
      </c>
      <c r="AH422" s="2" t="s">
        <v>50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</row>
    <row r="423" spans="1:41" x14ac:dyDescent="0.2">
      <c r="A423" s="2" t="s">
        <v>1931</v>
      </c>
      <c r="B423" s="2" t="s">
        <v>43</v>
      </c>
      <c r="C423" s="2" t="s">
        <v>1932</v>
      </c>
      <c r="D423" s="2" t="s">
        <v>1932</v>
      </c>
      <c r="E423" s="2" t="s">
        <v>1932</v>
      </c>
      <c r="F423" s="2" t="s">
        <v>39</v>
      </c>
      <c r="G423" s="2" t="s">
        <v>63</v>
      </c>
      <c r="H423" s="2" t="s">
        <v>1923</v>
      </c>
      <c r="I423" s="3" t="s">
        <v>47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s="2" t="s">
        <v>142</v>
      </c>
      <c r="P423" s="2" t="s">
        <v>1928</v>
      </c>
      <c r="Q423" s="2" t="s">
        <v>1928</v>
      </c>
      <c r="R423" s="2" t="s">
        <v>1928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4" t="s">
        <v>43</v>
      </c>
      <c r="Z423" s="4" t="s">
        <v>43</v>
      </c>
      <c r="AA423" s="4" t="s">
        <v>43</v>
      </c>
      <c r="AB423" s="4" t="s">
        <v>43</v>
      </c>
      <c r="AC423" s="4" t="s">
        <v>43</v>
      </c>
      <c r="AD423" s="4" t="s">
        <v>43</v>
      </c>
      <c r="AE423" s="4" t="s">
        <v>43</v>
      </c>
      <c r="AF423" s="2" t="s">
        <v>49</v>
      </c>
      <c r="AG423" s="2" t="s">
        <v>43</v>
      </c>
      <c r="AH423" s="2" t="s">
        <v>50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</row>
    <row r="424" spans="1:41" x14ac:dyDescent="0.2">
      <c r="A424" s="2" t="s">
        <v>1933</v>
      </c>
      <c r="B424" s="2" t="s">
        <v>1934</v>
      </c>
      <c r="C424" s="2" t="s">
        <v>1935</v>
      </c>
      <c r="D424" s="2" t="s">
        <v>1935</v>
      </c>
      <c r="E424" s="2" t="s">
        <v>1935</v>
      </c>
      <c r="F424" s="2" t="s">
        <v>39</v>
      </c>
      <c r="G424" s="2" t="s">
        <v>63</v>
      </c>
      <c r="H424" s="2" t="s">
        <v>1923</v>
      </c>
      <c r="I424" s="3" t="s">
        <v>47</v>
      </c>
      <c r="J424" s="3" t="s">
        <v>43</v>
      </c>
      <c r="K424" s="3" t="s">
        <v>43</v>
      </c>
      <c r="L424" s="3" t="s">
        <v>43</v>
      </c>
      <c r="M424" s="3" t="s">
        <v>43</v>
      </c>
      <c r="N424" s="3" t="s">
        <v>43</v>
      </c>
      <c r="O424" s="2" t="s">
        <v>142</v>
      </c>
      <c r="P424" s="2" t="s">
        <v>142</v>
      </c>
      <c r="Q424" s="2" t="s">
        <v>142</v>
      </c>
      <c r="R424" s="2" t="s">
        <v>142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4" t="s">
        <v>43</v>
      </c>
      <c r="Z424" s="4" t="s">
        <v>43</v>
      </c>
      <c r="AA424" s="4" t="s">
        <v>43</v>
      </c>
      <c r="AB424" s="4" t="s">
        <v>43</v>
      </c>
      <c r="AC424" s="4" t="s">
        <v>43</v>
      </c>
      <c r="AD424" s="4" t="s">
        <v>43</v>
      </c>
      <c r="AE424" s="4" t="s">
        <v>43</v>
      </c>
      <c r="AF424" s="2" t="s">
        <v>49</v>
      </c>
      <c r="AG424" s="2" t="s">
        <v>43</v>
      </c>
      <c r="AH424" s="2" t="s">
        <v>50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</row>
    <row r="425" spans="1:41" x14ac:dyDescent="0.2">
      <c r="A425" s="2" t="s">
        <v>1936</v>
      </c>
      <c r="B425" s="2" t="s">
        <v>43</v>
      </c>
      <c r="C425" s="2" t="s">
        <v>1937</v>
      </c>
      <c r="D425" s="2" t="s">
        <v>1937</v>
      </c>
      <c r="E425" s="2" t="s">
        <v>1937</v>
      </c>
      <c r="F425" s="2" t="s">
        <v>39</v>
      </c>
      <c r="G425" s="2" t="s">
        <v>63</v>
      </c>
      <c r="H425" s="2" t="s">
        <v>1923</v>
      </c>
      <c r="I425" s="3" t="s">
        <v>47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s="2" t="s">
        <v>142</v>
      </c>
      <c r="P425" s="2" t="s">
        <v>142</v>
      </c>
      <c r="Q425" s="2" t="s">
        <v>142</v>
      </c>
      <c r="R425" s="2" t="s">
        <v>142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4" t="s">
        <v>43</v>
      </c>
      <c r="Z425" s="4" t="s">
        <v>43</v>
      </c>
      <c r="AA425" s="4" t="s">
        <v>43</v>
      </c>
      <c r="AB425" s="4" t="s">
        <v>43</v>
      </c>
      <c r="AC425" s="4" t="s">
        <v>43</v>
      </c>
      <c r="AD425" s="4" t="s">
        <v>43</v>
      </c>
      <c r="AE425" s="4" t="s">
        <v>43</v>
      </c>
      <c r="AF425" s="2" t="s">
        <v>49</v>
      </c>
      <c r="AG425" s="2" t="s">
        <v>43</v>
      </c>
      <c r="AH425" s="2" t="s">
        <v>50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</row>
    <row r="426" spans="1:41" x14ac:dyDescent="0.2">
      <c r="A426" s="2" t="s">
        <v>1938</v>
      </c>
      <c r="B426" s="2" t="s">
        <v>43</v>
      </c>
      <c r="C426" s="2" t="s">
        <v>1939</v>
      </c>
      <c r="D426" s="2" t="s">
        <v>1939</v>
      </c>
      <c r="E426" s="2" t="s">
        <v>1939</v>
      </c>
      <c r="F426" s="2" t="s">
        <v>39</v>
      </c>
      <c r="G426" s="2" t="s">
        <v>63</v>
      </c>
      <c r="H426" s="2" t="s">
        <v>1923</v>
      </c>
      <c r="I426" s="3" t="s">
        <v>47</v>
      </c>
      <c r="J426" s="3" t="s">
        <v>43</v>
      </c>
      <c r="K426" s="3" t="s">
        <v>43</v>
      </c>
      <c r="L426" s="3" t="s">
        <v>43</v>
      </c>
      <c r="M426" s="3" t="s">
        <v>43</v>
      </c>
      <c r="N426" s="3" t="s">
        <v>43</v>
      </c>
      <c r="O426" s="2" t="s">
        <v>142</v>
      </c>
      <c r="P426" s="2" t="s">
        <v>142</v>
      </c>
      <c r="Q426" s="2" t="s">
        <v>142</v>
      </c>
      <c r="R426" s="2" t="s">
        <v>142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4" t="s">
        <v>43</v>
      </c>
      <c r="Z426" s="4" t="s">
        <v>43</v>
      </c>
      <c r="AA426" s="4" t="s">
        <v>43</v>
      </c>
      <c r="AB426" s="4" t="s">
        <v>43</v>
      </c>
      <c r="AC426" s="4" t="s">
        <v>43</v>
      </c>
      <c r="AD426" s="4" t="s">
        <v>43</v>
      </c>
      <c r="AE426" s="4" t="s">
        <v>43</v>
      </c>
      <c r="AF426" s="2" t="s">
        <v>49</v>
      </c>
      <c r="AG426" s="2" t="s">
        <v>43</v>
      </c>
      <c r="AH426" s="2" t="s">
        <v>50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</row>
    <row r="427" spans="1:41" x14ac:dyDescent="0.2">
      <c r="A427" s="2" t="s">
        <v>1940</v>
      </c>
      <c r="B427" s="2" t="s">
        <v>43</v>
      </c>
      <c r="C427" s="2" t="s">
        <v>1941</v>
      </c>
      <c r="D427" s="2" t="s">
        <v>1941</v>
      </c>
      <c r="E427" s="2" t="s">
        <v>1941</v>
      </c>
      <c r="F427" s="2" t="s">
        <v>39</v>
      </c>
      <c r="G427" s="2" t="s">
        <v>63</v>
      </c>
      <c r="H427" s="2" t="s">
        <v>1923</v>
      </c>
      <c r="I427" s="3" t="s">
        <v>47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s="2" t="s">
        <v>142</v>
      </c>
      <c r="P427" s="2" t="s">
        <v>142</v>
      </c>
      <c r="Q427" s="2" t="s">
        <v>142</v>
      </c>
      <c r="R427" s="2" t="s">
        <v>142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4" t="s">
        <v>43</v>
      </c>
      <c r="Z427" s="4" t="s">
        <v>43</v>
      </c>
      <c r="AA427" s="4" t="s">
        <v>43</v>
      </c>
      <c r="AB427" s="4" t="s">
        <v>43</v>
      </c>
      <c r="AC427" s="4" t="s">
        <v>43</v>
      </c>
      <c r="AD427" s="4" t="s">
        <v>43</v>
      </c>
      <c r="AE427" s="4" t="s">
        <v>43</v>
      </c>
      <c r="AF427" s="2" t="s">
        <v>49</v>
      </c>
      <c r="AG427" s="2" t="s">
        <v>43</v>
      </c>
      <c r="AH427" s="2" t="s">
        <v>50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</row>
    <row r="428" spans="1:41" x14ac:dyDescent="0.2">
      <c r="A428" s="2" t="s">
        <v>1942</v>
      </c>
      <c r="B428" s="2" t="s">
        <v>43</v>
      </c>
      <c r="C428" s="2" t="s">
        <v>1943</v>
      </c>
      <c r="D428" s="2" t="s">
        <v>1943</v>
      </c>
      <c r="E428" s="2" t="s">
        <v>1943</v>
      </c>
      <c r="F428" s="2" t="s">
        <v>39</v>
      </c>
      <c r="G428" s="2" t="s">
        <v>63</v>
      </c>
      <c r="H428" s="2" t="s">
        <v>1923</v>
      </c>
      <c r="I428" s="3" t="s">
        <v>47</v>
      </c>
      <c r="J428" s="3" t="s">
        <v>43</v>
      </c>
      <c r="K428" s="3" t="s">
        <v>43</v>
      </c>
      <c r="L428" s="3" t="s">
        <v>43</v>
      </c>
      <c r="M428" s="3" t="s">
        <v>43</v>
      </c>
      <c r="N428" s="3" t="s">
        <v>43</v>
      </c>
      <c r="O428" s="2" t="s">
        <v>142</v>
      </c>
      <c r="P428" s="2" t="s">
        <v>142</v>
      </c>
      <c r="Q428" s="2" t="s">
        <v>142</v>
      </c>
      <c r="R428" s="2" t="s">
        <v>142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4" t="s">
        <v>43</v>
      </c>
      <c r="Z428" s="4" t="s">
        <v>43</v>
      </c>
      <c r="AA428" s="4" t="s">
        <v>43</v>
      </c>
      <c r="AB428" s="4" t="s">
        <v>43</v>
      </c>
      <c r="AC428" s="4" t="s">
        <v>43</v>
      </c>
      <c r="AD428" s="4" t="s">
        <v>43</v>
      </c>
      <c r="AE428" s="4" t="s">
        <v>43</v>
      </c>
      <c r="AF428" s="2" t="s">
        <v>49</v>
      </c>
      <c r="AG428" s="2" t="s">
        <v>43</v>
      </c>
      <c r="AH428" s="2" t="s">
        <v>50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</row>
    <row r="429" spans="1:41" x14ac:dyDescent="0.2">
      <c r="A429" s="2" t="s">
        <v>1944</v>
      </c>
      <c r="B429" s="2" t="s">
        <v>43</v>
      </c>
      <c r="C429" s="2" t="s">
        <v>1945</v>
      </c>
      <c r="D429" s="2" t="s">
        <v>1945</v>
      </c>
      <c r="E429" s="2" t="s">
        <v>1945</v>
      </c>
      <c r="F429" s="2" t="s">
        <v>39</v>
      </c>
      <c r="G429" s="2" t="s">
        <v>63</v>
      </c>
      <c r="H429" s="2" t="s">
        <v>1946</v>
      </c>
      <c r="I429" s="3" t="s">
        <v>47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s="2" t="s">
        <v>142</v>
      </c>
      <c r="P429" s="2" t="s">
        <v>142</v>
      </c>
      <c r="Q429" s="2" t="s">
        <v>142</v>
      </c>
      <c r="R429" s="2" t="s">
        <v>142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4" t="s">
        <v>43</v>
      </c>
      <c r="Z429" s="4" t="s">
        <v>43</v>
      </c>
      <c r="AA429" s="4" t="s">
        <v>43</v>
      </c>
      <c r="AB429" s="4" t="s">
        <v>43</v>
      </c>
      <c r="AC429" s="4" t="s">
        <v>43</v>
      </c>
      <c r="AD429" s="4" t="s">
        <v>43</v>
      </c>
      <c r="AE429" s="4" t="s">
        <v>43</v>
      </c>
      <c r="AF429" s="2" t="s">
        <v>49</v>
      </c>
      <c r="AG429" s="2" t="s">
        <v>43</v>
      </c>
      <c r="AH429" s="2" t="s">
        <v>50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</row>
    <row r="430" spans="1:41" x14ac:dyDescent="0.2">
      <c r="A430" s="2" t="s">
        <v>1947</v>
      </c>
      <c r="B430" s="2" t="s">
        <v>43</v>
      </c>
      <c r="C430" s="2" t="s">
        <v>1948</v>
      </c>
      <c r="D430" s="2" t="s">
        <v>1948</v>
      </c>
      <c r="E430" s="2" t="s">
        <v>1948</v>
      </c>
      <c r="F430" s="2" t="s">
        <v>39</v>
      </c>
      <c r="G430" s="2" t="s">
        <v>63</v>
      </c>
      <c r="H430" s="2" t="s">
        <v>1946</v>
      </c>
      <c r="I430" s="3" t="s">
        <v>47</v>
      </c>
      <c r="J430" s="3" t="s">
        <v>43</v>
      </c>
      <c r="K430" s="3" t="s">
        <v>43</v>
      </c>
      <c r="L430" s="3" t="s">
        <v>43</v>
      </c>
      <c r="M430" s="3" t="s">
        <v>43</v>
      </c>
      <c r="N430" s="3" t="s">
        <v>43</v>
      </c>
      <c r="O430" s="2" t="s">
        <v>142</v>
      </c>
      <c r="P430" s="2" t="s">
        <v>142</v>
      </c>
      <c r="Q430" s="2" t="s">
        <v>142</v>
      </c>
      <c r="R430" s="2" t="s">
        <v>142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4" t="s">
        <v>43</v>
      </c>
      <c r="Z430" s="4" t="s">
        <v>43</v>
      </c>
      <c r="AA430" s="4" t="s">
        <v>43</v>
      </c>
      <c r="AB430" s="4" t="s">
        <v>43</v>
      </c>
      <c r="AC430" s="4" t="s">
        <v>43</v>
      </c>
      <c r="AD430" s="4" t="s">
        <v>43</v>
      </c>
      <c r="AE430" s="4" t="s">
        <v>43</v>
      </c>
      <c r="AF430" s="2" t="s">
        <v>49</v>
      </c>
      <c r="AG430" s="2" t="s">
        <v>43</v>
      </c>
      <c r="AH430" s="2" t="s">
        <v>50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</row>
    <row r="431" spans="1:41" x14ac:dyDescent="0.2">
      <c r="A431" s="2" t="s">
        <v>1949</v>
      </c>
      <c r="B431" s="2" t="s">
        <v>43</v>
      </c>
      <c r="C431" s="2" t="s">
        <v>1950</v>
      </c>
      <c r="D431" s="2" t="s">
        <v>1950</v>
      </c>
      <c r="E431" s="2" t="s">
        <v>1950</v>
      </c>
      <c r="F431" s="2" t="s">
        <v>39</v>
      </c>
      <c r="G431" s="2" t="s">
        <v>63</v>
      </c>
      <c r="H431" s="2" t="s">
        <v>1946</v>
      </c>
      <c r="I431" s="3" t="s">
        <v>47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s="2" t="s">
        <v>142</v>
      </c>
      <c r="P431" s="2" t="s">
        <v>142</v>
      </c>
      <c r="Q431" s="2" t="s">
        <v>142</v>
      </c>
      <c r="R431" s="2" t="s">
        <v>142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4" t="s">
        <v>43</v>
      </c>
      <c r="Z431" s="4" t="s">
        <v>43</v>
      </c>
      <c r="AA431" s="4" t="s">
        <v>43</v>
      </c>
      <c r="AB431" s="4" t="s">
        <v>43</v>
      </c>
      <c r="AC431" s="4" t="s">
        <v>43</v>
      </c>
      <c r="AD431" s="4" t="s">
        <v>43</v>
      </c>
      <c r="AE431" s="4" t="s">
        <v>43</v>
      </c>
      <c r="AF431" s="2" t="s">
        <v>49</v>
      </c>
      <c r="AG431" s="2" t="s">
        <v>43</v>
      </c>
      <c r="AH431" s="2" t="s">
        <v>50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</row>
    <row r="432" spans="1:41" x14ac:dyDescent="0.2">
      <c r="A432" s="2" t="s">
        <v>1951</v>
      </c>
      <c r="B432" s="2" t="s">
        <v>43</v>
      </c>
      <c r="C432" s="2" t="s">
        <v>1952</v>
      </c>
      <c r="D432" s="2" t="s">
        <v>1952</v>
      </c>
      <c r="E432" s="2" t="s">
        <v>1952</v>
      </c>
      <c r="F432" s="2" t="s">
        <v>39</v>
      </c>
      <c r="G432" s="2" t="s">
        <v>63</v>
      </c>
      <c r="H432" s="2" t="s">
        <v>1946</v>
      </c>
      <c r="I432" s="3" t="s">
        <v>47</v>
      </c>
      <c r="J432" s="3" t="s">
        <v>43</v>
      </c>
      <c r="K432" s="3" t="s">
        <v>43</v>
      </c>
      <c r="L432" s="3" t="s">
        <v>43</v>
      </c>
      <c r="M432" s="3" t="s">
        <v>43</v>
      </c>
      <c r="N432" s="3" t="s">
        <v>43</v>
      </c>
      <c r="O432" s="2" t="s">
        <v>142</v>
      </c>
      <c r="P432" s="2" t="s">
        <v>142</v>
      </c>
      <c r="Q432" s="2" t="s">
        <v>142</v>
      </c>
      <c r="R432" s="2" t="s">
        <v>142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4" t="s">
        <v>43</v>
      </c>
      <c r="Z432" s="4" t="s">
        <v>43</v>
      </c>
      <c r="AA432" s="4" t="s">
        <v>43</v>
      </c>
      <c r="AB432" s="4" t="s">
        <v>43</v>
      </c>
      <c r="AC432" s="4" t="s">
        <v>43</v>
      </c>
      <c r="AD432" s="4" t="s">
        <v>43</v>
      </c>
      <c r="AE432" s="4" t="s">
        <v>43</v>
      </c>
      <c r="AF432" s="2" t="s">
        <v>49</v>
      </c>
      <c r="AG432" s="2" t="s">
        <v>43</v>
      </c>
      <c r="AH432" s="2" t="s">
        <v>50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</row>
    <row r="433" spans="1:41" x14ac:dyDescent="0.2">
      <c r="A433" s="2" t="s">
        <v>1953</v>
      </c>
      <c r="B433" s="2" t="s">
        <v>43</v>
      </c>
      <c r="C433" s="2" t="s">
        <v>1954</v>
      </c>
      <c r="D433" s="2" t="s">
        <v>1954</v>
      </c>
      <c r="E433" s="2" t="s">
        <v>1954</v>
      </c>
      <c r="F433" s="2" t="s">
        <v>39</v>
      </c>
      <c r="G433" s="2" t="s">
        <v>63</v>
      </c>
      <c r="H433" s="2" t="s">
        <v>1946</v>
      </c>
      <c r="I433" s="3" t="s">
        <v>47</v>
      </c>
      <c r="J433" s="3" t="s">
        <v>43</v>
      </c>
      <c r="K433" s="3" t="s">
        <v>43</v>
      </c>
      <c r="L433" s="3" t="s">
        <v>43</v>
      </c>
      <c r="M433" s="3" t="s">
        <v>43</v>
      </c>
      <c r="N433" s="3" t="s">
        <v>43</v>
      </c>
      <c r="O433" s="2" t="s">
        <v>142</v>
      </c>
      <c r="P433" s="2" t="s">
        <v>1955</v>
      </c>
      <c r="Q433" s="2" t="s">
        <v>1928</v>
      </c>
      <c r="R433" s="2" t="s">
        <v>1928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4" t="s">
        <v>43</v>
      </c>
      <c r="Z433" s="4" t="s">
        <v>43</v>
      </c>
      <c r="AA433" s="4" t="s">
        <v>43</v>
      </c>
      <c r="AB433" s="4" t="s">
        <v>43</v>
      </c>
      <c r="AC433" s="4" t="s">
        <v>43</v>
      </c>
      <c r="AD433" s="4" t="s">
        <v>43</v>
      </c>
      <c r="AE433" s="4" t="s">
        <v>43</v>
      </c>
      <c r="AF433" s="2" t="s">
        <v>49</v>
      </c>
      <c r="AG433" s="2" t="s">
        <v>43</v>
      </c>
      <c r="AH433" s="2" t="s">
        <v>50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</row>
    <row r="434" spans="1:41" x14ac:dyDescent="0.2">
      <c r="A434" s="2" t="s">
        <v>1956</v>
      </c>
      <c r="B434" s="2" t="s">
        <v>43</v>
      </c>
      <c r="C434" s="2" t="s">
        <v>1957</v>
      </c>
      <c r="D434" s="2" t="s">
        <v>1957</v>
      </c>
      <c r="E434" s="2" t="s">
        <v>1957</v>
      </c>
      <c r="F434" s="2" t="s">
        <v>39</v>
      </c>
      <c r="G434" s="2" t="s">
        <v>63</v>
      </c>
      <c r="H434" s="2" t="s">
        <v>1923</v>
      </c>
      <c r="I434" s="3" t="s">
        <v>47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s="2" t="s">
        <v>142</v>
      </c>
      <c r="P434" s="2" t="s">
        <v>1928</v>
      </c>
      <c r="Q434" s="2" t="s">
        <v>1928</v>
      </c>
      <c r="R434" s="2" t="s">
        <v>1928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4" t="s">
        <v>43</v>
      </c>
      <c r="Z434" s="4" t="s">
        <v>43</v>
      </c>
      <c r="AA434" s="4" t="s">
        <v>43</v>
      </c>
      <c r="AB434" s="4" t="s">
        <v>43</v>
      </c>
      <c r="AC434" s="4" t="s">
        <v>43</v>
      </c>
      <c r="AD434" s="4" t="s">
        <v>43</v>
      </c>
      <c r="AE434" s="4" t="s">
        <v>43</v>
      </c>
      <c r="AF434" s="2" t="s">
        <v>49</v>
      </c>
      <c r="AG434" s="2" t="s">
        <v>43</v>
      </c>
      <c r="AH434" s="2" t="s">
        <v>50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43</v>
      </c>
      <c r="AO434" s="2" t="s">
        <v>43</v>
      </c>
    </row>
    <row r="435" spans="1:41" x14ac:dyDescent="0.2">
      <c r="A435" s="2" t="s">
        <v>1958</v>
      </c>
      <c r="B435" s="2" t="s">
        <v>43</v>
      </c>
      <c r="C435" s="2" t="s">
        <v>1959</v>
      </c>
      <c r="D435" s="2" t="s">
        <v>1959</v>
      </c>
      <c r="E435" s="2" t="s">
        <v>1959</v>
      </c>
      <c r="F435" s="2" t="s">
        <v>39</v>
      </c>
      <c r="G435" s="2" t="s">
        <v>63</v>
      </c>
      <c r="H435" s="2" t="s">
        <v>1923</v>
      </c>
      <c r="I435" s="3" t="s">
        <v>47</v>
      </c>
      <c r="J435" s="3" t="s">
        <v>43</v>
      </c>
      <c r="K435" s="3" t="s">
        <v>43</v>
      </c>
      <c r="L435" s="3" t="s">
        <v>43</v>
      </c>
      <c r="M435" s="3" t="s">
        <v>43</v>
      </c>
      <c r="N435" s="3" t="s">
        <v>43</v>
      </c>
      <c r="O435" s="2" t="s">
        <v>142</v>
      </c>
      <c r="P435" s="2" t="s">
        <v>1928</v>
      </c>
      <c r="Q435" s="2" t="s">
        <v>1928</v>
      </c>
      <c r="R435" s="2" t="s">
        <v>1928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4" t="s">
        <v>43</v>
      </c>
      <c r="Z435" s="4" t="s">
        <v>43</v>
      </c>
      <c r="AA435" s="4" t="s">
        <v>43</v>
      </c>
      <c r="AB435" s="4" t="s">
        <v>43</v>
      </c>
      <c r="AC435" s="4" t="s">
        <v>43</v>
      </c>
      <c r="AD435" s="4" t="s">
        <v>43</v>
      </c>
      <c r="AE435" s="4" t="s">
        <v>43</v>
      </c>
      <c r="AF435" s="2" t="s">
        <v>49</v>
      </c>
      <c r="AG435" s="2" t="s">
        <v>43</v>
      </c>
      <c r="AH435" s="2" t="s">
        <v>50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43</v>
      </c>
      <c r="AO435" s="2" t="s">
        <v>43</v>
      </c>
    </row>
    <row r="436" spans="1:41" x14ac:dyDescent="0.2">
      <c r="A436" s="2" t="s">
        <v>1960</v>
      </c>
      <c r="B436" s="2" t="s">
        <v>1961</v>
      </c>
      <c r="C436" s="2" t="s">
        <v>1962</v>
      </c>
      <c r="D436" s="2" t="s">
        <v>1962</v>
      </c>
      <c r="E436" s="2" t="s">
        <v>1962</v>
      </c>
      <c r="F436" s="2" t="s">
        <v>39</v>
      </c>
      <c r="G436" s="2" t="s">
        <v>63</v>
      </c>
      <c r="H436" s="2" t="s">
        <v>1946</v>
      </c>
      <c r="I436" s="3" t="s">
        <v>47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s="2" t="s">
        <v>142</v>
      </c>
      <c r="P436" s="2" t="s">
        <v>142</v>
      </c>
      <c r="Q436" s="2" t="s">
        <v>142</v>
      </c>
      <c r="R436" s="2" t="s">
        <v>142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4" t="s">
        <v>43</v>
      </c>
      <c r="Z436" s="4" t="s">
        <v>43</v>
      </c>
      <c r="AA436" s="4" t="s">
        <v>43</v>
      </c>
      <c r="AB436" s="4" t="s">
        <v>43</v>
      </c>
      <c r="AC436" s="4" t="s">
        <v>43</v>
      </c>
      <c r="AD436" s="4" t="s">
        <v>43</v>
      </c>
      <c r="AE436" s="4" t="s">
        <v>43</v>
      </c>
      <c r="AF436" s="2" t="s">
        <v>49</v>
      </c>
      <c r="AG436" s="2" t="s">
        <v>43</v>
      </c>
      <c r="AH436" s="2" t="s">
        <v>50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43</v>
      </c>
      <c r="AO436" s="2" t="s">
        <v>43</v>
      </c>
    </row>
    <row r="437" spans="1:41" x14ac:dyDescent="0.2">
      <c r="A437" s="2" t="s">
        <v>1963</v>
      </c>
      <c r="B437" s="2" t="s">
        <v>43</v>
      </c>
      <c r="C437" s="2" t="s">
        <v>1964</v>
      </c>
      <c r="D437" s="2" t="s">
        <v>1964</v>
      </c>
      <c r="E437" s="2" t="s">
        <v>1964</v>
      </c>
      <c r="F437" s="2" t="s">
        <v>39</v>
      </c>
      <c r="G437" s="2" t="s">
        <v>63</v>
      </c>
      <c r="H437" s="2" t="s">
        <v>1965</v>
      </c>
      <c r="I437" s="3" t="s">
        <v>47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43</v>
      </c>
      <c r="O437" s="2" t="s">
        <v>142</v>
      </c>
      <c r="P437" s="2" t="s">
        <v>142</v>
      </c>
      <c r="Q437" s="2" t="s">
        <v>142</v>
      </c>
      <c r="R437" s="2" t="s">
        <v>142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4" t="s">
        <v>43</v>
      </c>
      <c r="Z437" s="4" t="s">
        <v>43</v>
      </c>
      <c r="AA437" s="4" t="s">
        <v>43</v>
      </c>
      <c r="AB437" s="4" t="s">
        <v>43</v>
      </c>
      <c r="AC437" s="4" t="s">
        <v>43</v>
      </c>
      <c r="AD437" s="4" t="s">
        <v>43</v>
      </c>
      <c r="AE437" s="4" t="s">
        <v>43</v>
      </c>
      <c r="AF437" s="2" t="s">
        <v>49</v>
      </c>
      <c r="AG437" s="2" t="s">
        <v>43</v>
      </c>
      <c r="AH437" s="2" t="s">
        <v>50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43</v>
      </c>
      <c r="AO437" s="2" t="s">
        <v>43</v>
      </c>
    </row>
    <row r="438" spans="1:41" x14ac:dyDescent="0.2">
      <c r="A438" s="2" t="s">
        <v>1966</v>
      </c>
      <c r="B438" s="2" t="s">
        <v>43</v>
      </c>
      <c r="C438" s="2" t="s">
        <v>1967</v>
      </c>
      <c r="D438" s="2" t="s">
        <v>1967</v>
      </c>
      <c r="E438" s="2" t="s">
        <v>1967</v>
      </c>
      <c r="F438" s="2" t="s">
        <v>39</v>
      </c>
      <c r="G438" s="2" t="s">
        <v>63</v>
      </c>
      <c r="H438" s="2" t="s">
        <v>1965</v>
      </c>
      <c r="I438" s="3" t="s">
        <v>47</v>
      </c>
      <c r="J438" s="3" t="s">
        <v>43</v>
      </c>
      <c r="K438" s="3" t="s">
        <v>43</v>
      </c>
      <c r="L438" s="3" t="s">
        <v>43</v>
      </c>
      <c r="M438" s="3" t="s">
        <v>43</v>
      </c>
      <c r="N438" s="3" t="s">
        <v>43</v>
      </c>
      <c r="O438" s="2" t="s">
        <v>142</v>
      </c>
      <c r="P438" s="2" t="s">
        <v>1928</v>
      </c>
      <c r="Q438" s="2" t="s">
        <v>142</v>
      </c>
      <c r="R438" s="2" t="s">
        <v>1928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4" t="s">
        <v>43</v>
      </c>
      <c r="Z438" s="4" t="s">
        <v>43</v>
      </c>
      <c r="AA438" s="4" t="s">
        <v>43</v>
      </c>
      <c r="AB438" s="4" t="s">
        <v>43</v>
      </c>
      <c r="AC438" s="4" t="s">
        <v>43</v>
      </c>
      <c r="AD438" s="4" t="s">
        <v>43</v>
      </c>
      <c r="AE438" s="4" t="s">
        <v>43</v>
      </c>
      <c r="AF438" s="2" t="s">
        <v>49</v>
      </c>
      <c r="AG438" s="2" t="s">
        <v>43</v>
      </c>
      <c r="AH438" s="2" t="s">
        <v>50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43</v>
      </c>
      <c r="AO438" s="2" t="s">
        <v>43</v>
      </c>
    </row>
    <row r="439" spans="1:41" x14ac:dyDescent="0.2">
      <c r="A439" s="2" t="s">
        <v>1968</v>
      </c>
      <c r="B439" s="2" t="s">
        <v>1969</v>
      </c>
      <c r="C439" s="2" t="s">
        <v>1970</v>
      </c>
      <c r="D439" s="2" t="s">
        <v>1970</v>
      </c>
      <c r="E439" s="2" t="s">
        <v>1970</v>
      </c>
      <c r="F439" s="2" t="s">
        <v>39</v>
      </c>
      <c r="G439" s="2" t="s">
        <v>63</v>
      </c>
      <c r="H439" s="2" t="s">
        <v>1965</v>
      </c>
      <c r="I439" s="3" t="s">
        <v>47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s="2" t="s">
        <v>142</v>
      </c>
      <c r="P439" s="2" t="s">
        <v>1928</v>
      </c>
      <c r="Q439" s="2" t="s">
        <v>1928</v>
      </c>
      <c r="R439" s="2" t="s">
        <v>1928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4" t="s">
        <v>43</v>
      </c>
      <c r="Z439" s="4" t="s">
        <v>43</v>
      </c>
      <c r="AA439" s="4" t="s">
        <v>43</v>
      </c>
      <c r="AB439" s="4" t="s">
        <v>43</v>
      </c>
      <c r="AC439" s="4" t="s">
        <v>43</v>
      </c>
      <c r="AD439" s="4" t="s">
        <v>43</v>
      </c>
      <c r="AE439" s="4" t="s">
        <v>43</v>
      </c>
      <c r="AF439" s="2" t="s">
        <v>49</v>
      </c>
      <c r="AG439" s="2" t="s">
        <v>43</v>
      </c>
      <c r="AH439" s="2" t="s">
        <v>50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43</v>
      </c>
      <c r="AO439" s="2" t="s">
        <v>43</v>
      </c>
    </row>
    <row r="440" spans="1:41" x14ac:dyDescent="0.2">
      <c r="A440" s="2" t="s">
        <v>1971</v>
      </c>
      <c r="B440" s="2" t="s">
        <v>43</v>
      </c>
      <c r="C440" s="2" t="s">
        <v>1972</v>
      </c>
      <c r="D440" s="2" t="s">
        <v>1972</v>
      </c>
      <c r="E440" s="2" t="s">
        <v>1972</v>
      </c>
      <c r="F440" s="2" t="s">
        <v>39</v>
      </c>
      <c r="G440" s="2" t="s">
        <v>63</v>
      </c>
      <c r="H440" s="2" t="s">
        <v>1965</v>
      </c>
      <c r="I440" s="3" t="s">
        <v>47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s="2" t="s">
        <v>142</v>
      </c>
      <c r="P440" s="2" t="s">
        <v>142</v>
      </c>
      <c r="Q440" s="2" t="s">
        <v>142</v>
      </c>
      <c r="R440" s="2" t="s">
        <v>142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4" t="s">
        <v>43</v>
      </c>
      <c r="Z440" s="4" t="s">
        <v>43</v>
      </c>
      <c r="AA440" s="4" t="s">
        <v>43</v>
      </c>
      <c r="AB440" s="4" t="s">
        <v>43</v>
      </c>
      <c r="AC440" s="4" t="s">
        <v>43</v>
      </c>
      <c r="AD440" s="4" t="s">
        <v>43</v>
      </c>
      <c r="AE440" s="4" t="s">
        <v>43</v>
      </c>
      <c r="AF440" s="2" t="s">
        <v>49</v>
      </c>
      <c r="AG440" s="2" t="s">
        <v>43</v>
      </c>
      <c r="AH440" s="2" t="s">
        <v>50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43</v>
      </c>
      <c r="AO440" s="2" t="s">
        <v>43</v>
      </c>
    </row>
    <row r="441" spans="1:41" x14ac:dyDescent="0.2">
      <c r="A441" s="2" t="s">
        <v>1973</v>
      </c>
      <c r="B441" s="2" t="s">
        <v>43</v>
      </c>
      <c r="C441" s="2" t="s">
        <v>1974</v>
      </c>
      <c r="D441" s="2" t="s">
        <v>1974</v>
      </c>
      <c r="E441" s="2" t="s">
        <v>1974</v>
      </c>
      <c r="F441" s="2" t="s">
        <v>39</v>
      </c>
      <c r="G441" s="2" t="s">
        <v>63</v>
      </c>
      <c r="H441" s="2" t="s">
        <v>1946</v>
      </c>
      <c r="I441" s="3" t="s">
        <v>47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s="2" t="s">
        <v>142</v>
      </c>
      <c r="P441" s="2" t="s">
        <v>142</v>
      </c>
      <c r="Q441" s="2" t="s">
        <v>142</v>
      </c>
      <c r="R441" s="2" t="s">
        <v>142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4" t="s">
        <v>43</v>
      </c>
      <c r="Z441" s="4" t="s">
        <v>43</v>
      </c>
      <c r="AA441" s="4" t="s">
        <v>43</v>
      </c>
      <c r="AB441" s="4" t="s">
        <v>43</v>
      </c>
      <c r="AC441" s="4" t="s">
        <v>43</v>
      </c>
      <c r="AD441" s="4" t="s">
        <v>43</v>
      </c>
      <c r="AE441" s="4" t="s">
        <v>43</v>
      </c>
      <c r="AF441" s="2" t="s">
        <v>49</v>
      </c>
      <c r="AG441" s="2" t="s">
        <v>43</v>
      </c>
      <c r="AH441" s="2" t="s">
        <v>50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43</v>
      </c>
      <c r="AN441" s="2" t="s">
        <v>43</v>
      </c>
      <c r="AO441" s="2" t="s">
        <v>43</v>
      </c>
    </row>
    <row r="442" spans="1:41" x14ac:dyDescent="0.2">
      <c r="A442" s="2" t="s">
        <v>1975</v>
      </c>
      <c r="B442" s="2" t="s">
        <v>1976</v>
      </c>
      <c r="C442" s="2" t="s">
        <v>1977</v>
      </c>
      <c r="D442" s="2" t="s">
        <v>1977</v>
      </c>
      <c r="E442" s="2" t="s">
        <v>1977</v>
      </c>
      <c r="F442" s="2" t="s">
        <v>39</v>
      </c>
      <c r="G442" s="2" t="s">
        <v>63</v>
      </c>
      <c r="H442" s="2" t="s">
        <v>1978</v>
      </c>
      <c r="I442" s="3" t="s">
        <v>47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43</v>
      </c>
      <c r="O442" s="2" t="s">
        <v>142</v>
      </c>
      <c r="P442" s="2" t="s">
        <v>1979</v>
      </c>
      <c r="Q442" s="2" t="s">
        <v>269</v>
      </c>
      <c r="R442" s="2" t="s">
        <v>269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4" t="s">
        <v>43</v>
      </c>
      <c r="Z442" s="4" t="s">
        <v>43</v>
      </c>
      <c r="AA442" s="4" t="s">
        <v>43</v>
      </c>
      <c r="AB442" s="4" t="s">
        <v>43</v>
      </c>
      <c r="AC442" s="4" t="s">
        <v>43</v>
      </c>
      <c r="AD442" s="4" t="s">
        <v>43</v>
      </c>
      <c r="AE442" s="4" t="s">
        <v>43</v>
      </c>
      <c r="AF442" s="2" t="s">
        <v>49</v>
      </c>
      <c r="AG442" s="2" t="s">
        <v>43</v>
      </c>
      <c r="AH442" s="2" t="s">
        <v>50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43</v>
      </c>
      <c r="AO442" s="2" t="s">
        <v>43</v>
      </c>
    </row>
    <row r="443" spans="1:41" x14ac:dyDescent="0.2">
      <c r="A443" s="2" t="s">
        <v>1980</v>
      </c>
      <c r="B443" s="2" t="s">
        <v>43</v>
      </c>
      <c r="C443" s="2" t="s">
        <v>1981</v>
      </c>
      <c r="D443" s="2" t="s">
        <v>1981</v>
      </c>
      <c r="E443" s="2" t="s">
        <v>1981</v>
      </c>
      <c r="F443" s="2" t="s">
        <v>39</v>
      </c>
      <c r="G443" s="2" t="s">
        <v>63</v>
      </c>
      <c r="H443" s="2" t="s">
        <v>1978</v>
      </c>
      <c r="I443" s="3" t="s">
        <v>47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s="2" t="s">
        <v>142</v>
      </c>
      <c r="P443" s="2" t="s">
        <v>1955</v>
      </c>
      <c r="Q443" s="2" t="s">
        <v>1928</v>
      </c>
      <c r="R443" s="2" t="s">
        <v>1928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4" t="s">
        <v>43</v>
      </c>
      <c r="Z443" s="4" t="s">
        <v>43</v>
      </c>
      <c r="AA443" s="4" t="s">
        <v>43</v>
      </c>
      <c r="AB443" s="4" t="s">
        <v>43</v>
      </c>
      <c r="AC443" s="4" t="s">
        <v>43</v>
      </c>
      <c r="AD443" s="4" t="s">
        <v>43</v>
      </c>
      <c r="AE443" s="4" t="s">
        <v>43</v>
      </c>
      <c r="AF443" s="2" t="s">
        <v>49</v>
      </c>
      <c r="AG443" s="2" t="s">
        <v>43</v>
      </c>
      <c r="AH443" s="2" t="s">
        <v>50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43</v>
      </c>
      <c r="AO443" s="2" t="s">
        <v>43</v>
      </c>
    </row>
    <row r="444" spans="1:41" x14ac:dyDescent="0.2">
      <c r="A444" s="2" t="s">
        <v>1982</v>
      </c>
      <c r="B444" s="2" t="s">
        <v>1983</v>
      </c>
      <c r="C444" s="2" t="s">
        <v>1984</v>
      </c>
      <c r="D444" s="2" t="s">
        <v>1984</v>
      </c>
      <c r="E444" s="2" t="s">
        <v>1984</v>
      </c>
      <c r="F444" s="2" t="s">
        <v>39</v>
      </c>
      <c r="G444" s="2" t="s">
        <v>63</v>
      </c>
      <c r="H444" s="2" t="s">
        <v>1978</v>
      </c>
      <c r="I444" s="3" t="s">
        <v>47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s="2" t="s">
        <v>142</v>
      </c>
      <c r="P444" s="2" t="s">
        <v>1928</v>
      </c>
      <c r="Q444" s="2" t="s">
        <v>1928</v>
      </c>
      <c r="R444" s="2" t="s">
        <v>1928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4" t="s">
        <v>43</v>
      </c>
      <c r="Z444" s="4" t="s">
        <v>43</v>
      </c>
      <c r="AA444" s="4" t="s">
        <v>43</v>
      </c>
      <c r="AB444" s="4" t="s">
        <v>43</v>
      </c>
      <c r="AC444" s="4" t="s">
        <v>43</v>
      </c>
      <c r="AD444" s="4" t="s">
        <v>43</v>
      </c>
      <c r="AE444" s="4" t="s">
        <v>43</v>
      </c>
      <c r="AF444" s="2" t="s">
        <v>49</v>
      </c>
      <c r="AG444" s="2" t="s">
        <v>43</v>
      </c>
      <c r="AH444" s="2" t="s">
        <v>50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43</v>
      </c>
      <c r="AN444" s="2" t="s">
        <v>43</v>
      </c>
      <c r="AO444" s="2" t="s">
        <v>43</v>
      </c>
    </row>
    <row r="445" spans="1:41" x14ac:dyDescent="0.2">
      <c r="A445" s="2" t="s">
        <v>1985</v>
      </c>
      <c r="B445" s="2" t="s">
        <v>1986</v>
      </c>
      <c r="C445" s="2" t="s">
        <v>1987</v>
      </c>
      <c r="D445" s="2" t="s">
        <v>1987</v>
      </c>
      <c r="E445" s="2" t="s">
        <v>1987</v>
      </c>
      <c r="F445" s="2" t="s">
        <v>39</v>
      </c>
      <c r="G445" s="2" t="s">
        <v>63</v>
      </c>
      <c r="H445" s="2" t="s">
        <v>1978</v>
      </c>
      <c r="I445" s="3" t="s">
        <v>47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s="2" t="s">
        <v>142</v>
      </c>
      <c r="P445" s="2" t="s">
        <v>1928</v>
      </c>
      <c r="Q445" s="2" t="s">
        <v>1928</v>
      </c>
      <c r="R445" s="2" t="s">
        <v>1928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4" t="s">
        <v>43</v>
      </c>
      <c r="Z445" s="4" t="s">
        <v>43</v>
      </c>
      <c r="AA445" s="4" t="s">
        <v>43</v>
      </c>
      <c r="AB445" s="4" t="s">
        <v>43</v>
      </c>
      <c r="AC445" s="4" t="s">
        <v>43</v>
      </c>
      <c r="AD445" s="4" t="s">
        <v>43</v>
      </c>
      <c r="AE445" s="4" t="s">
        <v>43</v>
      </c>
      <c r="AF445" s="2" t="s">
        <v>49</v>
      </c>
      <c r="AG445" s="2" t="s">
        <v>43</v>
      </c>
      <c r="AH445" s="2" t="s">
        <v>50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43</v>
      </c>
      <c r="AN445" s="2" t="s">
        <v>43</v>
      </c>
      <c r="AO445" s="2" t="s">
        <v>43</v>
      </c>
    </row>
    <row r="446" spans="1:41" x14ac:dyDescent="0.2">
      <c r="A446" s="2" t="s">
        <v>1988</v>
      </c>
      <c r="B446" s="2" t="s">
        <v>1989</v>
      </c>
      <c r="C446" s="2" t="s">
        <v>1990</v>
      </c>
      <c r="D446" s="2" t="s">
        <v>1990</v>
      </c>
      <c r="E446" s="2" t="s">
        <v>1990</v>
      </c>
      <c r="F446" s="2" t="s">
        <v>39</v>
      </c>
      <c r="G446" s="2" t="s">
        <v>63</v>
      </c>
      <c r="H446" s="2" t="s">
        <v>1978</v>
      </c>
      <c r="I446" s="3" t="s">
        <v>47</v>
      </c>
      <c r="J446" s="3" t="s">
        <v>43</v>
      </c>
      <c r="K446" s="3" t="s">
        <v>43</v>
      </c>
      <c r="L446" s="3" t="s">
        <v>43</v>
      </c>
      <c r="M446" s="3" t="s">
        <v>43</v>
      </c>
      <c r="N446" s="3" t="s">
        <v>43</v>
      </c>
      <c r="O446" s="2" t="s">
        <v>142</v>
      </c>
      <c r="P446" s="2" t="s">
        <v>1928</v>
      </c>
      <c r="Q446" s="2" t="s">
        <v>1928</v>
      </c>
      <c r="R446" s="2" t="s">
        <v>1928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4" t="s">
        <v>43</v>
      </c>
      <c r="Z446" s="4" t="s">
        <v>43</v>
      </c>
      <c r="AA446" s="4" t="s">
        <v>43</v>
      </c>
      <c r="AB446" s="4" t="s">
        <v>43</v>
      </c>
      <c r="AC446" s="4" t="s">
        <v>43</v>
      </c>
      <c r="AD446" s="4" t="s">
        <v>43</v>
      </c>
      <c r="AE446" s="4" t="s">
        <v>43</v>
      </c>
      <c r="AF446" s="2" t="s">
        <v>49</v>
      </c>
      <c r="AG446" s="2" t="s">
        <v>43</v>
      </c>
      <c r="AH446" s="2" t="s">
        <v>50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43</v>
      </c>
      <c r="AN446" s="2" t="s">
        <v>43</v>
      </c>
      <c r="AO446" s="2" t="s">
        <v>43</v>
      </c>
    </row>
    <row r="447" spans="1:41" x14ac:dyDescent="0.2">
      <c r="A447" s="2" t="s">
        <v>1991</v>
      </c>
      <c r="B447" s="2" t="s">
        <v>43</v>
      </c>
      <c r="C447" s="2" t="s">
        <v>1992</v>
      </c>
      <c r="D447" s="2" t="s">
        <v>1992</v>
      </c>
      <c r="E447" s="2" t="s">
        <v>1992</v>
      </c>
      <c r="F447" s="2" t="s">
        <v>39</v>
      </c>
      <c r="G447" s="2" t="s">
        <v>63</v>
      </c>
      <c r="H447" s="2" t="s">
        <v>1978</v>
      </c>
      <c r="I447" s="3" t="s">
        <v>47</v>
      </c>
      <c r="J447" s="3" t="s">
        <v>43</v>
      </c>
      <c r="K447" s="3" t="s">
        <v>43</v>
      </c>
      <c r="L447" s="3" t="s">
        <v>43</v>
      </c>
      <c r="M447" s="3" t="s">
        <v>43</v>
      </c>
      <c r="N447" s="3" t="s">
        <v>43</v>
      </c>
      <c r="O447" s="2" t="s">
        <v>142</v>
      </c>
      <c r="P447" s="2" t="s">
        <v>1928</v>
      </c>
      <c r="Q447" s="2" t="s">
        <v>1928</v>
      </c>
      <c r="R447" s="2" t="s">
        <v>1928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4" t="s">
        <v>43</v>
      </c>
      <c r="Z447" s="4" t="s">
        <v>43</v>
      </c>
      <c r="AA447" s="4" t="s">
        <v>43</v>
      </c>
      <c r="AB447" s="4" t="s">
        <v>43</v>
      </c>
      <c r="AC447" s="4" t="s">
        <v>43</v>
      </c>
      <c r="AD447" s="4" t="s">
        <v>43</v>
      </c>
      <c r="AE447" s="4" t="s">
        <v>43</v>
      </c>
      <c r="AF447" s="2" t="s">
        <v>49</v>
      </c>
      <c r="AG447" s="2" t="s">
        <v>43</v>
      </c>
      <c r="AH447" s="2" t="s">
        <v>50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43</v>
      </c>
      <c r="AO447" s="2" t="s">
        <v>43</v>
      </c>
    </row>
    <row r="448" spans="1:41" x14ac:dyDescent="0.2">
      <c r="A448" s="2" t="s">
        <v>1993</v>
      </c>
      <c r="B448" s="2" t="s">
        <v>43</v>
      </c>
      <c r="C448" s="2" t="s">
        <v>1994</v>
      </c>
      <c r="D448" s="2" t="s">
        <v>1994</v>
      </c>
      <c r="E448" s="2" t="s">
        <v>1994</v>
      </c>
      <c r="F448" s="2" t="s">
        <v>39</v>
      </c>
      <c r="G448" s="2" t="s">
        <v>63</v>
      </c>
      <c r="H448" s="2" t="s">
        <v>1978</v>
      </c>
      <c r="I448" s="3" t="s">
        <v>47</v>
      </c>
      <c r="J448" s="3" t="s">
        <v>43</v>
      </c>
      <c r="K448" s="3" t="s">
        <v>43</v>
      </c>
      <c r="L448" s="3" t="s">
        <v>43</v>
      </c>
      <c r="M448" s="3" t="s">
        <v>43</v>
      </c>
      <c r="N448" s="3" t="s">
        <v>43</v>
      </c>
      <c r="O448" s="2" t="s">
        <v>142</v>
      </c>
      <c r="P448" s="2" t="s">
        <v>142</v>
      </c>
      <c r="Q448" s="2" t="s">
        <v>142</v>
      </c>
      <c r="R448" s="2" t="s">
        <v>142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4" t="s">
        <v>43</v>
      </c>
      <c r="Z448" s="4" t="s">
        <v>43</v>
      </c>
      <c r="AA448" s="4" t="s">
        <v>43</v>
      </c>
      <c r="AB448" s="4" t="s">
        <v>43</v>
      </c>
      <c r="AC448" s="4" t="s">
        <v>43</v>
      </c>
      <c r="AD448" s="4" t="s">
        <v>43</v>
      </c>
      <c r="AE448" s="4" t="s">
        <v>43</v>
      </c>
      <c r="AF448" s="2" t="s">
        <v>49</v>
      </c>
      <c r="AG448" s="2" t="s">
        <v>43</v>
      </c>
      <c r="AH448" s="2" t="s">
        <v>50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43</v>
      </c>
      <c r="AO448" s="2" t="s">
        <v>43</v>
      </c>
    </row>
    <row r="449" spans="1:41" x14ac:dyDescent="0.2">
      <c r="A449" s="2" t="s">
        <v>1995</v>
      </c>
      <c r="B449" s="2" t="s">
        <v>43</v>
      </c>
      <c r="C449" s="2" t="s">
        <v>1996</v>
      </c>
      <c r="D449" s="2" t="s">
        <v>1996</v>
      </c>
      <c r="E449" s="2" t="s">
        <v>1996</v>
      </c>
      <c r="F449" s="2" t="s">
        <v>39</v>
      </c>
      <c r="G449" s="2" t="s">
        <v>63</v>
      </c>
      <c r="H449" s="2" t="s">
        <v>1978</v>
      </c>
      <c r="I449" s="3" t="s">
        <v>47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s="2" t="s">
        <v>142</v>
      </c>
      <c r="P449" s="2" t="s">
        <v>142</v>
      </c>
      <c r="Q449" s="2" t="s">
        <v>142</v>
      </c>
      <c r="R449" s="2" t="s">
        <v>142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4" t="s">
        <v>43</v>
      </c>
      <c r="Z449" s="4" t="s">
        <v>43</v>
      </c>
      <c r="AA449" s="4" t="s">
        <v>43</v>
      </c>
      <c r="AB449" s="4" t="s">
        <v>43</v>
      </c>
      <c r="AC449" s="4" t="s">
        <v>43</v>
      </c>
      <c r="AD449" s="4" t="s">
        <v>43</v>
      </c>
      <c r="AE449" s="4" t="s">
        <v>43</v>
      </c>
      <c r="AF449" s="2" t="s">
        <v>49</v>
      </c>
      <c r="AG449" s="2" t="s">
        <v>43</v>
      </c>
      <c r="AH449" s="2" t="s">
        <v>50</v>
      </c>
      <c r="AI449" s="2" t="s">
        <v>43</v>
      </c>
      <c r="AJ449" s="2" t="s">
        <v>43</v>
      </c>
      <c r="AK449" s="2">
        <v>0</v>
      </c>
      <c r="AL449" s="2" t="s">
        <v>43</v>
      </c>
      <c r="AM449" s="2">
        <v>0</v>
      </c>
      <c r="AN449" s="2" t="s">
        <v>43</v>
      </c>
      <c r="AO449" s="2" t="s">
        <v>43</v>
      </c>
    </row>
    <row r="450" spans="1:41" x14ac:dyDescent="0.2">
      <c r="A450" s="2" t="s">
        <v>1997</v>
      </c>
      <c r="B450" s="2" t="s">
        <v>43</v>
      </c>
      <c r="C450" s="2" t="s">
        <v>1998</v>
      </c>
      <c r="D450" s="2" t="s">
        <v>1998</v>
      </c>
      <c r="E450" s="2" t="s">
        <v>1998</v>
      </c>
      <c r="F450" s="2" t="s">
        <v>39</v>
      </c>
      <c r="G450" s="2" t="s">
        <v>63</v>
      </c>
      <c r="H450" s="2" t="s">
        <v>1978</v>
      </c>
      <c r="I450" s="3" t="s">
        <v>47</v>
      </c>
      <c r="J450" s="3" t="s">
        <v>43</v>
      </c>
      <c r="K450" s="3" t="s">
        <v>43</v>
      </c>
      <c r="L450" s="3" t="s">
        <v>43</v>
      </c>
      <c r="M450" s="3" t="s">
        <v>43</v>
      </c>
      <c r="N450" s="3" t="s">
        <v>43</v>
      </c>
      <c r="O450" s="2" t="s">
        <v>142</v>
      </c>
      <c r="P450" s="2" t="s">
        <v>142</v>
      </c>
      <c r="Q450" s="2" t="s">
        <v>142</v>
      </c>
      <c r="R450" s="2" t="s">
        <v>142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4" t="s">
        <v>43</v>
      </c>
      <c r="Z450" s="4" t="s">
        <v>43</v>
      </c>
      <c r="AA450" s="4" t="s">
        <v>43</v>
      </c>
      <c r="AB450" s="4" t="s">
        <v>43</v>
      </c>
      <c r="AC450" s="4" t="s">
        <v>43</v>
      </c>
      <c r="AD450" s="4" t="s">
        <v>43</v>
      </c>
      <c r="AE450" s="4" t="s">
        <v>43</v>
      </c>
      <c r="AF450" s="2" t="s">
        <v>49</v>
      </c>
      <c r="AG450" s="2" t="s">
        <v>43</v>
      </c>
      <c r="AH450" s="2" t="s">
        <v>50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43</v>
      </c>
      <c r="AN450" s="2" t="s">
        <v>43</v>
      </c>
      <c r="AO450" s="2" t="s">
        <v>43</v>
      </c>
    </row>
    <row r="451" spans="1:41" x14ac:dyDescent="0.2">
      <c r="A451" s="2" t="s">
        <v>1999</v>
      </c>
      <c r="B451" s="2" t="s">
        <v>43</v>
      </c>
      <c r="C451" s="2" t="s">
        <v>2000</v>
      </c>
      <c r="D451" s="2" t="s">
        <v>2000</v>
      </c>
      <c r="E451" s="2" t="s">
        <v>2000</v>
      </c>
      <c r="F451" s="2" t="s">
        <v>39</v>
      </c>
      <c r="G451" s="2" t="s">
        <v>63</v>
      </c>
      <c r="H451" s="2" t="s">
        <v>1978</v>
      </c>
      <c r="I451" s="3" t="s">
        <v>47</v>
      </c>
      <c r="J451" s="3" t="s">
        <v>43</v>
      </c>
      <c r="K451" s="3" t="s">
        <v>43</v>
      </c>
      <c r="L451" s="3" t="s">
        <v>43</v>
      </c>
      <c r="M451" s="3" t="s">
        <v>43</v>
      </c>
      <c r="N451" s="3" t="s">
        <v>43</v>
      </c>
      <c r="O451" s="2" t="s">
        <v>142</v>
      </c>
      <c r="P451" s="2" t="s">
        <v>142</v>
      </c>
      <c r="Q451" s="2" t="s">
        <v>142</v>
      </c>
      <c r="R451" s="2" t="s">
        <v>142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4" t="s">
        <v>43</v>
      </c>
      <c r="Z451" s="4" t="s">
        <v>43</v>
      </c>
      <c r="AA451" s="4" t="s">
        <v>43</v>
      </c>
      <c r="AB451" s="4" t="s">
        <v>43</v>
      </c>
      <c r="AC451" s="4" t="s">
        <v>43</v>
      </c>
      <c r="AD451" s="4" t="s">
        <v>43</v>
      </c>
      <c r="AE451" s="4" t="s">
        <v>43</v>
      </c>
      <c r="AF451" s="2" t="s">
        <v>49</v>
      </c>
      <c r="AG451" s="2" t="s">
        <v>43</v>
      </c>
      <c r="AH451" s="2" t="s">
        <v>50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43</v>
      </c>
      <c r="AN451" s="2" t="s">
        <v>43</v>
      </c>
      <c r="AO451" s="2" t="s">
        <v>43</v>
      </c>
    </row>
    <row r="452" spans="1:41" x14ac:dyDescent="0.2">
      <c r="A452" s="2" t="s">
        <v>2001</v>
      </c>
      <c r="B452" s="2" t="s">
        <v>43</v>
      </c>
      <c r="C452" s="2" t="s">
        <v>2002</v>
      </c>
      <c r="D452" s="2" t="s">
        <v>2002</v>
      </c>
      <c r="E452" s="2" t="s">
        <v>2002</v>
      </c>
      <c r="F452" s="2" t="s">
        <v>39</v>
      </c>
      <c r="G452" s="2" t="s">
        <v>63</v>
      </c>
      <c r="H452" s="2" t="s">
        <v>1978</v>
      </c>
      <c r="I452" s="3" t="s">
        <v>47</v>
      </c>
      <c r="J452" s="3" t="s">
        <v>43</v>
      </c>
      <c r="K452" s="3" t="s">
        <v>43</v>
      </c>
      <c r="L452" s="3" t="s">
        <v>43</v>
      </c>
      <c r="M452" s="3" t="s">
        <v>43</v>
      </c>
      <c r="N452" s="3" t="s">
        <v>43</v>
      </c>
      <c r="O452" s="2" t="s">
        <v>142</v>
      </c>
      <c r="P452" s="2" t="s">
        <v>1955</v>
      </c>
      <c r="Q452" s="2" t="s">
        <v>1928</v>
      </c>
      <c r="R452" s="2" t="s">
        <v>1928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4" t="s">
        <v>43</v>
      </c>
      <c r="Z452" s="4" t="s">
        <v>43</v>
      </c>
      <c r="AA452" s="4" t="s">
        <v>43</v>
      </c>
      <c r="AB452" s="4" t="s">
        <v>43</v>
      </c>
      <c r="AC452" s="4" t="s">
        <v>43</v>
      </c>
      <c r="AD452" s="4" t="s">
        <v>43</v>
      </c>
      <c r="AE452" s="4" t="s">
        <v>43</v>
      </c>
      <c r="AF452" s="2" t="s">
        <v>49</v>
      </c>
      <c r="AG452" s="2" t="s">
        <v>43</v>
      </c>
      <c r="AH452" s="2" t="s">
        <v>50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43</v>
      </c>
      <c r="AO452" s="2" t="s">
        <v>43</v>
      </c>
    </row>
    <row r="453" spans="1:41" x14ac:dyDescent="0.2">
      <c r="A453" s="2" t="s">
        <v>2003</v>
      </c>
      <c r="B453" s="2" t="s">
        <v>43</v>
      </c>
      <c r="C453" s="2" t="s">
        <v>2004</v>
      </c>
      <c r="D453" s="2" t="s">
        <v>2004</v>
      </c>
      <c r="E453" s="2" t="s">
        <v>2004</v>
      </c>
      <c r="F453" s="2" t="s">
        <v>39</v>
      </c>
      <c r="G453" s="2" t="s">
        <v>63</v>
      </c>
      <c r="H453" s="2" t="s">
        <v>1978</v>
      </c>
      <c r="I453" s="3" t="s">
        <v>47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s="2" t="s">
        <v>142</v>
      </c>
      <c r="P453" s="2" t="s">
        <v>142</v>
      </c>
      <c r="Q453" s="2" t="s">
        <v>142</v>
      </c>
      <c r="R453" s="2" t="s">
        <v>142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4" t="s">
        <v>43</v>
      </c>
      <c r="Z453" s="4" t="s">
        <v>43</v>
      </c>
      <c r="AA453" s="4" t="s">
        <v>43</v>
      </c>
      <c r="AB453" s="4" t="s">
        <v>43</v>
      </c>
      <c r="AC453" s="4" t="s">
        <v>43</v>
      </c>
      <c r="AD453" s="4" t="s">
        <v>43</v>
      </c>
      <c r="AE453" s="4" t="s">
        <v>43</v>
      </c>
      <c r="AF453" s="2" t="s">
        <v>49</v>
      </c>
      <c r="AG453" s="2" t="s">
        <v>43</v>
      </c>
      <c r="AH453" s="2" t="s">
        <v>50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43</v>
      </c>
      <c r="AO453" s="2" t="s">
        <v>43</v>
      </c>
    </row>
    <row r="454" spans="1:41" x14ac:dyDescent="0.2">
      <c r="A454" s="2" t="s">
        <v>2005</v>
      </c>
      <c r="B454" s="2" t="s">
        <v>43</v>
      </c>
      <c r="C454" s="2" t="s">
        <v>2006</v>
      </c>
      <c r="D454" s="2" t="s">
        <v>2006</v>
      </c>
      <c r="E454" s="2" t="s">
        <v>2006</v>
      </c>
      <c r="F454" s="2" t="s">
        <v>39</v>
      </c>
      <c r="G454" s="2" t="s">
        <v>63</v>
      </c>
      <c r="H454" s="2" t="s">
        <v>1978</v>
      </c>
      <c r="I454" s="3" t="s">
        <v>47</v>
      </c>
      <c r="J454" s="3" t="s">
        <v>43</v>
      </c>
      <c r="K454" s="3" t="s">
        <v>43</v>
      </c>
      <c r="L454" s="3" t="s">
        <v>43</v>
      </c>
      <c r="M454" s="3" t="s">
        <v>43</v>
      </c>
      <c r="N454" s="3" t="s">
        <v>43</v>
      </c>
      <c r="O454" s="2" t="s">
        <v>142</v>
      </c>
      <c r="P454" s="2" t="s">
        <v>2007</v>
      </c>
      <c r="Q454" s="2" t="s">
        <v>2008</v>
      </c>
      <c r="R454" s="2" t="s">
        <v>2008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4" t="s">
        <v>43</v>
      </c>
      <c r="Z454" s="4" t="s">
        <v>43</v>
      </c>
      <c r="AA454" s="4" t="s">
        <v>43</v>
      </c>
      <c r="AB454" s="4" t="s">
        <v>43</v>
      </c>
      <c r="AC454" s="4" t="s">
        <v>43</v>
      </c>
      <c r="AD454" s="4" t="s">
        <v>43</v>
      </c>
      <c r="AE454" s="4" t="s">
        <v>43</v>
      </c>
      <c r="AF454" s="2" t="s">
        <v>49</v>
      </c>
      <c r="AG454" s="2" t="s">
        <v>43</v>
      </c>
      <c r="AH454" s="2" t="s">
        <v>50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43</v>
      </c>
      <c r="AN454" s="2" t="s">
        <v>43</v>
      </c>
      <c r="AO454" s="2" t="s">
        <v>43</v>
      </c>
    </row>
    <row r="455" spans="1:41" x14ac:dyDescent="0.2">
      <c r="A455" s="2" t="s">
        <v>2009</v>
      </c>
      <c r="B455" s="2" t="s">
        <v>43</v>
      </c>
      <c r="C455" s="2" t="s">
        <v>2010</v>
      </c>
      <c r="D455" s="2" t="s">
        <v>2010</v>
      </c>
      <c r="E455" s="2" t="s">
        <v>2010</v>
      </c>
      <c r="F455" s="2" t="s">
        <v>39</v>
      </c>
      <c r="G455" s="2" t="s">
        <v>63</v>
      </c>
      <c r="H455" s="2" t="s">
        <v>1978</v>
      </c>
      <c r="I455" s="3" t="s">
        <v>47</v>
      </c>
      <c r="J455" s="3" t="s">
        <v>43</v>
      </c>
      <c r="K455" s="3" t="s">
        <v>43</v>
      </c>
      <c r="L455" s="3" t="s">
        <v>43</v>
      </c>
      <c r="M455" s="3" t="s">
        <v>43</v>
      </c>
      <c r="N455" s="3" t="s">
        <v>43</v>
      </c>
      <c r="O455" s="2" t="s">
        <v>142</v>
      </c>
      <c r="P455" s="2" t="s">
        <v>142</v>
      </c>
      <c r="Q455" s="2" t="s">
        <v>142</v>
      </c>
      <c r="R455" s="2" t="s">
        <v>142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4" t="s">
        <v>43</v>
      </c>
      <c r="Z455" s="4" t="s">
        <v>43</v>
      </c>
      <c r="AA455" s="4" t="s">
        <v>43</v>
      </c>
      <c r="AB455" s="4" t="s">
        <v>43</v>
      </c>
      <c r="AC455" s="4" t="s">
        <v>43</v>
      </c>
      <c r="AD455" s="4" t="s">
        <v>43</v>
      </c>
      <c r="AE455" s="4" t="s">
        <v>43</v>
      </c>
      <c r="AF455" s="2" t="s">
        <v>49</v>
      </c>
      <c r="AG455" s="2" t="s">
        <v>43</v>
      </c>
      <c r="AH455" s="2" t="s">
        <v>50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43</v>
      </c>
      <c r="AO455" s="2" t="s">
        <v>43</v>
      </c>
    </row>
    <row r="456" spans="1:41" x14ac:dyDescent="0.2">
      <c r="A456" s="2" t="s">
        <v>2011</v>
      </c>
      <c r="B456" s="2" t="s">
        <v>43</v>
      </c>
      <c r="C456" s="2" t="s">
        <v>2012</v>
      </c>
      <c r="D456" s="2" t="s">
        <v>2012</v>
      </c>
      <c r="E456" s="2" t="s">
        <v>2012</v>
      </c>
      <c r="F456" s="2" t="s">
        <v>39</v>
      </c>
      <c r="G456" s="2" t="s">
        <v>63</v>
      </c>
      <c r="H456" s="2" t="s">
        <v>1978</v>
      </c>
      <c r="I456" s="3" t="s">
        <v>47</v>
      </c>
      <c r="J456" s="3" t="s">
        <v>43</v>
      </c>
      <c r="K456" s="3" t="s">
        <v>43</v>
      </c>
      <c r="L456" s="3" t="s">
        <v>43</v>
      </c>
      <c r="M456" s="3" t="s">
        <v>43</v>
      </c>
      <c r="N456" s="3" t="s">
        <v>43</v>
      </c>
      <c r="O456" s="2" t="s">
        <v>142</v>
      </c>
      <c r="P456" s="2" t="s">
        <v>142</v>
      </c>
      <c r="Q456" s="2" t="s">
        <v>142</v>
      </c>
      <c r="R456" s="2" t="s">
        <v>142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4" t="s">
        <v>43</v>
      </c>
      <c r="Z456" s="4" t="s">
        <v>43</v>
      </c>
      <c r="AA456" s="4" t="s">
        <v>43</v>
      </c>
      <c r="AB456" s="4" t="s">
        <v>43</v>
      </c>
      <c r="AC456" s="4" t="s">
        <v>43</v>
      </c>
      <c r="AD456" s="4" t="s">
        <v>43</v>
      </c>
      <c r="AE456" s="4" t="s">
        <v>43</v>
      </c>
      <c r="AF456" s="2" t="s">
        <v>49</v>
      </c>
      <c r="AG456" s="2" t="s">
        <v>43</v>
      </c>
      <c r="AH456" s="2" t="s">
        <v>50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43</v>
      </c>
      <c r="AN456" s="2" t="s">
        <v>43</v>
      </c>
      <c r="AO456" s="2" t="s">
        <v>43</v>
      </c>
    </row>
    <row r="457" spans="1:41" x14ac:dyDescent="0.2">
      <c r="A457" s="2" t="s">
        <v>2013</v>
      </c>
      <c r="B457" s="2" t="s">
        <v>43</v>
      </c>
      <c r="C457" s="2" t="s">
        <v>2014</v>
      </c>
      <c r="D457" s="2" t="s">
        <v>2014</v>
      </c>
      <c r="E457" s="2" t="s">
        <v>2014</v>
      </c>
      <c r="F457" s="2" t="s">
        <v>39</v>
      </c>
      <c r="G457" s="2" t="s">
        <v>63</v>
      </c>
      <c r="H457" s="2" t="s">
        <v>1978</v>
      </c>
      <c r="I457" s="3" t="s">
        <v>47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s="2" t="s">
        <v>142</v>
      </c>
      <c r="P457" s="2" t="s">
        <v>1955</v>
      </c>
      <c r="Q457" s="2" t="s">
        <v>1928</v>
      </c>
      <c r="R457" s="2" t="s">
        <v>1928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4" t="s">
        <v>43</v>
      </c>
      <c r="Z457" s="4" t="s">
        <v>43</v>
      </c>
      <c r="AA457" s="4" t="s">
        <v>43</v>
      </c>
      <c r="AB457" s="4" t="s">
        <v>43</v>
      </c>
      <c r="AC457" s="4" t="s">
        <v>43</v>
      </c>
      <c r="AD457" s="4" t="s">
        <v>43</v>
      </c>
      <c r="AE457" s="4" t="s">
        <v>43</v>
      </c>
      <c r="AF457" s="2" t="s">
        <v>49</v>
      </c>
      <c r="AG457" s="2" t="s">
        <v>43</v>
      </c>
      <c r="AH457" s="2" t="s">
        <v>50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43</v>
      </c>
      <c r="AN457" s="2" t="s">
        <v>43</v>
      </c>
      <c r="AO457" s="2" t="s">
        <v>43</v>
      </c>
    </row>
    <row r="458" spans="1:41" x14ac:dyDescent="0.2">
      <c r="A458" s="2" t="s">
        <v>2015</v>
      </c>
      <c r="B458" s="2" t="s">
        <v>43</v>
      </c>
      <c r="C458" s="2" t="s">
        <v>2016</v>
      </c>
      <c r="D458" s="2" t="s">
        <v>2016</v>
      </c>
      <c r="E458" s="2" t="s">
        <v>2016</v>
      </c>
      <c r="F458" s="2" t="s">
        <v>39</v>
      </c>
      <c r="G458" s="2" t="s">
        <v>63</v>
      </c>
      <c r="H458" s="2" t="s">
        <v>1978</v>
      </c>
      <c r="I458" s="3" t="s">
        <v>47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s="2" t="s">
        <v>142</v>
      </c>
      <c r="P458" s="2" t="s">
        <v>2017</v>
      </c>
      <c r="Q458" s="2" t="s">
        <v>2008</v>
      </c>
      <c r="R458" s="2" t="s">
        <v>2008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4" t="s">
        <v>43</v>
      </c>
      <c r="Z458" s="4" t="s">
        <v>43</v>
      </c>
      <c r="AA458" s="4" t="s">
        <v>43</v>
      </c>
      <c r="AB458" s="4" t="s">
        <v>43</v>
      </c>
      <c r="AC458" s="4" t="s">
        <v>43</v>
      </c>
      <c r="AD458" s="4" t="s">
        <v>43</v>
      </c>
      <c r="AE458" s="4" t="s">
        <v>43</v>
      </c>
      <c r="AF458" s="2" t="s">
        <v>49</v>
      </c>
      <c r="AG458" s="2" t="s">
        <v>43</v>
      </c>
      <c r="AH458" s="2" t="s">
        <v>50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43</v>
      </c>
      <c r="AN458" s="2" t="s">
        <v>43</v>
      </c>
      <c r="AO458" s="2" t="s">
        <v>43</v>
      </c>
    </row>
    <row r="459" spans="1:41" x14ac:dyDescent="0.2">
      <c r="A459" s="2" t="s">
        <v>2018</v>
      </c>
      <c r="B459" s="2" t="s">
        <v>43</v>
      </c>
      <c r="C459" s="2" t="s">
        <v>2019</v>
      </c>
      <c r="D459" s="2" t="s">
        <v>2019</v>
      </c>
      <c r="E459" s="2" t="s">
        <v>2019</v>
      </c>
      <c r="F459" s="2" t="s">
        <v>39</v>
      </c>
      <c r="G459" s="2" t="s">
        <v>63</v>
      </c>
      <c r="H459" s="2" t="s">
        <v>1978</v>
      </c>
      <c r="I459" s="3" t="s">
        <v>47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s="2" t="s">
        <v>142</v>
      </c>
      <c r="P459" s="2" t="s">
        <v>142</v>
      </c>
      <c r="Q459" s="2" t="s">
        <v>142</v>
      </c>
      <c r="R459" s="2" t="s">
        <v>142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4" t="s">
        <v>43</v>
      </c>
      <c r="Z459" s="4" t="s">
        <v>43</v>
      </c>
      <c r="AA459" s="4" t="s">
        <v>43</v>
      </c>
      <c r="AB459" s="4" t="s">
        <v>43</v>
      </c>
      <c r="AC459" s="4" t="s">
        <v>43</v>
      </c>
      <c r="AD459" s="4" t="s">
        <v>43</v>
      </c>
      <c r="AE459" s="4" t="s">
        <v>43</v>
      </c>
      <c r="AF459" s="2" t="s">
        <v>49</v>
      </c>
      <c r="AG459" s="2" t="s">
        <v>43</v>
      </c>
      <c r="AH459" s="2" t="s">
        <v>50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43</v>
      </c>
      <c r="AO459" s="2" t="s">
        <v>43</v>
      </c>
    </row>
    <row r="460" spans="1:41" x14ac:dyDescent="0.2">
      <c r="A460" s="2" t="s">
        <v>2020</v>
      </c>
      <c r="B460" s="2" t="s">
        <v>43</v>
      </c>
      <c r="C460" s="2" t="s">
        <v>2021</v>
      </c>
      <c r="D460" s="2" t="s">
        <v>2021</v>
      </c>
      <c r="E460" s="2" t="s">
        <v>2021</v>
      </c>
      <c r="F460" s="2" t="s">
        <v>39</v>
      </c>
      <c r="G460" s="2" t="s">
        <v>63</v>
      </c>
      <c r="H460" s="2" t="s">
        <v>1978</v>
      </c>
      <c r="I460" s="3" t="s">
        <v>47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s="2" t="s">
        <v>142</v>
      </c>
      <c r="P460" s="2" t="s">
        <v>1955</v>
      </c>
      <c r="Q460" s="2" t="s">
        <v>1928</v>
      </c>
      <c r="R460" s="2" t="s">
        <v>1928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4" t="s">
        <v>43</v>
      </c>
      <c r="Z460" s="4" t="s">
        <v>43</v>
      </c>
      <c r="AA460" s="4" t="s">
        <v>43</v>
      </c>
      <c r="AB460" s="4" t="s">
        <v>43</v>
      </c>
      <c r="AC460" s="4" t="s">
        <v>43</v>
      </c>
      <c r="AD460" s="4" t="s">
        <v>43</v>
      </c>
      <c r="AE460" s="4" t="s">
        <v>43</v>
      </c>
      <c r="AF460" s="2" t="s">
        <v>49</v>
      </c>
      <c r="AG460" s="2" t="s">
        <v>43</v>
      </c>
      <c r="AH460" s="2" t="s">
        <v>50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43</v>
      </c>
      <c r="AN460" s="2" t="s">
        <v>43</v>
      </c>
      <c r="AO460" s="2" t="s">
        <v>43</v>
      </c>
    </row>
    <row r="461" spans="1:41" x14ac:dyDescent="0.2">
      <c r="A461" s="2" t="s">
        <v>2022</v>
      </c>
      <c r="B461" s="2" t="s">
        <v>43</v>
      </c>
      <c r="C461" s="2" t="s">
        <v>2023</v>
      </c>
      <c r="D461" s="2" t="s">
        <v>2023</v>
      </c>
      <c r="E461" s="2" t="s">
        <v>2023</v>
      </c>
      <c r="F461" s="2" t="s">
        <v>39</v>
      </c>
      <c r="G461" s="2" t="s">
        <v>63</v>
      </c>
      <c r="H461" s="2" t="s">
        <v>1978</v>
      </c>
      <c r="I461" s="3" t="s">
        <v>47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s="2" t="s">
        <v>142</v>
      </c>
      <c r="P461" s="2" t="s">
        <v>142</v>
      </c>
      <c r="Q461" s="2" t="s">
        <v>142</v>
      </c>
      <c r="R461" s="2" t="s">
        <v>142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4" t="s">
        <v>43</v>
      </c>
      <c r="Z461" s="4" t="s">
        <v>43</v>
      </c>
      <c r="AA461" s="4" t="s">
        <v>43</v>
      </c>
      <c r="AB461" s="4" t="s">
        <v>43</v>
      </c>
      <c r="AC461" s="4" t="s">
        <v>43</v>
      </c>
      <c r="AD461" s="4" t="s">
        <v>43</v>
      </c>
      <c r="AE461" s="4" t="s">
        <v>43</v>
      </c>
      <c r="AF461" s="2" t="s">
        <v>49</v>
      </c>
      <c r="AG461" s="2" t="s">
        <v>43</v>
      </c>
      <c r="AH461" s="2" t="s">
        <v>50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43</v>
      </c>
      <c r="AO461" s="2" t="s">
        <v>43</v>
      </c>
    </row>
    <row r="462" spans="1:41" x14ac:dyDescent="0.2">
      <c r="A462" s="2" t="s">
        <v>2024</v>
      </c>
      <c r="B462" s="2" t="s">
        <v>2025</v>
      </c>
      <c r="C462" s="2" t="s">
        <v>2026</v>
      </c>
      <c r="D462" s="2" t="s">
        <v>2026</v>
      </c>
      <c r="E462" s="2" t="s">
        <v>2026</v>
      </c>
      <c r="F462" s="2" t="s">
        <v>39</v>
      </c>
      <c r="G462" s="2" t="s">
        <v>63</v>
      </c>
      <c r="H462" s="2" t="s">
        <v>1978</v>
      </c>
      <c r="I462" s="3" t="s">
        <v>47</v>
      </c>
      <c r="J462" s="3" t="s">
        <v>43</v>
      </c>
      <c r="K462" s="3" t="s">
        <v>43</v>
      </c>
      <c r="L462" s="3" t="s">
        <v>43</v>
      </c>
      <c r="M462" s="3" t="s">
        <v>43</v>
      </c>
      <c r="N462" s="3" t="s">
        <v>43</v>
      </c>
      <c r="O462" s="2" t="s">
        <v>142</v>
      </c>
      <c r="P462" s="2" t="s">
        <v>1955</v>
      </c>
      <c r="Q462" s="2" t="s">
        <v>1928</v>
      </c>
      <c r="R462" s="2" t="s">
        <v>1928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4" t="s">
        <v>43</v>
      </c>
      <c r="Z462" s="4" t="s">
        <v>43</v>
      </c>
      <c r="AA462" s="4" t="s">
        <v>43</v>
      </c>
      <c r="AB462" s="4" t="s">
        <v>43</v>
      </c>
      <c r="AC462" s="4" t="s">
        <v>43</v>
      </c>
      <c r="AD462" s="4" t="s">
        <v>43</v>
      </c>
      <c r="AE462" s="4" t="s">
        <v>43</v>
      </c>
      <c r="AF462" s="2" t="s">
        <v>49</v>
      </c>
      <c r="AG462" s="2" t="s">
        <v>43</v>
      </c>
      <c r="AH462" s="2" t="s">
        <v>50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43</v>
      </c>
      <c r="AN462" s="2" t="s">
        <v>43</v>
      </c>
      <c r="AO462" s="2" t="s">
        <v>43</v>
      </c>
    </row>
    <row r="463" spans="1:41" x14ac:dyDescent="0.2">
      <c r="A463" s="2" t="s">
        <v>2027</v>
      </c>
      <c r="B463" s="2" t="s">
        <v>43</v>
      </c>
      <c r="C463" s="2" t="s">
        <v>2028</v>
      </c>
      <c r="D463" s="2" t="s">
        <v>2028</v>
      </c>
      <c r="E463" s="2" t="s">
        <v>2028</v>
      </c>
      <c r="F463" s="2" t="s">
        <v>39</v>
      </c>
      <c r="G463" s="2" t="s">
        <v>63</v>
      </c>
      <c r="H463" s="2" t="s">
        <v>1978</v>
      </c>
      <c r="I463" s="3" t="s">
        <v>47</v>
      </c>
      <c r="J463" s="3" t="s">
        <v>43</v>
      </c>
      <c r="K463" s="3" t="s">
        <v>43</v>
      </c>
      <c r="L463" s="3" t="s">
        <v>43</v>
      </c>
      <c r="M463" s="3" t="s">
        <v>43</v>
      </c>
      <c r="N463" s="3" t="s">
        <v>43</v>
      </c>
      <c r="O463" s="2" t="s">
        <v>142</v>
      </c>
      <c r="P463" s="2" t="s">
        <v>142</v>
      </c>
      <c r="Q463" s="2" t="s">
        <v>142</v>
      </c>
      <c r="R463" s="2" t="s">
        <v>142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4" t="s">
        <v>43</v>
      </c>
      <c r="Z463" s="4" t="s">
        <v>43</v>
      </c>
      <c r="AA463" s="4" t="s">
        <v>43</v>
      </c>
      <c r="AB463" s="4" t="s">
        <v>43</v>
      </c>
      <c r="AC463" s="4" t="s">
        <v>43</v>
      </c>
      <c r="AD463" s="4" t="s">
        <v>43</v>
      </c>
      <c r="AE463" s="4" t="s">
        <v>43</v>
      </c>
      <c r="AF463" s="2" t="s">
        <v>49</v>
      </c>
      <c r="AG463" s="2" t="s">
        <v>43</v>
      </c>
      <c r="AH463" s="2" t="s">
        <v>50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43</v>
      </c>
      <c r="AO463" s="2" t="s">
        <v>43</v>
      </c>
    </row>
    <row r="464" spans="1:41" x14ac:dyDescent="0.2">
      <c r="A464" s="2" t="s">
        <v>2029</v>
      </c>
      <c r="B464" s="2" t="s">
        <v>43</v>
      </c>
      <c r="C464" s="2" t="s">
        <v>2030</v>
      </c>
      <c r="D464" s="2" t="s">
        <v>2030</v>
      </c>
      <c r="E464" s="2" t="s">
        <v>2030</v>
      </c>
      <c r="F464" s="2" t="s">
        <v>39</v>
      </c>
      <c r="G464" s="2" t="s">
        <v>63</v>
      </c>
      <c r="H464" s="2" t="s">
        <v>1978</v>
      </c>
      <c r="I464" s="3" t="s">
        <v>47</v>
      </c>
      <c r="J464" s="3" t="s">
        <v>43</v>
      </c>
      <c r="K464" s="3" t="s">
        <v>43</v>
      </c>
      <c r="L464" s="3" t="s">
        <v>43</v>
      </c>
      <c r="M464" s="3" t="s">
        <v>43</v>
      </c>
      <c r="N464" s="3" t="s">
        <v>43</v>
      </c>
      <c r="O464" s="2" t="s">
        <v>142</v>
      </c>
      <c r="P464" s="2" t="s">
        <v>142</v>
      </c>
      <c r="Q464" s="2" t="s">
        <v>142</v>
      </c>
      <c r="R464" s="2" t="s">
        <v>142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4" t="s">
        <v>43</v>
      </c>
      <c r="Z464" s="4" t="s">
        <v>43</v>
      </c>
      <c r="AA464" s="4" t="s">
        <v>43</v>
      </c>
      <c r="AB464" s="4" t="s">
        <v>43</v>
      </c>
      <c r="AC464" s="4" t="s">
        <v>43</v>
      </c>
      <c r="AD464" s="4" t="s">
        <v>43</v>
      </c>
      <c r="AE464" s="4" t="s">
        <v>43</v>
      </c>
      <c r="AF464" s="2" t="s">
        <v>49</v>
      </c>
      <c r="AG464" s="2" t="s">
        <v>43</v>
      </c>
      <c r="AH464" s="2" t="s">
        <v>50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43</v>
      </c>
      <c r="AO464" s="2" t="s">
        <v>43</v>
      </c>
    </row>
    <row r="465" spans="1:41" x14ac:dyDescent="0.2">
      <c r="A465" s="2" t="s">
        <v>2031</v>
      </c>
      <c r="B465" s="2" t="s">
        <v>43</v>
      </c>
      <c r="C465" s="2" t="s">
        <v>2032</v>
      </c>
      <c r="D465" s="2" t="s">
        <v>2032</v>
      </c>
      <c r="E465" s="2" t="s">
        <v>2032</v>
      </c>
      <c r="F465" s="2" t="s">
        <v>39</v>
      </c>
      <c r="G465" s="2" t="s">
        <v>63</v>
      </c>
      <c r="H465" s="2" t="s">
        <v>1978</v>
      </c>
      <c r="I465" s="3" t="s">
        <v>47</v>
      </c>
      <c r="J465" s="3" t="s">
        <v>43</v>
      </c>
      <c r="K465" s="3" t="s">
        <v>43</v>
      </c>
      <c r="L465" s="3" t="s">
        <v>43</v>
      </c>
      <c r="M465" s="3" t="s">
        <v>43</v>
      </c>
      <c r="N465" s="3" t="s">
        <v>43</v>
      </c>
      <c r="O465" s="2" t="s">
        <v>142</v>
      </c>
      <c r="P465" s="2" t="s">
        <v>142</v>
      </c>
      <c r="Q465" s="2" t="s">
        <v>142</v>
      </c>
      <c r="R465" s="2" t="s">
        <v>142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4" t="s">
        <v>43</v>
      </c>
      <c r="Z465" s="4" t="s">
        <v>43</v>
      </c>
      <c r="AA465" s="4" t="s">
        <v>43</v>
      </c>
      <c r="AB465" s="4" t="s">
        <v>43</v>
      </c>
      <c r="AC465" s="4" t="s">
        <v>43</v>
      </c>
      <c r="AD465" s="4" t="s">
        <v>43</v>
      </c>
      <c r="AE465" s="4" t="s">
        <v>43</v>
      </c>
      <c r="AF465" s="2" t="s">
        <v>49</v>
      </c>
      <c r="AG465" s="2" t="s">
        <v>43</v>
      </c>
      <c r="AH465" s="2" t="s">
        <v>50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43</v>
      </c>
      <c r="AN465" s="2" t="s">
        <v>43</v>
      </c>
      <c r="AO465" s="2" t="s">
        <v>43</v>
      </c>
    </row>
    <row r="466" spans="1:41" x14ac:dyDescent="0.2">
      <c r="A466" s="2" t="s">
        <v>2033</v>
      </c>
      <c r="B466" s="2" t="s">
        <v>43</v>
      </c>
      <c r="C466" s="2" t="s">
        <v>2034</v>
      </c>
      <c r="D466" s="2" t="s">
        <v>2034</v>
      </c>
      <c r="E466" s="2" t="s">
        <v>2034</v>
      </c>
      <c r="F466" s="2" t="s">
        <v>39</v>
      </c>
      <c r="G466" s="2" t="s">
        <v>63</v>
      </c>
      <c r="H466" s="2" t="s">
        <v>1978</v>
      </c>
      <c r="I466" s="3" t="s">
        <v>47</v>
      </c>
      <c r="J466" s="3" t="s">
        <v>43</v>
      </c>
      <c r="K466" s="3" t="s">
        <v>43</v>
      </c>
      <c r="L466" s="3" t="s">
        <v>43</v>
      </c>
      <c r="M466" s="3" t="s">
        <v>43</v>
      </c>
      <c r="N466" s="3" t="s">
        <v>43</v>
      </c>
      <c r="O466" s="2" t="s">
        <v>142</v>
      </c>
      <c r="P466" s="2" t="s">
        <v>142</v>
      </c>
      <c r="Q466" s="2" t="s">
        <v>142</v>
      </c>
      <c r="R466" s="2" t="s">
        <v>142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4" t="s">
        <v>43</v>
      </c>
      <c r="Z466" s="4" t="s">
        <v>43</v>
      </c>
      <c r="AA466" s="4" t="s">
        <v>43</v>
      </c>
      <c r="AB466" s="4" t="s">
        <v>43</v>
      </c>
      <c r="AC466" s="4" t="s">
        <v>43</v>
      </c>
      <c r="AD466" s="4" t="s">
        <v>43</v>
      </c>
      <c r="AE466" s="4" t="s">
        <v>43</v>
      </c>
      <c r="AF466" s="2" t="s">
        <v>49</v>
      </c>
      <c r="AG466" s="2" t="s">
        <v>43</v>
      </c>
      <c r="AH466" s="2" t="s">
        <v>50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43</v>
      </c>
      <c r="AN466" s="2" t="s">
        <v>43</v>
      </c>
      <c r="AO466" s="2" t="s">
        <v>43</v>
      </c>
    </row>
    <row r="467" spans="1:41" x14ac:dyDescent="0.2">
      <c r="A467" s="2" t="s">
        <v>2035</v>
      </c>
      <c r="B467" s="2" t="s">
        <v>43</v>
      </c>
      <c r="C467" s="2" t="s">
        <v>2036</v>
      </c>
      <c r="D467" s="2" t="s">
        <v>2036</v>
      </c>
      <c r="E467" s="2" t="s">
        <v>2036</v>
      </c>
      <c r="F467" s="2" t="s">
        <v>39</v>
      </c>
      <c r="G467" s="2" t="s">
        <v>63</v>
      </c>
      <c r="H467" s="2" t="s">
        <v>1978</v>
      </c>
      <c r="I467" s="3" t="s">
        <v>47</v>
      </c>
      <c r="J467" s="3" t="s">
        <v>43</v>
      </c>
      <c r="K467" s="3" t="s">
        <v>43</v>
      </c>
      <c r="L467" s="3" t="s">
        <v>43</v>
      </c>
      <c r="M467" s="3" t="s">
        <v>43</v>
      </c>
      <c r="N467" s="3" t="s">
        <v>43</v>
      </c>
      <c r="O467" s="2" t="s">
        <v>142</v>
      </c>
      <c r="P467" s="2" t="s">
        <v>1955</v>
      </c>
      <c r="Q467" s="2" t="s">
        <v>1928</v>
      </c>
      <c r="R467" s="2" t="s">
        <v>1928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4" t="s">
        <v>43</v>
      </c>
      <c r="Z467" s="4" t="s">
        <v>43</v>
      </c>
      <c r="AA467" s="4" t="s">
        <v>43</v>
      </c>
      <c r="AB467" s="4" t="s">
        <v>43</v>
      </c>
      <c r="AC467" s="4" t="s">
        <v>43</v>
      </c>
      <c r="AD467" s="4" t="s">
        <v>43</v>
      </c>
      <c r="AE467" s="4" t="s">
        <v>43</v>
      </c>
      <c r="AF467" s="2" t="s">
        <v>49</v>
      </c>
      <c r="AG467" s="2" t="s">
        <v>43</v>
      </c>
      <c r="AH467" s="2" t="s">
        <v>50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43</v>
      </c>
      <c r="AO467" s="2" t="s">
        <v>43</v>
      </c>
    </row>
    <row r="468" spans="1:41" x14ac:dyDescent="0.2">
      <c r="A468" s="2" t="s">
        <v>2037</v>
      </c>
      <c r="B468" s="2" t="s">
        <v>43</v>
      </c>
      <c r="C468" s="2" t="s">
        <v>2038</v>
      </c>
      <c r="D468" s="2" t="s">
        <v>2038</v>
      </c>
      <c r="E468" s="2" t="s">
        <v>2038</v>
      </c>
      <c r="F468" s="2" t="s">
        <v>39</v>
      </c>
      <c r="G468" s="2" t="s">
        <v>63</v>
      </c>
      <c r="H468" s="2" t="s">
        <v>1978</v>
      </c>
      <c r="I468" s="3" t="s">
        <v>47</v>
      </c>
      <c r="J468" s="3" t="s">
        <v>43</v>
      </c>
      <c r="K468" s="3" t="s">
        <v>43</v>
      </c>
      <c r="L468" s="3" t="s">
        <v>43</v>
      </c>
      <c r="M468" s="3" t="s">
        <v>43</v>
      </c>
      <c r="N468" s="3" t="s">
        <v>43</v>
      </c>
      <c r="O468" s="2" t="s">
        <v>142</v>
      </c>
      <c r="P468" s="2" t="s">
        <v>142</v>
      </c>
      <c r="Q468" s="2" t="s">
        <v>142</v>
      </c>
      <c r="R468" s="2" t="s">
        <v>142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4" t="s">
        <v>43</v>
      </c>
      <c r="Z468" s="4" t="s">
        <v>43</v>
      </c>
      <c r="AA468" s="4" t="s">
        <v>43</v>
      </c>
      <c r="AB468" s="4" t="s">
        <v>43</v>
      </c>
      <c r="AC468" s="4" t="s">
        <v>43</v>
      </c>
      <c r="AD468" s="4" t="s">
        <v>43</v>
      </c>
      <c r="AE468" s="4" t="s">
        <v>43</v>
      </c>
      <c r="AF468" s="2" t="s">
        <v>49</v>
      </c>
      <c r="AG468" s="2" t="s">
        <v>43</v>
      </c>
      <c r="AH468" s="2" t="s">
        <v>50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43</v>
      </c>
      <c r="AO468" s="2" t="s">
        <v>43</v>
      </c>
    </row>
    <row r="469" spans="1:41" x14ac:dyDescent="0.2">
      <c r="A469" s="2" t="s">
        <v>2042</v>
      </c>
      <c r="B469" s="2" t="s">
        <v>43</v>
      </c>
      <c r="C469" s="2" t="s">
        <v>2043</v>
      </c>
      <c r="D469" s="2" t="s">
        <v>2043</v>
      </c>
      <c r="E469" s="2" t="s">
        <v>2043</v>
      </c>
      <c r="F469" s="2" t="s">
        <v>39</v>
      </c>
      <c r="G469" s="2" t="s">
        <v>63</v>
      </c>
      <c r="H469" s="2" t="s">
        <v>1978</v>
      </c>
      <c r="I469" s="3" t="s">
        <v>47</v>
      </c>
      <c r="J469" s="3" t="s">
        <v>43</v>
      </c>
      <c r="K469" s="3" t="s">
        <v>43</v>
      </c>
      <c r="L469" s="3" t="s">
        <v>43</v>
      </c>
      <c r="M469" s="3" t="s">
        <v>43</v>
      </c>
      <c r="N469" s="3" t="s">
        <v>43</v>
      </c>
      <c r="O469" s="2" t="s">
        <v>142</v>
      </c>
      <c r="P469" s="2" t="s">
        <v>142</v>
      </c>
      <c r="Q469" s="2" t="s">
        <v>142</v>
      </c>
      <c r="R469" s="2" t="s">
        <v>142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4" t="s">
        <v>43</v>
      </c>
      <c r="Z469" s="4" t="s">
        <v>43</v>
      </c>
      <c r="AA469" s="4" t="s">
        <v>43</v>
      </c>
      <c r="AB469" s="4" t="s">
        <v>43</v>
      </c>
      <c r="AC469" s="4" t="s">
        <v>43</v>
      </c>
      <c r="AD469" s="4" t="s">
        <v>43</v>
      </c>
      <c r="AE469" s="4" t="s">
        <v>43</v>
      </c>
      <c r="AF469" s="2" t="s">
        <v>49</v>
      </c>
      <c r="AG469" s="2" t="s">
        <v>43</v>
      </c>
      <c r="AH469" s="2" t="s">
        <v>50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43</v>
      </c>
      <c r="AN469" s="2" t="s">
        <v>43</v>
      </c>
      <c r="AO469" s="2" t="s">
        <v>43</v>
      </c>
    </row>
    <row r="470" spans="1:41" x14ac:dyDescent="0.2">
      <c r="A470" s="2" t="s">
        <v>2044</v>
      </c>
      <c r="B470" s="2" t="s">
        <v>43</v>
      </c>
      <c r="C470" s="2" t="s">
        <v>2045</v>
      </c>
      <c r="D470" s="2" t="s">
        <v>2045</v>
      </c>
      <c r="E470" s="2" t="s">
        <v>2045</v>
      </c>
      <c r="F470" s="2" t="s">
        <v>39</v>
      </c>
      <c r="G470" s="2" t="s">
        <v>63</v>
      </c>
      <c r="H470" s="2" t="s">
        <v>1978</v>
      </c>
      <c r="I470" s="3" t="s">
        <v>47</v>
      </c>
      <c r="J470" s="3" t="s">
        <v>43</v>
      </c>
      <c r="K470" s="3" t="s">
        <v>43</v>
      </c>
      <c r="L470" s="3" t="s">
        <v>43</v>
      </c>
      <c r="M470" s="3" t="s">
        <v>43</v>
      </c>
      <c r="N470" s="3" t="s">
        <v>43</v>
      </c>
      <c r="O470" s="2" t="s">
        <v>142</v>
      </c>
      <c r="P470" s="2" t="s">
        <v>142</v>
      </c>
      <c r="Q470" s="2" t="s">
        <v>142</v>
      </c>
      <c r="R470" s="2" t="s">
        <v>142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4" t="s">
        <v>43</v>
      </c>
      <c r="Z470" s="4" t="s">
        <v>43</v>
      </c>
      <c r="AA470" s="4" t="s">
        <v>43</v>
      </c>
      <c r="AB470" s="4" t="s">
        <v>43</v>
      </c>
      <c r="AC470" s="4" t="s">
        <v>43</v>
      </c>
      <c r="AD470" s="4" t="s">
        <v>43</v>
      </c>
      <c r="AE470" s="4" t="s">
        <v>43</v>
      </c>
      <c r="AF470" s="2" t="s">
        <v>49</v>
      </c>
      <c r="AG470" s="2" t="s">
        <v>43</v>
      </c>
      <c r="AH470" s="2" t="s">
        <v>50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43</v>
      </c>
      <c r="AN470" s="2" t="s">
        <v>43</v>
      </c>
      <c r="AO470" s="2" t="s">
        <v>43</v>
      </c>
    </row>
    <row r="471" spans="1:41" x14ac:dyDescent="0.2">
      <c r="A471" s="2" t="s">
        <v>2046</v>
      </c>
      <c r="B471" s="2" t="s">
        <v>43</v>
      </c>
      <c r="C471" s="2" t="s">
        <v>2047</v>
      </c>
      <c r="D471" s="2" t="s">
        <v>2047</v>
      </c>
      <c r="E471" s="2" t="s">
        <v>2047</v>
      </c>
      <c r="F471" s="2" t="s">
        <v>39</v>
      </c>
      <c r="G471" s="2" t="s">
        <v>63</v>
      </c>
      <c r="H471" s="2" t="s">
        <v>1978</v>
      </c>
      <c r="I471" s="3" t="s">
        <v>47</v>
      </c>
      <c r="J471" s="3" t="s">
        <v>43</v>
      </c>
      <c r="K471" s="3" t="s">
        <v>43</v>
      </c>
      <c r="L471" s="3" t="s">
        <v>43</v>
      </c>
      <c r="M471" s="3" t="s">
        <v>43</v>
      </c>
      <c r="N471" s="3" t="s">
        <v>43</v>
      </c>
      <c r="O471" s="2" t="s">
        <v>142</v>
      </c>
      <c r="P471" s="2" t="s">
        <v>142</v>
      </c>
      <c r="Q471" s="2" t="s">
        <v>142</v>
      </c>
      <c r="R471" s="2" t="s">
        <v>142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4" t="s">
        <v>43</v>
      </c>
      <c r="Z471" s="4" t="s">
        <v>43</v>
      </c>
      <c r="AA471" s="4" t="s">
        <v>43</v>
      </c>
      <c r="AB471" s="4" t="s">
        <v>43</v>
      </c>
      <c r="AC471" s="4" t="s">
        <v>43</v>
      </c>
      <c r="AD471" s="4" t="s">
        <v>43</v>
      </c>
      <c r="AE471" s="4" t="s">
        <v>43</v>
      </c>
      <c r="AF471" s="2" t="s">
        <v>49</v>
      </c>
      <c r="AG471" s="2" t="s">
        <v>43</v>
      </c>
      <c r="AH471" s="2" t="s">
        <v>50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2" t="s">
        <v>43</v>
      </c>
      <c r="AO471" s="2" t="s">
        <v>43</v>
      </c>
    </row>
    <row r="472" spans="1:41" x14ac:dyDescent="0.2">
      <c r="A472" s="2" t="s">
        <v>2048</v>
      </c>
      <c r="B472" s="2" t="s">
        <v>43</v>
      </c>
      <c r="C472" s="2" t="s">
        <v>2049</v>
      </c>
      <c r="D472" s="2" t="s">
        <v>2049</v>
      </c>
      <c r="E472" s="2" t="s">
        <v>2049</v>
      </c>
      <c r="F472" s="2" t="s">
        <v>39</v>
      </c>
      <c r="G472" s="2" t="s">
        <v>63</v>
      </c>
      <c r="H472" s="2" t="s">
        <v>1978</v>
      </c>
      <c r="I472" s="3" t="s">
        <v>47</v>
      </c>
      <c r="J472" s="3" t="s">
        <v>43</v>
      </c>
      <c r="K472" s="3" t="s">
        <v>43</v>
      </c>
      <c r="L472" s="3" t="s">
        <v>43</v>
      </c>
      <c r="M472" s="3" t="s">
        <v>43</v>
      </c>
      <c r="N472" s="3" t="s">
        <v>43</v>
      </c>
      <c r="O472" s="2" t="s">
        <v>142</v>
      </c>
      <c r="P472" s="2" t="s">
        <v>2008</v>
      </c>
      <c r="Q472" s="2" t="s">
        <v>2008</v>
      </c>
      <c r="R472" s="2" t="s">
        <v>2008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4" t="s">
        <v>43</v>
      </c>
      <c r="Z472" s="4" t="s">
        <v>43</v>
      </c>
      <c r="AA472" s="4" t="s">
        <v>43</v>
      </c>
      <c r="AB472" s="4" t="s">
        <v>43</v>
      </c>
      <c r="AC472" s="4" t="s">
        <v>43</v>
      </c>
      <c r="AD472" s="4" t="s">
        <v>43</v>
      </c>
      <c r="AE472" s="4" t="s">
        <v>43</v>
      </c>
      <c r="AF472" s="2" t="s">
        <v>49</v>
      </c>
      <c r="AG472" s="2" t="s">
        <v>43</v>
      </c>
      <c r="AH472" s="2" t="s">
        <v>50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43</v>
      </c>
      <c r="AO472" s="2" t="s">
        <v>43</v>
      </c>
    </row>
    <row r="473" spans="1:41" x14ac:dyDescent="0.2">
      <c r="A473" s="2" t="s">
        <v>2050</v>
      </c>
      <c r="B473" s="2" t="s">
        <v>43</v>
      </c>
      <c r="C473" s="2" t="s">
        <v>2051</v>
      </c>
      <c r="D473" s="2" t="s">
        <v>2051</v>
      </c>
      <c r="E473" s="2" t="s">
        <v>2051</v>
      </c>
      <c r="F473" s="2" t="s">
        <v>39</v>
      </c>
      <c r="G473" s="2" t="s">
        <v>63</v>
      </c>
      <c r="H473" s="2" t="s">
        <v>1978</v>
      </c>
      <c r="I473" s="3" t="s">
        <v>47</v>
      </c>
      <c r="J473" s="3" t="s">
        <v>43</v>
      </c>
      <c r="K473" s="3" t="s">
        <v>43</v>
      </c>
      <c r="L473" s="3" t="s">
        <v>43</v>
      </c>
      <c r="M473" s="3" t="s">
        <v>43</v>
      </c>
      <c r="N473" s="3" t="s">
        <v>43</v>
      </c>
      <c r="O473" s="2" t="s">
        <v>142</v>
      </c>
      <c r="P473" s="2" t="s">
        <v>142</v>
      </c>
      <c r="Q473" s="2" t="s">
        <v>142</v>
      </c>
      <c r="R473" s="2" t="s">
        <v>142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4" t="s">
        <v>43</v>
      </c>
      <c r="Z473" s="4" t="s">
        <v>43</v>
      </c>
      <c r="AA473" s="4" t="s">
        <v>43</v>
      </c>
      <c r="AB473" s="4" t="s">
        <v>43</v>
      </c>
      <c r="AC473" s="4" t="s">
        <v>43</v>
      </c>
      <c r="AD473" s="4" t="s">
        <v>43</v>
      </c>
      <c r="AE473" s="4" t="s">
        <v>43</v>
      </c>
      <c r="AF473" s="2" t="s">
        <v>49</v>
      </c>
      <c r="AG473" s="2" t="s">
        <v>43</v>
      </c>
      <c r="AH473" s="2" t="s">
        <v>50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43</v>
      </c>
      <c r="AO473" s="2" t="s">
        <v>43</v>
      </c>
    </row>
    <row r="474" spans="1:41" x14ac:dyDescent="0.2">
      <c r="A474" s="2" t="s">
        <v>2052</v>
      </c>
      <c r="B474" s="2" t="s">
        <v>43</v>
      </c>
      <c r="C474" s="2" t="s">
        <v>2053</v>
      </c>
      <c r="D474" s="2" t="s">
        <v>2053</v>
      </c>
      <c r="E474" s="2" t="s">
        <v>2053</v>
      </c>
      <c r="F474" s="2" t="s">
        <v>39</v>
      </c>
      <c r="G474" s="2" t="s">
        <v>63</v>
      </c>
      <c r="H474" s="2" t="s">
        <v>1978</v>
      </c>
      <c r="I474" s="3" t="s">
        <v>47</v>
      </c>
      <c r="J474" s="3" t="s">
        <v>43</v>
      </c>
      <c r="K474" s="3" t="s">
        <v>43</v>
      </c>
      <c r="L474" s="3" t="s">
        <v>43</v>
      </c>
      <c r="M474" s="3" t="s">
        <v>43</v>
      </c>
      <c r="N474" s="3" t="s">
        <v>43</v>
      </c>
      <c r="O474" s="2" t="s">
        <v>142</v>
      </c>
      <c r="P474" s="2" t="s">
        <v>1955</v>
      </c>
      <c r="Q474" s="2" t="s">
        <v>1928</v>
      </c>
      <c r="R474" s="2" t="s">
        <v>1928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4" t="s">
        <v>43</v>
      </c>
      <c r="Z474" s="4" t="s">
        <v>43</v>
      </c>
      <c r="AA474" s="4" t="s">
        <v>43</v>
      </c>
      <c r="AB474" s="4" t="s">
        <v>43</v>
      </c>
      <c r="AC474" s="4" t="s">
        <v>43</v>
      </c>
      <c r="AD474" s="4" t="s">
        <v>43</v>
      </c>
      <c r="AE474" s="4" t="s">
        <v>43</v>
      </c>
      <c r="AF474" s="2" t="s">
        <v>49</v>
      </c>
      <c r="AG474" s="2" t="s">
        <v>43</v>
      </c>
      <c r="AH474" s="2" t="s">
        <v>50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43</v>
      </c>
      <c r="AN474" s="2" t="s">
        <v>43</v>
      </c>
      <c r="AO474" s="2" t="s">
        <v>43</v>
      </c>
    </row>
    <row r="475" spans="1:41" x14ac:dyDescent="0.2">
      <c r="A475" s="2" t="s">
        <v>2054</v>
      </c>
      <c r="B475" s="2" t="s">
        <v>43</v>
      </c>
      <c r="C475" s="2" t="s">
        <v>2055</v>
      </c>
      <c r="D475" s="2" t="s">
        <v>2055</v>
      </c>
      <c r="E475" s="2" t="s">
        <v>2055</v>
      </c>
      <c r="F475" s="2" t="s">
        <v>39</v>
      </c>
      <c r="G475" s="2" t="s">
        <v>63</v>
      </c>
      <c r="H475" s="2" t="s">
        <v>2056</v>
      </c>
      <c r="I475" s="3" t="s">
        <v>47</v>
      </c>
      <c r="J475" s="3" t="s">
        <v>43</v>
      </c>
      <c r="K475" s="3" t="s">
        <v>43</v>
      </c>
      <c r="L475" s="3" t="s">
        <v>43</v>
      </c>
      <c r="M475" s="3" t="s">
        <v>43</v>
      </c>
      <c r="N475" s="3" t="s">
        <v>43</v>
      </c>
      <c r="O475" s="2" t="s">
        <v>142</v>
      </c>
      <c r="P475" s="2" t="s">
        <v>142</v>
      </c>
      <c r="Q475" s="2" t="s">
        <v>142</v>
      </c>
      <c r="R475" s="2" t="s">
        <v>142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4" t="s">
        <v>43</v>
      </c>
      <c r="Z475" s="4" t="s">
        <v>43</v>
      </c>
      <c r="AA475" s="4" t="s">
        <v>43</v>
      </c>
      <c r="AB475" s="4" t="s">
        <v>43</v>
      </c>
      <c r="AC475" s="4" t="s">
        <v>43</v>
      </c>
      <c r="AD475" s="4" t="s">
        <v>43</v>
      </c>
      <c r="AE475" s="4" t="s">
        <v>43</v>
      </c>
      <c r="AF475" s="2" t="s">
        <v>49</v>
      </c>
      <c r="AG475" s="2" t="s">
        <v>43</v>
      </c>
      <c r="AH475" s="2" t="s">
        <v>50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43</v>
      </c>
      <c r="AO475" s="2" t="s">
        <v>43</v>
      </c>
    </row>
    <row r="476" spans="1:41" x14ac:dyDescent="0.2">
      <c r="A476" s="2" t="s">
        <v>2057</v>
      </c>
      <c r="B476" s="2" t="s">
        <v>2058</v>
      </c>
      <c r="C476" s="2" t="s">
        <v>2059</v>
      </c>
      <c r="D476" s="2" t="s">
        <v>2059</v>
      </c>
      <c r="E476" s="2" t="s">
        <v>2059</v>
      </c>
      <c r="F476" s="2" t="s">
        <v>39</v>
      </c>
      <c r="G476" s="2" t="s">
        <v>63</v>
      </c>
      <c r="H476" s="2" t="s">
        <v>2056</v>
      </c>
      <c r="I476" s="3" t="s">
        <v>47</v>
      </c>
      <c r="J476" s="3" t="s">
        <v>43</v>
      </c>
      <c r="K476" s="3" t="s">
        <v>43</v>
      </c>
      <c r="L476" s="3" t="s">
        <v>43</v>
      </c>
      <c r="M476" s="3" t="s">
        <v>43</v>
      </c>
      <c r="N476" s="3" t="s">
        <v>43</v>
      </c>
      <c r="O476" s="2" t="s">
        <v>142</v>
      </c>
      <c r="P476" s="2" t="s">
        <v>142</v>
      </c>
      <c r="Q476" s="2" t="s">
        <v>142</v>
      </c>
      <c r="R476" s="2" t="s">
        <v>142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4" t="s">
        <v>43</v>
      </c>
      <c r="Z476" s="4" t="s">
        <v>43</v>
      </c>
      <c r="AA476" s="4" t="s">
        <v>43</v>
      </c>
      <c r="AB476" s="4" t="s">
        <v>43</v>
      </c>
      <c r="AC476" s="4" t="s">
        <v>43</v>
      </c>
      <c r="AD476" s="4" t="s">
        <v>43</v>
      </c>
      <c r="AE476" s="4" t="s">
        <v>43</v>
      </c>
      <c r="AF476" s="2" t="s">
        <v>49</v>
      </c>
      <c r="AG476" s="2" t="s">
        <v>43</v>
      </c>
      <c r="AH476" s="2" t="s">
        <v>50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2" t="s">
        <v>43</v>
      </c>
      <c r="AO476" s="2" t="s">
        <v>43</v>
      </c>
    </row>
    <row r="477" spans="1:41" x14ac:dyDescent="0.2">
      <c r="A477" s="2" t="s">
        <v>2060</v>
      </c>
      <c r="B477" s="2" t="s">
        <v>43</v>
      </c>
      <c r="C477" s="2" t="s">
        <v>2061</v>
      </c>
      <c r="D477" s="2" t="s">
        <v>2061</v>
      </c>
      <c r="E477" s="2" t="s">
        <v>2061</v>
      </c>
      <c r="F477" s="2" t="s">
        <v>39</v>
      </c>
      <c r="G477" s="2" t="s">
        <v>63</v>
      </c>
      <c r="H477" s="2" t="s">
        <v>2062</v>
      </c>
      <c r="I477" s="3" t="s">
        <v>47</v>
      </c>
      <c r="J477" s="3" t="s">
        <v>43</v>
      </c>
      <c r="K477" s="3" t="s">
        <v>43</v>
      </c>
      <c r="L477" s="3" t="s">
        <v>43</v>
      </c>
      <c r="M477" s="3" t="s">
        <v>43</v>
      </c>
      <c r="N477" s="3" t="s">
        <v>43</v>
      </c>
      <c r="O477" s="2" t="s">
        <v>142</v>
      </c>
      <c r="P477" s="2" t="s">
        <v>142</v>
      </c>
      <c r="Q477" s="2" t="s">
        <v>142</v>
      </c>
      <c r="R477" s="2" t="s">
        <v>142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4" t="s">
        <v>43</v>
      </c>
      <c r="Z477" s="4" t="s">
        <v>43</v>
      </c>
      <c r="AA477" s="4" t="s">
        <v>43</v>
      </c>
      <c r="AB477" s="4" t="s">
        <v>43</v>
      </c>
      <c r="AC477" s="4" t="s">
        <v>43</v>
      </c>
      <c r="AD477" s="4" t="s">
        <v>43</v>
      </c>
      <c r="AE477" s="4" t="s">
        <v>43</v>
      </c>
      <c r="AF477" s="2" t="s">
        <v>49</v>
      </c>
      <c r="AG477" s="2" t="s">
        <v>43</v>
      </c>
      <c r="AH477" s="2" t="s">
        <v>50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43</v>
      </c>
      <c r="AN477" s="2" t="s">
        <v>43</v>
      </c>
      <c r="AO477" s="2" t="s">
        <v>43</v>
      </c>
    </row>
    <row r="478" spans="1:41" x14ac:dyDescent="0.2">
      <c r="A478" s="2" t="s">
        <v>2063</v>
      </c>
      <c r="B478" s="2" t="s">
        <v>43</v>
      </c>
      <c r="C478" s="2" t="s">
        <v>2064</v>
      </c>
      <c r="D478" s="2" t="s">
        <v>2064</v>
      </c>
      <c r="E478" s="2" t="s">
        <v>2064</v>
      </c>
      <c r="F478" s="2" t="s">
        <v>39</v>
      </c>
      <c r="G478" s="2" t="s">
        <v>63</v>
      </c>
      <c r="H478" s="2" t="s">
        <v>2062</v>
      </c>
      <c r="I478" s="3" t="s">
        <v>47</v>
      </c>
      <c r="J478" s="3" t="s">
        <v>43</v>
      </c>
      <c r="K478" s="3" t="s">
        <v>43</v>
      </c>
      <c r="L478" s="3" t="s">
        <v>43</v>
      </c>
      <c r="M478" s="3" t="s">
        <v>43</v>
      </c>
      <c r="N478" s="3" t="s">
        <v>43</v>
      </c>
      <c r="O478" s="2" t="s">
        <v>142</v>
      </c>
      <c r="P478" s="2" t="s">
        <v>142</v>
      </c>
      <c r="Q478" s="2" t="s">
        <v>142</v>
      </c>
      <c r="R478" s="2" t="s">
        <v>142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4" t="s">
        <v>43</v>
      </c>
      <c r="Z478" s="4" t="s">
        <v>43</v>
      </c>
      <c r="AA478" s="4" t="s">
        <v>43</v>
      </c>
      <c r="AB478" s="4" t="s">
        <v>43</v>
      </c>
      <c r="AC478" s="4" t="s">
        <v>43</v>
      </c>
      <c r="AD478" s="4" t="s">
        <v>43</v>
      </c>
      <c r="AE478" s="4" t="s">
        <v>43</v>
      </c>
      <c r="AF478" s="2" t="s">
        <v>49</v>
      </c>
      <c r="AG478" s="2" t="s">
        <v>43</v>
      </c>
      <c r="AH478" s="2" t="s">
        <v>50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43</v>
      </c>
      <c r="AO478" s="2" t="s">
        <v>43</v>
      </c>
    </row>
    <row r="479" spans="1:41" x14ac:dyDescent="0.2">
      <c r="A479" s="2" t="s">
        <v>2065</v>
      </c>
      <c r="B479" s="2" t="s">
        <v>43</v>
      </c>
      <c r="C479" s="2" t="s">
        <v>2066</v>
      </c>
      <c r="D479" s="2" t="s">
        <v>2066</v>
      </c>
      <c r="E479" s="2" t="s">
        <v>2066</v>
      </c>
      <c r="F479" s="2" t="s">
        <v>39</v>
      </c>
      <c r="G479" s="2" t="s">
        <v>63</v>
      </c>
      <c r="H479" s="2" t="s">
        <v>2062</v>
      </c>
      <c r="I479" s="3" t="s">
        <v>47</v>
      </c>
      <c r="J479" s="3" t="s">
        <v>43</v>
      </c>
      <c r="K479" s="3" t="s">
        <v>43</v>
      </c>
      <c r="L479" s="3" t="s">
        <v>43</v>
      </c>
      <c r="M479" s="3" t="s">
        <v>43</v>
      </c>
      <c r="N479" s="3" t="s">
        <v>43</v>
      </c>
      <c r="O479" s="2" t="s">
        <v>142</v>
      </c>
      <c r="P479" s="2" t="s">
        <v>1928</v>
      </c>
      <c r="Q479" s="2" t="s">
        <v>1928</v>
      </c>
      <c r="R479" s="2" t="s">
        <v>1928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4" t="s">
        <v>43</v>
      </c>
      <c r="Z479" s="4" t="s">
        <v>43</v>
      </c>
      <c r="AA479" s="4" t="s">
        <v>43</v>
      </c>
      <c r="AB479" s="4" t="s">
        <v>43</v>
      </c>
      <c r="AC479" s="4" t="s">
        <v>43</v>
      </c>
      <c r="AD479" s="4" t="s">
        <v>43</v>
      </c>
      <c r="AE479" s="4" t="s">
        <v>43</v>
      </c>
      <c r="AF479" s="2" t="s">
        <v>49</v>
      </c>
      <c r="AG479" s="2" t="s">
        <v>43</v>
      </c>
      <c r="AH479" s="2" t="s">
        <v>50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2" t="s">
        <v>43</v>
      </c>
      <c r="AO479" s="2" t="s">
        <v>43</v>
      </c>
    </row>
    <row r="480" spans="1:41" x14ac:dyDescent="0.2">
      <c r="A480" s="2" t="s">
        <v>2067</v>
      </c>
      <c r="B480" s="2" t="s">
        <v>43</v>
      </c>
      <c r="C480" s="2" t="s">
        <v>2068</v>
      </c>
      <c r="D480" s="2" t="s">
        <v>2068</v>
      </c>
      <c r="E480" s="2" t="s">
        <v>2068</v>
      </c>
      <c r="F480" s="2" t="s">
        <v>39</v>
      </c>
      <c r="G480" s="2" t="s">
        <v>63</v>
      </c>
      <c r="H480" s="2" t="s">
        <v>2062</v>
      </c>
      <c r="I480" s="3" t="s">
        <v>47</v>
      </c>
      <c r="J480" s="3" t="s">
        <v>43</v>
      </c>
      <c r="K480" s="3" t="s">
        <v>43</v>
      </c>
      <c r="L480" s="3" t="s">
        <v>43</v>
      </c>
      <c r="M480" s="3" t="s">
        <v>43</v>
      </c>
      <c r="N480" s="3" t="s">
        <v>43</v>
      </c>
      <c r="O480" s="2" t="s">
        <v>142</v>
      </c>
      <c r="P480" s="2" t="s">
        <v>142</v>
      </c>
      <c r="Q480" s="2" t="s">
        <v>142</v>
      </c>
      <c r="R480" s="2" t="s">
        <v>142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4" t="s">
        <v>43</v>
      </c>
      <c r="Z480" s="4" t="s">
        <v>43</v>
      </c>
      <c r="AA480" s="4" t="s">
        <v>43</v>
      </c>
      <c r="AB480" s="4" t="s">
        <v>43</v>
      </c>
      <c r="AC480" s="4" t="s">
        <v>43</v>
      </c>
      <c r="AD480" s="4" t="s">
        <v>43</v>
      </c>
      <c r="AE480" s="4" t="s">
        <v>43</v>
      </c>
      <c r="AF480" s="2" t="s">
        <v>49</v>
      </c>
      <c r="AG480" s="2" t="s">
        <v>43</v>
      </c>
      <c r="AH480" s="2" t="s">
        <v>50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2" t="s">
        <v>43</v>
      </c>
      <c r="AO480" s="2" t="s">
        <v>43</v>
      </c>
    </row>
    <row r="481" spans="1:41" x14ac:dyDescent="0.2">
      <c r="A481" s="2" t="s">
        <v>2069</v>
      </c>
      <c r="B481" s="2" t="s">
        <v>43</v>
      </c>
      <c r="C481" s="2" t="s">
        <v>2070</v>
      </c>
      <c r="D481" s="2" t="s">
        <v>2070</v>
      </c>
      <c r="E481" s="2" t="s">
        <v>2070</v>
      </c>
      <c r="F481" s="2" t="s">
        <v>39</v>
      </c>
      <c r="G481" s="2" t="s">
        <v>63</v>
      </c>
      <c r="H481" s="2" t="s">
        <v>2062</v>
      </c>
      <c r="I481" s="3" t="s">
        <v>47</v>
      </c>
      <c r="J481" s="3" t="s">
        <v>43</v>
      </c>
      <c r="K481" s="3" t="s">
        <v>43</v>
      </c>
      <c r="L481" s="3" t="s">
        <v>43</v>
      </c>
      <c r="M481" s="3" t="s">
        <v>43</v>
      </c>
      <c r="N481" s="3" t="s">
        <v>43</v>
      </c>
      <c r="O481" s="2" t="s">
        <v>142</v>
      </c>
      <c r="P481" s="2" t="s">
        <v>142</v>
      </c>
      <c r="Q481" s="2" t="s">
        <v>142</v>
      </c>
      <c r="R481" s="2" t="s">
        <v>142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4" t="s">
        <v>43</v>
      </c>
      <c r="Z481" s="4" t="s">
        <v>43</v>
      </c>
      <c r="AA481" s="4" t="s">
        <v>43</v>
      </c>
      <c r="AB481" s="4" t="s">
        <v>43</v>
      </c>
      <c r="AC481" s="4" t="s">
        <v>43</v>
      </c>
      <c r="AD481" s="4" t="s">
        <v>43</v>
      </c>
      <c r="AE481" s="4" t="s">
        <v>43</v>
      </c>
      <c r="AF481" s="2" t="s">
        <v>49</v>
      </c>
      <c r="AG481" s="2" t="s">
        <v>43</v>
      </c>
      <c r="AH481" s="2" t="s">
        <v>50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2" t="s">
        <v>43</v>
      </c>
      <c r="AO481" s="2" t="s">
        <v>43</v>
      </c>
    </row>
    <row r="482" spans="1:41" x14ac:dyDescent="0.2">
      <c r="A482" s="2" t="s">
        <v>2071</v>
      </c>
      <c r="B482" s="2" t="s">
        <v>43</v>
      </c>
      <c r="C482" s="2" t="s">
        <v>2072</v>
      </c>
      <c r="D482" s="2" t="s">
        <v>2072</v>
      </c>
      <c r="E482" s="2" t="s">
        <v>2072</v>
      </c>
      <c r="F482" s="2" t="s">
        <v>39</v>
      </c>
      <c r="G482" s="2" t="s">
        <v>63</v>
      </c>
      <c r="H482" s="2" t="s">
        <v>2062</v>
      </c>
      <c r="I482" s="3" t="s">
        <v>47</v>
      </c>
      <c r="J482" s="3" t="s">
        <v>43</v>
      </c>
      <c r="K482" s="3" t="s">
        <v>43</v>
      </c>
      <c r="L482" s="3" t="s">
        <v>43</v>
      </c>
      <c r="M482" s="3" t="s">
        <v>43</v>
      </c>
      <c r="N482" s="3" t="s">
        <v>43</v>
      </c>
      <c r="O482" s="2" t="s">
        <v>142</v>
      </c>
      <c r="P482" s="2" t="s">
        <v>142</v>
      </c>
      <c r="Q482" s="2" t="s">
        <v>142</v>
      </c>
      <c r="R482" s="2" t="s">
        <v>142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4" t="s">
        <v>43</v>
      </c>
      <c r="Z482" s="4" t="s">
        <v>43</v>
      </c>
      <c r="AA482" s="4" t="s">
        <v>43</v>
      </c>
      <c r="AB482" s="4" t="s">
        <v>43</v>
      </c>
      <c r="AC482" s="4" t="s">
        <v>43</v>
      </c>
      <c r="AD482" s="4" t="s">
        <v>43</v>
      </c>
      <c r="AE482" s="4" t="s">
        <v>43</v>
      </c>
      <c r="AF482" s="2" t="s">
        <v>49</v>
      </c>
      <c r="AG482" s="2" t="s">
        <v>43</v>
      </c>
      <c r="AH482" s="2" t="s">
        <v>50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2" t="s">
        <v>43</v>
      </c>
      <c r="AO482" s="2" t="s">
        <v>43</v>
      </c>
    </row>
    <row r="483" spans="1:41" x14ac:dyDescent="0.2">
      <c r="A483" s="2" t="s">
        <v>2073</v>
      </c>
      <c r="B483" s="2" t="s">
        <v>43</v>
      </c>
      <c r="C483" s="2" t="s">
        <v>2074</v>
      </c>
      <c r="D483" s="2" t="s">
        <v>2074</v>
      </c>
      <c r="E483" s="2" t="s">
        <v>2074</v>
      </c>
      <c r="F483" s="2" t="s">
        <v>39</v>
      </c>
      <c r="G483" s="2" t="s">
        <v>63</v>
      </c>
      <c r="H483" s="2" t="s">
        <v>2062</v>
      </c>
      <c r="I483" s="3" t="s">
        <v>47</v>
      </c>
      <c r="J483" s="3" t="s">
        <v>43</v>
      </c>
      <c r="K483" s="3" t="s">
        <v>43</v>
      </c>
      <c r="L483" s="3" t="s">
        <v>43</v>
      </c>
      <c r="M483" s="3" t="s">
        <v>43</v>
      </c>
      <c r="N483" s="3" t="s">
        <v>43</v>
      </c>
      <c r="O483" s="2" t="s">
        <v>142</v>
      </c>
      <c r="P483" s="2" t="s">
        <v>2008</v>
      </c>
      <c r="Q483" s="2" t="s">
        <v>2008</v>
      </c>
      <c r="R483" s="2" t="s">
        <v>2008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4" t="s">
        <v>43</v>
      </c>
      <c r="Z483" s="4" t="s">
        <v>43</v>
      </c>
      <c r="AA483" s="4" t="s">
        <v>43</v>
      </c>
      <c r="AB483" s="4" t="s">
        <v>43</v>
      </c>
      <c r="AC483" s="4" t="s">
        <v>43</v>
      </c>
      <c r="AD483" s="4" t="s">
        <v>43</v>
      </c>
      <c r="AE483" s="4" t="s">
        <v>43</v>
      </c>
      <c r="AF483" s="2" t="s">
        <v>49</v>
      </c>
      <c r="AG483" s="2" t="s">
        <v>43</v>
      </c>
      <c r="AH483" s="2" t="s">
        <v>50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2" t="s">
        <v>43</v>
      </c>
      <c r="AO483" s="2" t="s">
        <v>43</v>
      </c>
    </row>
    <row r="484" spans="1:41" x14ac:dyDescent="0.2">
      <c r="A484" s="2" t="s">
        <v>2075</v>
      </c>
      <c r="B484" s="2" t="s">
        <v>43</v>
      </c>
      <c r="C484" s="2" t="s">
        <v>2076</v>
      </c>
      <c r="D484" s="2" t="s">
        <v>2076</v>
      </c>
      <c r="E484" s="2" t="s">
        <v>2076</v>
      </c>
      <c r="F484" s="2" t="s">
        <v>39</v>
      </c>
      <c r="G484" s="2" t="s">
        <v>63</v>
      </c>
      <c r="H484" s="2" t="s">
        <v>2062</v>
      </c>
      <c r="I484" s="3" t="s">
        <v>47</v>
      </c>
      <c r="J484" s="3" t="s">
        <v>43</v>
      </c>
      <c r="K484" s="3" t="s">
        <v>43</v>
      </c>
      <c r="L484" s="3" t="s">
        <v>43</v>
      </c>
      <c r="M484" s="3" t="s">
        <v>43</v>
      </c>
      <c r="N484" s="3" t="s">
        <v>43</v>
      </c>
      <c r="O484" s="2" t="s">
        <v>142</v>
      </c>
      <c r="P484" s="2" t="s">
        <v>2008</v>
      </c>
      <c r="Q484" s="2" t="s">
        <v>2008</v>
      </c>
      <c r="R484" s="2" t="s">
        <v>2008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4" t="s">
        <v>43</v>
      </c>
      <c r="Z484" s="4" t="s">
        <v>43</v>
      </c>
      <c r="AA484" s="4" t="s">
        <v>43</v>
      </c>
      <c r="AB484" s="4" t="s">
        <v>43</v>
      </c>
      <c r="AC484" s="4" t="s">
        <v>43</v>
      </c>
      <c r="AD484" s="4" t="s">
        <v>43</v>
      </c>
      <c r="AE484" s="4" t="s">
        <v>43</v>
      </c>
      <c r="AF484" s="2" t="s">
        <v>49</v>
      </c>
      <c r="AG484" s="2" t="s">
        <v>43</v>
      </c>
      <c r="AH484" s="2" t="s">
        <v>50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2" t="s">
        <v>43</v>
      </c>
      <c r="AO484" s="2" t="s">
        <v>43</v>
      </c>
    </row>
    <row r="485" spans="1:41" x14ac:dyDescent="0.2">
      <c r="A485" s="2" t="s">
        <v>2077</v>
      </c>
      <c r="B485" s="2" t="s">
        <v>43</v>
      </c>
      <c r="C485" s="2" t="s">
        <v>2078</v>
      </c>
      <c r="D485" s="2" t="s">
        <v>2078</v>
      </c>
      <c r="E485" s="2" t="s">
        <v>2078</v>
      </c>
      <c r="F485" s="2" t="s">
        <v>39</v>
      </c>
      <c r="G485" s="2" t="s">
        <v>63</v>
      </c>
      <c r="H485" s="2" t="s">
        <v>2062</v>
      </c>
      <c r="I485" s="3" t="s">
        <v>47</v>
      </c>
      <c r="J485" s="3" t="s">
        <v>43</v>
      </c>
      <c r="K485" s="3" t="s">
        <v>43</v>
      </c>
      <c r="L485" s="3" t="s">
        <v>43</v>
      </c>
      <c r="M485" s="3" t="s">
        <v>43</v>
      </c>
      <c r="N485" s="3" t="s">
        <v>43</v>
      </c>
      <c r="O485" s="2" t="s">
        <v>142</v>
      </c>
      <c r="P485" s="2" t="s">
        <v>1928</v>
      </c>
      <c r="Q485" s="2" t="s">
        <v>1928</v>
      </c>
      <c r="R485" s="2" t="s">
        <v>1928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4" t="s">
        <v>43</v>
      </c>
      <c r="Z485" s="4" t="s">
        <v>43</v>
      </c>
      <c r="AA485" s="4" t="s">
        <v>43</v>
      </c>
      <c r="AB485" s="4" t="s">
        <v>43</v>
      </c>
      <c r="AC485" s="4" t="s">
        <v>43</v>
      </c>
      <c r="AD485" s="4" t="s">
        <v>43</v>
      </c>
      <c r="AE485" s="4" t="s">
        <v>43</v>
      </c>
      <c r="AF485" s="2" t="s">
        <v>49</v>
      </c>
      <c r="AG485" s="2" t="s">
        <v>43</v>
      </c>
      <c r="AH485" s="2" t="s">
        <v>50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2" t="s">
        <v>43</v>
      </c>
      <c r="AO485" s="2" t="s">
        <v>43</v>
      </c>
    </row>
    <row r="486" spans="1:41" x14ac:dyDescent="0.2">
      <c r="A486" s="2" t="s">
        <v>2079</v>
      </c>
      <c r="B486" s="2" t="s">
        <v>43</v>
      </c>
      <c r="C486" s="2" t="s">
        <v>2080</v>
      </c>
      <c r="D486" s="2" t="s">
        <v>2080</v>
      </c>
      <c r="E486" s="2" t="s">
        <v>2080</v>
      </c>
      <c r="F486" s="2" t="s">
        <v>39</v>
      </c>
      <c r="G486" s="2" t="s">
        <v>63</v>
      </c>
      <c r="H486" s="2" t="s">
        <v>2062</v>
      </c>
      <c r="I486" s="3" t="s">
        <v>47</v>
      </c>
      <c r="J486" s="3" t="s">
        <v>43</v>
      </c>
      <c r="K486" s="3" t="s">
        <v>43</v>
      </c>
      <c r="L486" s="3" t="s">
        <v>43</v>
      </c>
      <c r="M486" s="3" t="s">
        <v>43</v>
      </c>
      <c r="N486" s="3" t="s">
        <v>43</v>
      </c>
      <c r="O486" s="2" t="s">
        <v>142</v>
      </c>
      <c r="P486" s="2" t="s">
        <v>142</v>
      </c>
      <c r="Q486" s="2" t="s">
        <v>142</v>
      </c>
      <c r="R486" s="2" t="s">
        <v>142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4" t="s">
        <v>43</v>
      </c>
      <c r="Z486" s="4" t="s">
        <v>43</v>
      </c>
      <c r="AA486" s="4" t="s">
        <v>43</v>
      </c>
      <c r="AB486" s="4" t="s">
        <v>43</v>
      </c>
      <c r="AC486" s="4" t="s">
        <v>43</v>
      </c>
      <c r="AD486" s="4" t="s">
        <v>43</v>
      </c>
      <c r="AE486" s="4" t="s">
        <v>43</v>
      </c>
      <c r="AF486" s="2" t="s">
        <v>49</v>
      </c>
      <c r="AG486" s="2" t="s">
        <v>43</v>
      </c>
      <c r="AH486" s="2" t="s">
        <v>50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43</v>
      </c>
      <c r="AN486" s="2" t="s">
        <v>43</v>
      </c>
      <c r="AO486" s="2" t="s">
        <v>43</v>
      </c>
    </row>
    <row r="487" spans="1:41" x14ac:dyDescent="0.2">
      <c r="A487" s="2" t="s">
        <v>2081</v>
      </c>
      <c r="B487" s="2" t="s">
        <v>43</v>
      </c>
      <c r="C487" s="2" t="s">
        <v>2082</v>
      </c>
      <c r="D487" s="2" t="s">
        <v>2082</v>
      </c>
      <c r="E487" s="2" t="s">
        <v>2082</v>
      </c>
      <c r="F487" s="2" t="s">
        <v>39</v>
      </c>
      <c r="G487" s="2" t="s">
        <v>63</v>
      </c>
      <c r="H487" s="2" t="s">
        <v>2062</v>
      </c>
      <c r="I487" s="3" t="s">
        <v>47</v>
      </c>
      <c r="J487" s="3" t="s">
        <v>43</v>
      </c>
      <c r="K487" s="3" t="s">
        <v>43</v>
      </c>
      <c r="L487" s="3" t="s">
        <v>43</v>
      </c>
      <c r="M487" s="3" t="s">
        <v>43</v>
      </c>
      <c r="N487" s="3" t="s">
        <v>43</v>
      </c>
      <c r="O487" s="2" t="s">
        <v>142</v>
      </c>
      <c r="P487" s="2" t="s">
        <v>142</v>
      </c>
      <c r="Q487" s="2" t="s">
        <v>142</v>
      </c>
      <c r="R487" s="2" t="s">
        <v>142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4" t="s">
        <v>43</v>
      </c>
      <c r="Z487" s="4" t="s">
        <v>43</v>
      </c>
      <c r="AA487" s="4" t="s">
        <v>43</v>
      </c>
      <c r="AB487" s="4" t="s">
        <v>43</v>
      </c>
      <c r="AC487" s="4" t="s">
        <v>43</v>
      </c>
      <c r="AD487" s="4" t="s">
        <v>43</v>
      </c>
      <c r="AE487" s="4" t="s">
        <v>43</v>
      </c>
      <c r="AF487" s="2" t="s">
        <v>49</v>
      </c>
      <c r="AG487" s="2" t="s">
        <v>43</v>
      </c>
      <c r="AH487" s="2" t="s">
        <v>50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2" t="s">
        <v>43</v>
      </c>
      <c r="AO487" s="2" t="s">
        <v>43</v>
      </c>
    </row>
    <row r="488" spans="1:41" x14ac:dyDescent="0.2">
      <c r="A488" s="2" t="s">
        <v>2083</v>
      </c>
      <c r="B488" s="2" t="s">
        <v>43</v>
      </c>
      <c r="C488" s="2" t="s">
        <v>2084</v>
      </c>
      <c r="D488" s="2" t="s">
        <v>2084</v>
      </c>
      <c r="E488" s="2" t="s">
        <v>2084</v>
      </c>
      <c r="F488" s="2" t="s">
        <v>39</v>
      </c>
      <c r="G488" s="2" t="s">
        <v>63</v>
      </c>
      <c r="H488" s="2" t="s">
        <v>2062</v>
      </c>
      <c r="I488" s="3" t="s">
        <v>47</v>
      </c>
      <c r="J488" s="3" t="s">
        <v>43</v>
      </c>
      <c r="K488" s="3" t="s">
        <v>43</v>
      </c>
      <c r="L488" s="3" t="s">
        <v>43</v>
      </c>
      <c r="M488" s="3" t="s">
        <v>43</v>
      </c>
      <c r="N488" s="3" t="s">
        <v>43</v>
      </c>
      <c r="O488" s="2" t="s">
        <v>142</v>
      </c>
      <c r="P488" s="2" t="s">
        <v>142</v>
      </c>
      <c r="Q488" s="2" t="s">
        <v>142</v>
      </c>
      <c r="R488" s="2" t="s">
        <v>142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4" t="s">
        <v>43</v>
      </c>
      <c r="Z488" s="4" t="s">
        <v>43</v>
      </c>
      <c r="AA488" s="4" t="s">
        <v>43</v>
      </c>
      <c r="AB488" s="4" t="s">
        <v>43</v>
      </c>
      <c r="AC488" s="4" t="s">
        <v>43</v>
      </c>
      <c r="AD488" s="4" t="s">
        <v>43</v>
      </c>
      <c r="AE488" s="4" t="s">
        <v>43</v>
      </c>
      <c r="AF488" s="2" t="s">
        <v>49</v>
      </c>
      <c r="AG488" s="2" t="s">
        <v>43</v>
      </c>
      <c r="AH488" s="2" t="s">
        <v>50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2" t="s">
        <v>43</v>
      </c>
      <c r="AO488" s="2" t="s">
        <v>43</v>
      </c>
    </row>
    <row r="489" spans="1:41" x14ac:dyDescent="0.2">
      <c r="A489" s="2" t="s">
        <v>2085</v>
      </c>
      <c r="B489" s="2" t="s">
        <v>43</v>
      </c>
      <c r="C489" s="2" t="s">
        <v>2086</v>
      </c>
      <c r="D489" s="2" t="s">
        <v>2086</v>
      </c>
      <c r="E489" s="2" t="s">
        <v>2086</v>
      </c>
      <c r="F489" s="2" t="s">
        <v>39</v>
      </c>
      <c r="G489" s="2" t="s">
        <v>63</v>
      </c>
      <c r="H489" s="2" t="s">
        <v>2062</v>
      </c>
      <c r="I489" s="3" t="s">
        <v>47</v>
      </c>
      <c r="J489" s="3" t="s">
        <v>43</v>
      </c>
      <c r="K489" s="3" t="s">
        <v>43</v>
      </c>
      <c r="L489" s="3" t="s">
        <v>43</v>
      </c>
      <c r="M489" s="3" t="s">
        <v>43</v>
      </c>
      <c r="N489" s="3" t="s">
        <v>43</v>
      </c>
      <c r="O489" s="2" t="s">
        <v>142</v>
      </c>
      <c r="P489" s="2" t="s">
        <v>142</v>
      </c>
      <c r="Q489" s="2" t="s">
        <v>142</v>
      </c>
      <c r="R489" s="2" t="s">
        <v>142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4" t="s">
        <v>43</v>
      </c>
      <c r="Z489" s="4" t="s">
        <v>43</v>
      </c>
      <c r="AA489" s="4" t="s">
        <v>43</v>
      </c>
      <c r="AB489" s="4" t="s">
        <v>43</v>
      </c>
      <c r="AC489" s="4" t="s">
        <v>43</v>
      </c>
      <c r="AD489" s="4" t="s">
        <v>43</v>
      </c>
      <c r="AE489" s="4" t="s">
        <v>43</v>
      </c>
      <c r="AF489" s="2" t="s">
        <v>49</v>
      </c>
      <c r="AG489" s="2" t="s">
        <v>43</v>
      </c>
      <c r="AH489" s="2" t="s">
        <v>50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 t="s">
        <v>43</v>
      </c>
      <c r="AN489" s="2" t="s">
        <v>43</v>
      </c>
      <c r="AO489" s="2" t="s">
        <v>43</v>
      </c>
    </row>
    <row r="490" spans="1:41" x14ac:dyDescent="0.2">
      <c r="A490" s="2" t="s">
        <v>2087</v>
      </c>
      <c r="B490" s="2" t="s">
        <v>43</v>
      </c>
      <c r="C490" s="2" t="s">
        <v>2088</v>
      </c>
      <c r="D490" s="2" t="s">
        <v>2088</v>
      </c>
      <c r="E490" s="2" t="s">
        <v>2088</v>
      </c>
      <c r="F490" s="2" t="s">
        <v>39</v>
      </c>
      <c r="G490" s="2" t="s">
        <v>63</v>
      </c>
      <c r="H490" s="2" t="s">
        <v>2062</v>
      </c>
      <c r="I490" s="3" t="s">
        <v>47</v>
      </c>
      <c r="J490" s="3" t="s">
        <v>43</v>
      </c>
      <c r="K490" s="3" t="s">
        <v>43</v>
      </c>
      <c r="L490" s="3" t="s">
        <v>43</v>
      </c>
      <c r="M490" s="3" t="s">
        <v>43</v>
      </c>
      <c r="N490" s="3" t="s">
        <v>43</v>
      </c>
      <c r="O490" s="2" t="s">
        <v>142</v>
      </c>
      <c r="P490" s="2" t="s">
        <v>1928</v>
      </c>
      <c r="Q490" s="2" t="s">
        <v>1928</v>
      </c>
      <c r="R490" s="2" t="s">
        <v>1928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4" t="s">
        <v>43</v>
      </c>
      <c r="Z490" s="4" t="s">
        <v>43</v>
      </c>
      <c r="AA490" s="4" t="s">
        <v>43</v>
      </c>
      <c r="AB490" s="4" t="s">
        <v>43</v>
      </c>
      <c r="AC490" s="4" t="s">
        <v>43</v>
      </c>
      <c r="AD490" s="4" t="s">
        <v>43</v>
      </c>
      <c r="AE490" s="4" t="s">
        <v>43</v>
      </c>
      <c r="AF490" s="2" t="s">
        <v>49</v>
      </c>
      <c r="AG490" s="2" t="s">
        <v>43</v>
      </c>
      <c r="AH490" s="2" t="s">
        <v>50</v>
      </c>
      <c r="AI490" s="2" t="s">
        <v>43</v>
      </c>
      <c r="AJ490" s="2" t="s">
        <v>43</v>
      </c>
      <c r="AK490" s="2" t="s">
        <v>43</v>
      </c>
      <c r="AL490" s="2" t="s">
        <v>43</v>
      </c>
      <c r="AM490" s="2" t="s">
        <v>43</v>
      </c>
      <c r="AN490" s="2" t="s">
        <v>43</v>
      </c>
      <c r="AO490" s="2" t="s">
        <v>43</v>
      </c>
    </row>
    <row r="491" spans="1:41" x14ac:dyDescent="0.2">
      <c r="A491" s="2" t="s">
        <v>2089</v>
      </c>
      <c r="B491" s="2" t="s">
        <v>43</v>
      </c>
      <c r="C491" s="2" t="s">
        <v>2090</v>
      </c>
      <c r="D491" s="2" t="s">
        <v>2090</v>
      </c>
      <c r="E491" s="2" t="s">
        <v>2090</v>
      </c>
      <c r="F491" s="2" t="s">
        <v>39</v>
      </c>
      <c r="G491" s="2" t="s">
        <v>63</v>
      </c>
      <c r="H491" s="2" t="s">
        <v>2062</v>
      </c>
      <c r="I491" s="3" t="s">
        <v>47</v>
      </c>
      <c r="J491" s="3" t="s">
        <v>43</v>
      </c>
      <c r="K491" s="3" t="s">
        <v>43</v>
      </c>
      <c r="L491" s="3" t="s">
        <v>43</v>
      </c>
      <c r="M491" s="3" t="s">
        <v>43</v>
      </c>
      <c r="N491" s="3" t="s">
        <v>43</v>
      </c>
      <c r="O491" s="2" t="s">
        <v>142</v>
      </c>
      <c r="P491" s="2" t="s">
        <v>142</v>
      </c>
      <c r="Q491" s="2" t="s">
        <v>142</v>
      </c>
      <c r="R491" s="2" t="s">
        <v>142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4" t="s">
        <v>43</v>
      </c>
      <c r="Z491" s="4" t="s">
        <v>43</v>
      </c>
      <c r="AA491" s="4" t="s">
        <v>43</v>
      </c>
      <c r="AB491" s="4" t="s">
        <v>43</v>
      </c>
      <c r="AC491" s="4" t="s">
        <v>43</v>
      </c>
      <c r="AD491" s="4" t="s">
        <v>43</v>
      </c>
      <c r="AE491" s="4" t="s">
        <v>43</v>
      </c>
      <c r="AF491" s="2" t="s">
        <v>49</v>
      </c>
      <c r="AG491" s="2" t="s">
        <v>43</v>
      </c>
      <c r="AH491" s="2" t="s">
        <v>50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43</v>
      </c>
      <c r="AN491" s="2" t="s">
        <v>43</v>
      </c>
      <c r="AO491" s="2" t="s">
        <v>43</v>
      </c>
    </row>
    <row r="492" spans="1:41" x14ac:dyDescent="0.2">
      <c r="A492" s="2" t="s">
        <v>2091</v>
      </c>
      <c r="B492" s="2" t="s">
        <v>43</v>
      </c>
      <c r="C492" s="2" t="s">
        <v>2092</v>
      </c>
      <c r="D492" s="2" t="s">
        <v>2092</v>
      </c>
      <c r="E492" s="2" t="s">
        <v>2092</v>
      </c>
      <c r="F492" s="2" t="s">
        <v>39</v>
      </c>
      <c r="G492" s="2" t="s">
        <v>63</v>
      </c>
      <c r="H492" s="2" t="s">
        <v>2062</v>
      </c>
      <c r="I492" s="3" t="s">
        <v>47</v>
      </c>
      <c r="J492" s="3" t="s">
        <v>43</v>
      </c>
      <c r="K492" s="3" t="s">
        <v>43</v>
      </c>
      <c r="L492" s="3" t="s">
        <v>43</v>
      </c>
      <c r="M492" s="3" t="s">
        <v>43</v>
      </c>
      <c r="N492" s="3" t="s">
        <v>43</v>
      </c>
      <c r="O492" s="2" t="s">
        <v>142</v>
      </c>
      <c r="P492" s="2" t="s">
        <v>142</v>
      </c>
      <c r="Q492" s="2" t="s">
        <v>142</v>
      </c>
      <c r="R492" s="2" t="s">
        <v>142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4" t="s">
        <v>43</v>
      </c>
      <c r="Z492" s="4" t="s">
        <v>43</v>
      </c>
      <c r="AA492" s="4" t="s">
        <v>43</v>
      </c>
      <c r="AB492" s="4" t="s">
        <v>43</v>
      </c>
      <c r="AC492" s="4" t="s">
        <v>43</v>
      </c>
      <c r="AD492" s="4" t="s">
        <v>43</v>
      </c>
      <c r="AE492" s="4" t="s">
        <v>43</v>
      </c>
      <c r="AF492" s="2" t="s">
        <v>49</v>
      </c>
      <c r="AG492" s="2" t="s">
        <v>43</v>
      </c>
      <c r="AH492" s="2" t="s">
        <v>50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2" t="s">
        <v>43</v>
      </c>
      <c r="AO492" s="2" t="s">
        <v>43</v>
      </c>
    </row>
    <row r="493" spans="1:41" x14ac:dyDescent="0.2">
      <c r="A493" s="2" t="s">
        <v>2093</v>
      </c>
      <c r="B493" s="2" t="s">
        <v>43</v>
      </c>
      <c r="C493" s="2" t="s">
        <v>2094</v>
      </c>
      <c r="D493" s="2" t="s">
        <v>2094</v>
      </c>
      <c r="E493" s="2" t="s">
        <v>2094</v>
      </c>
      <c r="F493" s="2" t="s">
        <v>39</v>
      </c>
      <c r="G493" s="2" t="s">
        <v>63</v>
      </c>
      <c r="H493" s="2" t="s">
        <v>2062</v>
      </c>
      <c r="I493" s="3" t="s">
        <v>47</v>
      </c>
      <c r="J493" s="3" t="s">
        <v>43</v>
      </c>
      <c r="K493" s="3" t="s">
        <v>43</v>
      </c>
      <c r="L493" s="3" t="s">
        <v>43</v>
      </c>
      <c r="M493" s="3" t="s">
        <v>43</v>
      </c>
      <c r="N493" s="3" t="s">
        <v>43</v>
      </c>
      <c r="O493" s="2" t="s">
        <v>142</v>
      </c>
      <c r="P493" s="2" t="s">
        <v>142</v>
      </c>
      <c r="Q493" s="2" t="s">
        <v>142</v>
      </c>
      <c r="R493" s="2" t="s">
        <v>142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4" t="s">
        <v>43</v>
      </c>
      <c r="Z493" s="4" t="s">
        <v>43</v>
      </c>
      <c r="AA493" s="4" t="s">
        <v>43</v>
      </c>
      <c r="AB493" s="4" t="s">
        <v>43</v>
      </c>
      <c r="AC493" s="4" t="s">
        <v>43</v>
      </c>
      <c r="AD493" s="4" t="s">
        <v>43</v>
      </c>
      <c r="AE493" s="4" t="s">
        <v>43</v>
      </c>
      <c r="AF493" s="2" t="s">
        <v>49</v>
      </c>
      <c r="AG493" s="2" t="s">
        <v>43</v>
      </c>
      <c r="AH493" s="2" t="s">
        <v>50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43</v>
      </c>
      <c r="AN493" s="2" t="s">
        <v>43</v>
      </c>
      <c r="AO493" s="2" t="s">
        <v>43</v>
      </c>
    </row>
    <row r="494" spans="1:41" x14ac:dyDescent="0.2">
      <c r="A494" s="2" t="s">
        <v>2095</v>
      </c>
      <c r="B494" s="2" t="s">
        <v>43</v>
      </c>
      <c r="C494" s="2" t="s">
        <v>2096</v>
      </c>
      <c r="D494" s="2" t="s">
        <v>2096</v>
      </c>
      <c r="E494" s="2" t="s">
        <v>2096</v>
      </c>
      <c r="F494" s="2" t="s">
        <v>39</v>
      </c>
      <c r="G494" s="2" t="s">
        <v>63</v>
      </c>
      <c r="H494" s="2" t="s">
        <v>2062</v>
      </c>
      <c r="I494" s="3" t="s">
        <v>47</v>
      </c>
      <c r="J494" s="3" t="s">
        <v>43</v>
      </c>
      <c r="K494" s="3" t="s">
        <v>43</v>
      </c>
      <c r="L494" s="3" t="s">
        <v>43</v>
      </c>
      <c r="M494" s="3" t="s">
        <v>43</v>
      </c>
      <c r="N494" s="3" t="s">
        <v>43</v>
      </c>
      <c r="O494" s="2" t="s">
        <v>142</v>
      </c>
      <c r="P494" s="2" t="s">
        <v>142</v>
      </c>
      <c r="Q494" s="2" t="s">
        <v>142</v>
      </c>
      <c r="R494" s="2" t="s">
        <v>142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4" t="s">
        <v>43</v>
      </c>
      <c r="Z494" s="4" t="s">
        <v>43</v>
      </c>
      <c r="AA494" s="4" t="s">
        <v>43</v>
      </c>
      <c r="AB494" s="4" t="s">
        <v>43</v>
      </c>
      <c r="AC494" s="4" t="s">
        <v>43</v>
      </c>
      <c r="AD494" s="4" t="s">
        <v>43</v>
      </c>
      <c r="AE494" s="4" t="s">
        <v>43</v>
      </c>
      <c r="AF494" s="2" t="s">
        <v>49</v>
      </c>
      <c r="AG494" s="2" t="s">
        <v>43</v>
      </c>
      <c r="AH494" s="2" t="s">
        <v>50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43</v>
      </c>
      <c r="AO494" s="2" t="s">
        <v>43</v>
      </c>
    </row>
    <row r="495" spans="1:41" x14ac:dyDescent="0.2">
      <c r="A495" s="2" t="s">
        <v>2097</v>
      </c>
      <c r="B495" s="2" t="s">
        <v>43</v>
      </c>
      <c r="C495" s="2" t="s">
        <v>2098</v>
      </c>
      <c r="D495" s="2" t="s">
        <v>2098</v>
      </c>
      <c r="E495" s="2" t="s">
        <v>2098</v>
      </c>
      <c r="F495" s="2" t="s">
        <v>39</v>
      </c>
      <c r="G495" s="2" t="s">
        <v>63</v>
      </c>
      <c r="H495" s="2" t="s">
        <v>2062</v>
      </c>
      <c r="I495" s="3" t="s">
        <v>47</v>
      </c>
      <c r="J495" s="3" t="s">
        <v>43</v>
      </c>
      <c r="K495" s="3" t="s">
        <v>43</v>
      </c>
      <c r="L495" s="3" t="s">
        <v>43</v>
      </c>
      <c r="M495" s="3" t="s">
        <v>43</v>
      </c>
      <c r="N495" s="3" t="s">
        <v>43</v>
      </c>
      <c r="O495" s="2" t="s">
        <v>142</v>
      </c>
      <c r="P495" s="2" t="s">
        <v>142</v>
      </c>
      <c r="Q495" s="2" t="s">
        <v>142</v>
      </c>
      <c r="R495" s="2" t="s">
        <v>142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4" t="s">
        <v>43</v>
      </c>
      <c r="Z495" s="4" t="s">
        <v>43</v>
      </c>
      <c r="AA495" s="4" t="s">
        <v>43</v>
      </c>
      <c r="AB495" s="4" t="s">
        <v>43</v>
      </c>
      <c r="AC495" s="4" t="s">
        <v>43</v>
      </c>
      <c r="AD495" s="4" t="s">
        <v>43</v>
      </c>
      <c r="AE495" s="4" t="s">
        <v>43</v>
      </c>
      <c r="AF495" s="2" t="s">
        <v>49</v>
      </c>
      <c r="AG495" s="2" t="s">
        <v>43</v>
      </c>
      <c r="AH495" s="2" t="s">
        <v>50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2" t="s">
        <v>43</v>
      </c>
      <c r="AO495" s="2" t="s">
        <v>43</v>
      </c>
    </row>
    <row r="496" spans="1:41" x14ac:dyDescent="0.2">
      <c r="A496" s="2" t="s">
        <v>2099</v>
      </c>
      <c r="B496" s="2" t="s">
        <v>43</v>
      </c>
      <c r="C496" s="2" t="s">
        <v>2100</v>
      </c>
      <c r="D496" s="2" t="s">
        <v>2100</v>
      </c>
      <c r="E496" s="2" t="s">
        <v>2100</v>
      </c>
      <c r="F496" s="2" t="s">
        <v>39</v>
      </c>
      <c r="G496" s="2" t="s">
        <v>63</v>
      </c>
      <c r="H496" s="2" t="s">
        <v>2062</v>
      </c>
      <c r="I496" s="3" t="s">
        <v>47</v>
      </c>
      <c r="J496" s="3" t="s">
        <v>43</v>
      </c>
      <c r="K496" s="3" t="s">
        <v>43</v>
      </c>
      <c r="L496" s="3" t="s">
        <v>43</v>
      </c>
      <c r="M496" s="3" t="s">
        <v>43</v>
      </c>
      <c r="N496" s="3" t="s">
        <v>43</v>
      </c>
      <c r="O496" s="2" t="s">
        <v>142</v>
      </c>
      <c r="P496" s="2" t="s">
        <v>142</v>
      </c>
      <c r="Q496" s="2" t="s">
        <v>142</v>
      </c>
      <c r="R496" s="2" t="s">
        <v>142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4" t="s">
        <v>43</v>
      </c>
      <c r="Z496" s="4" t="s">
        <v>43</v>
      </c>
      <c r="AA496" s="4" t="s">
        <v>43</v>
      </c>
      <c r="AB496" s="4" t="s">
        <v>43</v>
      </c>
      <c r="AC496" s="4" t="s">
        <v>43</v>
      </c>
      <c r="AD496" s="4" t="s">
        <v>43</v>
      </c>
      <c r="AE496" s="4" t="s">
        <v>43</v>
      </c>
      <c r="AF496" s="2" t="s">
        <v>49</v>
      </c>
      <c r="AG496" s="2" t="s">
        <v>43</v>
      </c>
      <c r="AH496" s="2" t="s">
        <v>50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43</v>
      </c>
      <c r="AN496" s="2" t="s">
        <v>43</v>
      </c>
      <c r="AO496" s="2" t="s">
        <v>43</v>
      </c>
    </row>
    <row r="497" spans="1:41" x14ac:dyDescent="0.2">
      <c r="A497" s="2" t="s">
        <v>2101</v>
      </c>
      <c r="B497" s="2" t="s">
        <v>43</v>
      </c>
      <c r="C497" s="2" t="s">
        <v>2102</v>
      </c>
      <c r="D497" s="2" t="s">
        <v>2102</v>
      </c>
      <c r="E497" s="2" t="s">
        <v>2102</v>
      </c>
      <c r="F497" s="2" t="s">
        <v>39</v>
      </c>
      <c r="G497" s="2" t="s">
        <v>63</v>
      </c>
      <c r="H497" s="2" t="s">
        <v>2062</v>
      </c>
      <c r="I497" s="3" t="s">
        <v>47</v>
      </c>
      <c r="J497" s="3" t="s">
        <v>43</v>
      </c>
      <c r="K497" s="3" t="s">
        <v>43</v>
      </c>
      <c r="L497" s="3" t="s">
        <v>43</v>
      </c>
      <c r="M497" s="3" t="s">
        <v>43</v>
      </c>
      <c r="N497" s="3" t="s">
        <v>43</v>
      </c>
      <c r="O497" s="2" t="s">
        <v>142</v>
      </c>
      <c r="P497" s="2" t="s">
        <v>142</v>
      </c>
      <c r="Q497" s="2" t="s">
        <v>142</v>
      </c>
      <c r="R497" s="2" t="s">
        <v>142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4" t="s">
        <v>43</v>
      </c>
      <c r="Z497" s="4" t="s">
        <v>43</v>
      </c>
      <c r="AA497" s="4" t="s">
        <v>43</v>
      </c>
      <c r="AB497" s="4" t="s">
        <v>43</v>
      </c>
      <c r="AC497" s="4" t="s">
        <v>43</v>
      </c>
      <c r="AD497" s="4" t="s">
        <v>43</v>
      </c>
      <c r="AE497" s="4" t="s">
        <v>43</v>
      </c>
      <c r="AF497" s="2" t="s">
        <v>49</v>
      </c>
      <c r="AG497" s="2" t="s">
        <v>43</v>
      </c>
      <c r="AH497" s="2" t="s">
        <v>50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2" t="s">
        <v>43</v>
      </c>
      <c r="AO497" s="2" t="s">
        <v>43</v>
      </c>
    </row>
    <row r="498" spans="1:41" x14ac:dyDescent="0.2">
      <c r="A498" s="2" t="s">
        <v>2103</v>
      </c>
      <c r="B498" s="2" t="s">
        <v>43</v>
      </c>
      <c r="C498" s="2" t="s">
        <v>2104</v>
      </c>
      <c r="D498" s="2" t="s">
        <v>2104</v>
      </c>
      <c r="E498" s="2" t="s">
        <v>2104</v>
      </c>
      <c r="F498" s="2" t="s">
        <v>39</v>
      </c>
      <c r="G498" s="2" t="s">
        <v>63</v>
      </c>
      <c r="H498" s="2" t="s">
        <v>2062</v>
      </c>
      <c r="I498" s="3" t="s">
        <v>47</v>
      </c>
      <c r="J498" s="3" t="s">
        <v>43</v>
      </c>
      <c r="K498" s="3" t="s">
        <v>43</v>
      </c>
      <c r="L498" s="3" t="s">
        <v>43</v>
      </c>
      <c r="M498" s="3" t="s">
        <v>43</v>
      </c>
      <c r="N498" s="3" t="s">
        <v>43</v>
      </c>
      <c r="O498" s="2" t="s">
        <v>142</v>
      </c>
      <c r="P498" s="2" t="s">
        <v>142</v>
      </c>
      <c r="Q498" s="2" t="s">
        <v>142</v>
      </c>
      <c r="R498" s="2" t="s">
        <v>142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4" t="s">
        <v>43</v>
      </c>
      <c r="Z498" s="4" t="s">
        <v>43</v>
      </c>
      <c r="AA498" s="4" t="s">
        <v>43</v>
      </c>
      <c r="AB498" s="4" t="s">
        <v>43</v>
      </c>
      <c r="AC498" s="4" t="s">
        <v>43</v>
      </c>
      <c r="AD498" s="4" t="s">
        <v>43</v>
      </c>
      <c r="AE498" s="4" t="s">
        <v>43</v>
      </c>
      <c r="AF498" s="2" t="s">
        <v>49</v>
      </c>
      <c r="AG498" s="2" t="s">
        <v>43</v>
      </c>
      <c r="AH498" s="2" t="s">
        <v>50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43</v>
      </c>
      <c r="AN498" s="2" t="s">
        <v>43</v>
      </c>
      <c r="AO498" s="2" t="s">
        <v>43</v>
      </c>
    </row>
    <row r="499" spans="1:41" x14ac:dyDescent="0.2">
      <c r="A499" s="2" t="s">
        <v>2105</v>
      </c>
      <c r="B499" s="2" t="s">
        <v>43</v>
      </c>
      <c r="C499" s="2" t="s">
        <v>2106</v>
      </c>
      <c r="D499" s="2" t="s">
        <v>2106</v>
      </c>
      <c r="E499" s="2" t="s">
        <v>2106</v>
      </c>
      <c r="F499" s="2" t="s">
        <v>39</v>
      </c>
      <c r="G499" s="2" t="s">
        <v>63</v>
      </c>
      <c r="H499" s="2" t="s">
        <v>2062</v>
      </c>
      <c r="I499" s="3" t="s">
        <v>47</v>
      </c>
      <c r="J499" s="3" t="s">
        <v>43</v>
      </c>
      <c r="K499" s="3" t="s">
        <v>43</v>
      </c>
      <c r="L499" s="3" t="s">
        <v>43</v>
      </c>
      <c r="M499" s="3" t="s">
        <v>43</v>
      </c>
      <c r="N499" s="3" t="s">
        <v>43</v>
      </c>
      <c r="O499" s="2" t="s">
        <v>142</v>
      </c>
      <c r="P499" s="2" t="s">
        <v>142</v>
      </c>
      <c r="Q499" s="2" t="s">
        <v>142</v>
      </c>
      <c r="R499" s="2" t="s">
        <v>142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4" t="s">
        <v>43</v>
      </c>
      <c r="Z499" s="4" t="s">
        <v>43</v>
      </c>
      <c r="AA499" s="4" t="s">
        <v>43</v>
      </c>
      <c r="AB499" s="4" t="s">
        <v>43</v>
      </c>
      <c r="AC499" s="4" t="s">
        <v>43</v>
      </c>
      <c r="AD499" s="4" t="s">
        <v>43</v>
      </c>
      <c r="AE499" s="4" t="s">
        <v>43</v>
      </c>
      <c r="AF499" s="2" t="s">
        <v>49</v>
      </c>
      <c r="AG499" s="2" t="s">
        <v>43</v>
      </c>
      <c r="AH499" s="2" t="s">
        <v>50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43</v>
      </c>
      <c r="AO499" s="2" t="s">
        <v>43</v>
      </c>
    </row>
    <row r="500" spans="1:41" x14ac:dyDescent="0.2">
      <c r="A500" s="2" t="s">
        <v>2107</v>
      </c>
      <c r="B500" s="2" t="s">
        <v>43</v>
      </c>
      <c r="C500" s="2" t="s">
        <v>2108</v>
      </c>
      <c r="D500" s="2" t="s">
        <v>2108</v>
      </c>
      <c r="E500" s="2" t="s">
        <v>2108</v>
      </c>
      <c r="F500" s="2" t="s">
        <v>39</v>
      </c>
      <c r="G500" s="2" t="s">
        <v>63</v>
      </c>
      <c r="H500" s="2" t="s">
        <v>2062</v>
      </c>
      <c r="I500" s="3" t="s">
        <v>47</v>
      </c>
      <c r="J500" s="3" t="s">
        <v>43</v>
      </c>
      <c r="K500" s="3" t="s">
        <v>43</v>
      </c>
      <c r="L500" s="3" t="s">
        <v>43</v>
      </c>
      <c r="M500" s="3" t="s">
        <v>43</v>
      </c>
      <c r="N500" s="3" t="s">
        <v>43</v>
      </c>
      <c r="O500" s="2" t="s">
        <v>142</v>
      </c>
      <c r="P500" s="2" t="s">
        <v>142</v>
      </c>
      <c r="Q500" s="2" t="s">
        <v>142</v>
      </c>
      <c r="R500" s="2" t="s">
        <v>142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4" t="s">
        <v>43</v>
      </c>
      <c r="Z500" s="4" t="s">
        <v>43</v>
      </c>
      <c r="AA500" s="4" t="s">
        <v>43</v>
      </c>
      <c r="AB500" s="4" t="s">
        <v>43</v>
      </c>
      <c r="AC500" s="4" t="s">
        <v>43</v>
      </c>
      <c r="AD500" s="4" t="s">
        <v>43</v>
      </c>
      <c r="AE500" s="4" t="s">
        <v>43</v>
      </c>
      <c r="AF500" s="2" t="s">
        <v>49</v>
      </c>
      <c r="AG500" s="2" t="s">
        <v>43</v>
      </c>
      <c r="AH500" s="2" t="s">
        <v>50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2" t="s">
        <v>43</v>
      </c>
      <c r="AO500" s="2" t="s">
        <v>43</v>
      </c>
    </row>
    <row r="501" spans="1:41" x14ac:dyDescent="0.2">
      <c r="A501" s="2" t="s">
        <v>2109</v>
      </c>
      <c r="B501" s="2" t="s">
        <v>43</v>
      </c>
      <c r="C501" s="2" t="s">
        <v>2110</v>
      </c>
      <c r="D501" s="2" t="s">
        <v>2110</v>
      </c>
      <c r="E501" s="2" t="s">
        <v>2110</v>
      </c>
      <c r="F501" s="2" t="s">
        <v>39</v>
      </c>
      <c r="G501" s="2" t="s">
        <v>63</v>
      </c>
      <c r="H501" s="2" t="s">
        <v>2062</v>
      </c>
      <c r="I501" s="3" t="s">
        <v>47</v>
      </c>
      <c r="J501" s="3" t="s">
        <v>43</v>
      </c>
      <c r="K501" s="3" t="s">
        <v>43</v>
      </c>
      <c r="L501" s="3" t="s">
        <v>43</v>
      </c>
      <c r="M501" s="3" t="s">
        <v>43</v>
      </c>
      <c r="N501" s="3" t="s">
        <v>43</v>
      </c>
      <c r="O501" s="2" t="s">
        <v>142</v>
      </c>
      <c r="P501" s="2" t="s">
        <v>142</v>
      </c>
      <c r="Q501" s="2" t="s">
        <v>142</v>
      </c>
      <c r="R501" s="2" t="s">
        <v>142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4" t="s">
        <v>43</v>
      </c>
      <c r="Z501" s="4" t="s">
        <v>43</v>
      </c>
      <c r="AA501" s="4" t="s">
        <v>43</v>
      </c>
      <c r="AB501" s="4" t="s">
        <v>43</v>
      </c>
      <c r="AC501" s="4" t="s">
        <v>43</v>
      </c>
      <c r="AD501" s="4" t="s">
        <v>43</v>
      </c>
      <c r="AE501" s="4" t="s">
        <v>43</v>
      </c>
      <c r="AF501" s="2" t="s">
        <v>49</v>
      </c>
      <c r="AG501" s="2" t="s">
        <v>43</v>
      </c>
      <c r="AH501" s="2" t="s">
        <v>50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43</v>
      </c>
      <c r="AO501" s="2" t="s">
        <v>43</v>
      </c>
    </row>
    <row r="502" spans="1:41" x14ac:dyDescent="0.2">
      <c r="A502" s="2" t="s">
        <v>2111</v>
      </c>
      <c r="B502" s="2" t="s">
        <v>43</v>
      </c>
      <c r="C502" s="2" t="s">
        <v>2112</v>
      </c>
      <c r="D502" s="2" t="s">
        <v>2112</v>
      </c>
      <c r="E502" s="2" t="s">
        <v>2112</v>
      </c>
      <c r="F502" s="2" t="s">
        <v>39</v>
      </c>
      <c r="G502" s="2" t="s">
        <v>63</v>
      </c>
      <c r="H502" s="2" t="s">
        <v>2062</v>
      </c>
      <c r="I502" s="3" t="s">
        <v>47</v>
      </c>
      <c r="J502" s="3" t="s">
        <v>43</v>
      </c>
      <c r="K502" s="3" t="s">
        <v>43</v>
      </c>
      <c r="L502" s="3" t="s">
        <v>43</v>
      </c>
      <c r="M502" s="3" t="s">
        <v>43</v>
      </c>
      <c r="N502" s="3" t="s">
        <v>43</v>
      </c>
      <c r="O502" s="2" t="s">
        <v>142</v>
      </c>
      <c r="P502" s="2" t="s">
        <v>142</v>
      </c>
      <c r="Q502" s="2" t="s">
        <v>142</v>
      </c>
      <c r="R502" s="2" t="s">
        <v>142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4" t="s">
        <v>43</v>
      </c>
      <c r="Z502" s="4" t="s">
        <v>43</v>
      </c>
      <c r="AA502" s="4" t="s">
        <v>43</v>
      </c>
      <c r="AB502" s="4" t="s">
        <v>43</v>
      </c>
      <c r="AC502" s="4" t="s">
        <v>43</v>
      </c>
      <c r="AD502" s="4" t="s">
        <v>43</v>
      </c>
      <c r="AE502" s="4" t="s">
        <v>43</v>
      </c>
      <c r="AF502" s="2" t="s">
        <v>49</v>
      </c>
      <c r="AG502" s="2" t="s">
        <v>43</v>
      </c>
      <c r="AH502" s="2" t="s">
        <v>50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43</v>
      </c>
      <c r="AO502" s="2" t="s">
        <v>43</v>
      </c>
    </row>
    <row r="503" spans="1:41" x14ac:dyDescent="0.2">
      <c r="A503" s="2" t="s">
        <v>2113</v>
      </c>
      <c r="B503" s="2" t="s">
        <v>43</v>
      </c>
      <c r="C503" s="2" t="s">
        <v>2114</v>
      </c>
      <c r="D503" s="2" t="s">
        <v>2114</v>
      </c>
      <c r="E503" s="2" t="s">
        <v>2114</v>
      </c>
      <c r="F503" s="2" t="s">
        <v>39</v>
      </c>
      <c r="G503" s="2" t="s">
        <v>63</v>
      </c>
      <c r="H503" s="2" t="s">
        <v>2062</v>
      </c>
      <c r="I503" s="3" t="s">
        <v>47</v>
      </c>
      <c r="J503" s="3" t="s">
        <v>43</v>
      </c>
      <c r="K503" s="3" t="s">
        <v>43</v>
      </c>
      <c r="L503" s="3" t="s">
        <v>43</v>
      </c>
      <c r="M503" s="3" t="s">
        <v>43</v>
      </c>
      <c r="N503" s="3" t="s">
        <v>43</v>
      </c>
      <c r="O503" s="2" t="s">
        <v>142</v>
      </c>
      <c r="P503" s="2" t="s">
        <v>142</v>
      </c>
      <c r="Q503" s="2" t="s">
        <v>142</v>
      </c>
      <c r="R503" s="2" t="s">
        <v>142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4" t="s">
        <v>43</v>
      </c>
      <c r="Z503" s="4" t="s">
        <v>43</v>
      </c>
      <c r="AA503" s="4" t="s">
        <v>43</v>
      </c>
      <c r="AB503" s="4" t="s">
        <v>43</v>
      </c>
      <c r="AC503" s="4" t="s">
        <v>43</v>
      </c>
      <c r="AD503" s="4" t="s">
        <v>43</v>
      </c>
      <c r="AE503" s="4" t="s">
        <v>43</v>
      </c>
      <c r="AF503" s="2" t="s">
        <v>49</v>
      </c>
      <c r="AG503" s="2" t="s">
        <v>43</v>
      </c>
      <c r="AH503" s="2" t="s">
        <v>50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43</v>
      </c>
      <c r="AO503" s="2" t="s">
        <v>43</v>
      </c>
    </row>
    <row r="504" spans="1:41" x14ac:dyDescent="0.2">
      <c r="A504" s="2" t="s">
        <v>2115</v>
      </c>
      <c r="B504" s="2" t="s">
        <v>43</v>
      </c>
      <c r="C504" s="2" t="s">
        <v>2116</v>
      </c>
      <c r="D504" s="2" t="s">
        <v>2116</v>
      </c>
      <c r="E504" s="2" t="s">
        <v>2116</v>
      </c>
      <c r="F504" s="2" t="s">
        <v>39</v>
      </c>
      <c r="G504" s="2" t="s">
        <v>63</v>
      </c>
      <c r="H504" s="2" t="s">
        <v>2062</v>
      </c>
      <c r="I504" s="3" t="s">
        <v>47</v>
      </c>
      <c r="J504" s="3" t="s">
        <v>43</v>
      </c>
      <c r="K504" s="3" t="s">
        <v>43</v>
      </c>
      <c r="L504" s="3" t="s">
        <v>43</v>
      </c>
      <c r="M504" s="3" t="s">
        <v>43</v>
      </c>
      <c r="N504" s="3" t="s">
        <v>43</v>
      </c>
      <c r="O504" s="2" t="s">
        <v>142</v>
      </c>
      <c r="P504" s="2" t="s">
        <v>142</v>
      </c>
      <c r="Q504" s="2" t="s">
        <v>142</v>
      </c>
      <c r="R504" s="2" t="s">
        <v>142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4" t="s">
        <v>43</v>
      </c>
      <c r="Z504" s="4" t="s">
        <v>43</v>
      </c>
      <c r="AA504" s="4" t="s">
        <v>43</v>
      </c>
      <c r="AB504" s="4" t="s">
        <v>43</v>
      </c>
      <c r="AC504" s="4" t="s">
        <v>43</v>
      </c>
      <c r="AD504" s="4" t="s">
        <v>43</v>
      </c>
      <c r="AE504" s="4" t="s">
        <v>43</v>
      </c>
      <c r="AF504" s="2" t="s">
        <v>49</v>
      </c>
      <c r="AG504" s="2" t="s">
        <v>43</v>
      </c>
      <c r="AH504" s="2" t="s">
        <v>50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43</v>
      </c>
      <c r="AO504" s="2" t="s">
        <v>43</v>
      </c>
    </row>
    <row r="505" spans="1:41" x14ac:dyDescent="0.2">
      <c r="A505" s="2" t="s">
        <v>2117</v>
      </c>
      <c r="B505" s="2" t="s">
        <v>43</v>
      </c>
      <c r="C505" s="2" t="s">
        <v>2118</v>
      </c>
      <c r="D505" s="2" t="s">
        <v>2118</v>
      </c>
      <c r="E505" s="2" t="s">
        <v>2118</v>
      </c>
      <c r="F505" s="2" t="s">
        <v>39</v>
      </c>
      <c r="G505" s="2" t="s">
        <v>63</v>
      </c>
      <c r="H505" s="2" t="s">
        <v>2062</v>
      </c>
      <c r="I505" s="3" t="s">
        <v>47</v>
      </c>
      <c r="J505" s="3" t="s">
        <v>43</v>
      </c>
      <c r="K505" s="3" t="s">
        <v>43</v>
      </c>
      <c r="L505" s="3" t="s">
        <v>43</v>
      </c>
      <c r="M505" s="3" t="s">
        <v>43</v>
      </c>
      <c r="N505" s="3" t="s">
        <v>43</v>
      </c>
      <c r="O505" s="2" t="s">
        <v>142</v>
      </c>
      <c r="P505" s="2" t="s">
        <v>142</v>
      </c>
      <c r="Q505" s="2" t="s">
        <v>142</v>
      </c>
      <c r="R505" s="2" t="s">
        <v>142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4" t="s">
        <v>43</v>
      </c>
      <c r="Z505" s="4" t="s">
        <v>43</v>
      </c>
      <c r="AA505" s="4" t="s">
        <v>43</v>
      </c>
      <c r="AB505" s="4" t="s">
        <v>43</v>
      </c>
      <c r="AC505" s="4" t="s">
        <v>43</v>
      </c>
      <c r="AD505" s="4" t="s">
        <v>43</v>
      </c>
      <c r="AE505" s="4" t="s">
        <v>43</v>
      </c>
      <c r="AF505" s="2" t="s">
        <v>49</v>
      </c>
      <c r="AG505" s="2" t="s">
        <v>43</v>
      </c>
      <c r="AH505" s="2" t="s">
        <v>50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43</v>
      </c>
      <c r="AO505" s="2" t="s">
        <v>43</v>
      </c>
    </row>
    <row r="506" spans="1:41" x14ac:dyDescent="0.2">
      <c r="A506" s="2" t="s">
        <v>2119</v>
      </c>
      <c r="B506" s="2" t="s">
        <v>43</v>
      </c>
      <c r="C506" s="2" t="s">
        <v>2120</v>
      </c>
      <c r="D506" s="2" t="s">
        <v>2120</v>
      </c>
      <c r="E506" s="2" t="s">
        <v>2120</v>
      </c>
      <c r="F506" s="2" t="s">
        <v>39</v>
      </c>
      <c r="G506" s="2" t="s">
        <v>63</v>
      </c>
      <c r="H506" s="2" t="s">
        <v>2062</v>
      </c>
      <c r="I506" s="3" t="s">
        <v>47</v>
      </c>
      <c r="J506" s="3" t="s">
        <v>43</v>
      </c>
      <c r="K506" s="3" t="s">
        <v>43</v>
      </c>
      <c r="L506" s="3" t="s">
        <v>43</v>
      </c>
      <c r="M506" s="3" t="s">
        <v>43</v>
      </c>
      <c r="N506" s="3" t="s">
        <v>43</v>
      </c>
      <c r="O506" s="2" t="s">
        <v>142</v>
      </c>
      <c r="P506" s="2" t="s">
        <v>142</v>
      </c>
      <c r="Q506" s="2" t="s">
        <v>142</v>
      </c>
      <c r="R506" s="2" t="s">
        <v>142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4" t="s">
        <v>43</v>
      </c>
      <c r="Z506" s="4" t="s">
        <v>43</v>
      </c>
      <c r="AA506" s="4" t="s">
        <v>43</v>
      </c>
      <c r="AB506" s="4" t="s">
        <v>43</v>
      </c>
      <c r="AC506" s="4" t="s">
        <v>43</v>
      </c>
      <c r="AD506" s="4" t="s">
        <v>43</v>
      </c>
      <c r="AE506" s="4" t="s">
        <v>43</v>
      </c>
      <c r="AF506" s="2" t="s">
        <v>49</v>
      </c>
      <c r="AG506" s="2" t="s">
        <v>43</v>
      </c>
      <c r="AH506" s="2" t="s">
        <v>50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43</v>
      </c>
      <c r="AO506" s="2" t="s">
        <v>43</v>
      </c>
    </row>
    <row r="507" spans="1:41" x14ac:dyDescent="0.2">
      <c r="A507" s="2" t="s">
        <v>2121</v>
      </c>
      <c r="B507" s="2" t="s">
        <v>43</v>
      </c>
      <c r="C507" s="2" t="s">
        <v>2122</v>
      </c>
      <c r="D507" s="2" t="s">
        <v>2122</v>
      </c>
      <c r="E507" s="2" t="s">
        <v>2122</v>
      </c>
      <c r="F507" s="2" t="s">
        <v>39</v>
      </c>
      <c r="G507" s="2" t="s">
        <v>63</v>
      </c>
      <c r="H507" s="2" t="s">
        <v>2062</v>
      </c>
      <c r="I507" s="3" t="s">
        <v>47</v>
      </c>
      <c r="J507" s="3" t="s">
        <v>43</v>
      </c>
      <c r="K507" s="3" t="s">
        <v>43</v>
      </c>
      <c r="L507" s="3" t="s">
        <v>43</v>
      </c>
      <c r="M507" s="3" t="s">
        <v>43</v>
      </c>
      <c r="N507" s="3" t="s">
        <v>43</v>
      </c>
      <c r="O507" s="2" t="s">
        <v>142</v>
      </c>
      <c r="P507" s="2" t="s">
        <v>142</v>
      </c>
      <c r="Q507" s="2" t="s">
        <v>142</v>
      </c>
      <c r="R507" s="2" t="s">
        <v>142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4" t="s">
        <v>43</v>
      </c>
      <c r="Z507" s="4" t="s">
        <v>43</v>
      </c>
      <c r="AA507" s="4" t="s">
        <v>43</v>
      </c>
      <c r="AB507" s="4" t="s">
        <v>43</v>
      </c>
      <c r="AC507" s="4" t="s">
        <v>43</v>
      </c>
      <c r="AD507" s="4" t="s">
        <v>43</v>
      </c>
      <c r="AE507" s="4" t="s">
        <v>43</v>
      </c>
      <c r="AF507" s="2" t="s">
        <v>49</v>
      </c>
      <c r="AG507" s="2" t="s">
        <v>43</v>
      </c>
      <c r="AH507" s="2" t="s">
        <v>50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43</v>
      </c>
      <c r="AO507" s="2" t="s">
        <v>43</v>
      </c>
    </row>
    <row r="508" spans="1:41" x14ac:dyDescent="0.2">
      <c r="A508" s="2" t="s">
        <v>2123</v>
      </c>
      <c r="B508" s="2" t="s">
        <v>43</v>
      </c>
      <c r="C508" s="2" t="s">
        <v>2124</v>
      </c>
      <c r="D508" s="2" t="s">
        <v>2124</v>
      </c>
      <c r="E508" s="2" t="s">
        <v>2124</v>
      </c>
      <c r="F508" s="2" t="s">
        <v>39</v>
      </c>
      <c r="G508" s="2" t="s">
        <v>63</v>
      </c>
      <c r="H508" s="2" t="s">
        <v>2062</v>
      </c>
      <c r="I508" s="3" t="s">
        <v>47</v>
      </c>
      <c r="J508" s="3" t="s">
        <v>43</v>
      </c>
      <c r="K508" s="3" t="s">
        <v>43</v>
      </c>
      <c r="L508" s="3" t="s">
        <v>43</v>
      </c>
      <c r="M508" s="3" t="s">
        <v>43</v>
      </c>
      <c r="N508" s="3" t="s">
        <v>43</v>
      </c>
      <c r="O508" s="2" t="s">
        <v>142</v>
      </c>
      <c r="P508" s="2" t="s">
        <v>142</v>
      </c>
      <c r="Q508" s="2" t="s">
        <v>142</v>
      </c>
      <c r="R508" s="2" t="s">
        <v>142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4" t="s">
        <v>43</v>
      </c>
      <c r="Z508" s="4" t="s">
        <v>43</v>
      </c>
      <c r="AA508" s="4" t="s">
        <v>43</v>
      </c>
      <c r="AB508" s="4" t="s">
        <v>43</v>
      </c>
      <c r="AC508" s="4" t="s">
        <v>43</v>
      </c>
      <c r="AD508" s="4" t="s">
        <v>43</v>
      </c>
      <c r="AE508" s="4" t="s">
        <v>43</v>
      </c>
      <c r="AF508" s="2" t="s">
        <v>49</v>
      </c>
      <c r="AG508" s="2" t="s">
        <v>43</v>
      </c>
      <c r="AH508" s="2" t="s">
        <v>50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43</v>
      </c>
      <c r="AO508" s="2" t="s">
        <v>43</v>
      </c>
    </row>
    <row r="509" spans="1:41" x14ac:dyDescent="0.2">
      <c r="A509" s="2" t="s">
        <v>2125</v>
      </c>
      <c r="B509" s="2" t="s">
        <v>43</v>
      </c>
      <c r="C509" s="2" t="s">
        <v>2126</v>
      </c>
      <c r="D509" s="2" t="s">
        <v>2126</v>
      </c>
      <c r="E509" s="2" t="s">
        <v>2126</v>
      </c>
      <c r="F509" s="2" t="s">
        <v>39</v>
      </c>
      <c r="G509" s="2" t="s">
        <v>63</v>
      </c>
      <c r="H509" s="2" t="s">
        <v>2062</v>
      </c>
      <c r="I509" s="3" t="s">
        <v>47</v>
      </c>
      <c r="J509" s="3" t="s">
        <v>43</v>
      </c>
      <c r="K509" s="3" t="s">
        <v>43</v>
      </c>
      <c r="L509" s="3" t="s">
        <v>43</v>
      </c>
      <c r="M509" s="3" t="s">
        <v>43</v>
      </c>
      <c r="N509" s="3" t="s">
        <v>43</v>
      </c>
      <c r="O509" s="2" t="s">
        <v>142</v>
      </c>
      <c r="P509" s="2" t="s">
        <v>142</v>
      </c>
      <c r="Q509" s="2" t="s">
        <v>142</v>
      </c>
      <c r="R509" s="2" t="s">
        <v>142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4" t="s">
        <v>43</v>
      </c>
      <c r="Z509" s="4" t="s">
        <v>43</v>
      </c>
      <c r="AA509" s="4" t="s">
        <v>43</v>
      </c>
      <c r="AB509" s="4" t="s">
        <v>43</v>
      </c>
      <c r="AC509" s="4" t="s">
        <v>43</v>
      </c>
      <c r="AD509" s="4" t="s">
        <v>43</v>
      </c>
      <c r="AE509" s="4" t="s">
        <v>43</v>
      </c>
      <c r="AF509" s="2" t="s">
        <v>49</v>
      </c>
      <c r="AG509" s="2" t="s">
        <v>43</v>
      </c>
      <c r="AH509" s="2" t="s">
        <v>50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43</v>
      </c>
      <c r="AO509" s="2" t="s">
        <v>43</v>
      </c>
    </row>
    <row r="510" spans="1:41" x14ac:dyDescent="0.2">
      <c r="A510" s="2" t="s">
        <v>2127</v>
      </c>
      <c r="B510" s="2" t="s">
        <v>43</v>
      </c>
      <c r="C510" s="2" t="s">
        <v>2128</v>
      </c>
      <c r="D510" s="2" t="s">
        <v>2128</v>
      </c>
      <c r="E510" s="2" t="s">
        <v>2128</v>
      </c>
      <c r="F510" s="2" t="s">
        <v>39</v>
      </c>
      <c r="G510" s="2" t="s">
        <v>63</v>
      </c>
      <c r="H510" s="2" t="s">
        <v>2062</v>
      </c>
      <c r="I510" s="3" t="s">
        <v>47</v>
      </c>
      <c r="J510" s="3" t="s">
        <v>43</v>
      </c>
      <c r="K510" s="3" t="s">
        <v>43</v>
      </c>
      <c r="L510" s="3" t="s">
        <v>43</v>
      </c>
      <c r="M510" s="3" t="s">
        <v>43</v>
      </c>
      <c r="N510" s="3" t="s">
        <v>43</v>
      </c>
      <c r="O510" s="2" t="s">
        <v>142</v>
      </c>
      <c r="P510" s="2" t="s">
        <v>142</v>
      </c>
      <c r="Q510" s="2" t="s">
        <v>142</v>
      </c>
      <c r="R510" s="2" t="s">
        <v>142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4" t="s">
        <v>43</v>
      </c>
      <c r="Z510" s="4" t="s">
        <v>43</v>
      </c>
      <c r="AA510" s="4" t="s">
        <v>43</v>
      </c>
      <c r="AB510" s="4" t="s">
        <v>43</v>
      </c>
      <c r="AC510" s="4" t="s">
        <v>43</v>
      </c>
      <c r="AD510" s="4" t="s">
        <v>43</v>
      </c>
      <c r="AE510" s="4" t="s">
        <v>43</v>
      </c>
      <c r="AF510" s="2" t="s">
        <v>49</v>
      </c>
      <c r="AG510" s="2" t="s">
        <v>43</v>
      </c>
      <c r="AH510" s="2" t="s">
        <v>50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43</v>
      </c>
      <c r="AO510" s="2" t="s">
        <v>43</v>
      </c>
    </row>
    <row r="511" spans="1:41" x14ac:dyDescent="0.2">
      <c r="A511" s="2" t="s">
        <v>2129</v>
      </c>
      <c r="B511" s="2" t="s">
        <v>43</v>
      </c>
      <c r="C511" s="2" t="s">
        <v>2130</v>
      </c>
      <c r="D511" s="2" t="s">
        <v>2130</v>
      </c>
      <c r="E511" s="2" t="s">
        <v>2130</v>
      </c>
      <c r="F511" s="2" t="s">
        <v>39</v>
      </c>
      <c r="G511" s="2" t="s">
        <v>63</v>
      </c>
      <c r="H511" s="2" t="s">
        <v>2062</v>
      </c>
      <c r="I511" s="3" t="s">
        <v>47</v>
      </c>
      <c r="J511" s="3" t="s">
        <v>43</v>
      </c>
      <c r="K511" s="3" t="s">
        <v>43</v>
      </c>
      <c r="L511" s="3" t="s">
        <v>43</v>
      </c>
      <c r="M511" s="3" t="s">
        <v>43</v>
      </c>
      <c r="N511" s="3" t="s">
        <v>43</v>
      </c>
      <c r="O511" s="2" t="s">
        <v>142</v>
      </c>
      <c r="P511" s="2" t="s">
        <v>1928</v>
      </c>
      <c r="Q511" s="2" t="s">
        <v>1928</v>
      </c>
      <c r="R511" s="2" t="s">
        <v>1928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4" t="s">
        <v>43</v>
      </c>
      <c r="Z511" s="4" t="s">
        <v>43</v>
      </c>
      <c r="AA511" s="4" t="s">
        <v>43</v>
      </c>
      <c r="AB511" s="4" t="s">
        <v>43</v>
      </c>
      <c r="AC511" s="4" t="s">
        <v>43</v>
      </c>
      <c r="AD511" s="4" t="s">
        <v>43</v>
      </c>
      <c r="AE511" s="4" t="s">
        <v>43</v>
      </c>
      <c r="AF511" s="2" t="s">
        <v>49</v>
      </c>
      <c r="AG511" s="2" t="s">
        <v>43</v>
      </c>
      <c r="AH511" s="2" t="s">
        <v>50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43</v>
      </c>
      <c r="AO511" s="2" t="s">
        <v>43</v>
      </c>
    </row>
    <row r="512" spans="1:41" x14ac:dyDescent="0.2">
      <c r="A512" s="2" t="s">
        <v>2131</v>
      </c>
      <c r="B512" s="2" t="s">
        <v>43</v>
      </c>
      <c r="C512" s="2" t="s">
        <v>2132</v>
      </c>
      <c r="D512" s="2" t="s">
        <v>2132</v>
      </c>
      <c r="E512" s="2" t="s">
        <v>2132</v>
      </c>
      <c r="F512" s="2" t="s">
        <v>39</v>
      </c>
      <c r="G512" s="2" t="s">
        <v>63</v>
      </c>
      <c r="H512" s="2" t="s">
        <v>2062</v>
      </c>
      <c r="I512" s="3" t="s">
        <v>47</v>
      </c>
      <c r="J512" s="3" t="s">
        <v>43</v>
      </c>
      <c r="K512" s="3" t="s">
        <v>43</v>
      </c>
      <c r="L512" s="3" t="s">
        <v>43</v>
      </c>
      <c r="M512" s="3" t="s">
        <v>43</v>
      </c>
      <c r="N512" s="3" t="s">
        <v>43</v>
      </c>
      <c r="O512" s="2" t="s">
        <v>142</v>
      </c>
      <c r="P512" s="2" t="s">
        <v>142</v>
      </c>
      <c r="Q512" s="2" t="s">
        <v>142</v>
      </c>
      <c r="R512" s="2" t="s">
        <v>142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4" t="s">
        <v>43</v>
      </c>
      <c r="Z512" s="4" t="s">
        <v>43</v>
      </c>
      <c r="AA512" s="4" t="s">
        <v>43</v>
      </c>
      <c r="AB512" s="4" t="s">
        <v>43</v>
      </c>
      <c r="AC512" s="4" t="s">
        <v>43</v>
      </c>
      <c r="AD512" s="4" t="s">
        <v>43</v>
      </c>
      <c r="AE512" s="4" t="s">
        <v>43</v>
      </c>
      <c r="AF512" s="2" t="s">
        <v>49</v>
      </c>
      <c r="AG512" s="2" t="s">
        <v>43</v>
      </c>
      <c r="AH512" s="2" t="s">
        <v>50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43</v>
      </c>
      <c r="AO512" s="2" t="s">
        <v>43</v>
      </c>
    </row>
    <row r="513" spans="1:41" x14ac:dyDescent="0.2">
      <c r="A513" s="2" t="s">
        <v>2133</v>
      </c>
      <c r="B513" s="2" t="s">
        <v>43</v>
      </c>
      <c r="C513" s="2" t="s">
        <v>2134</v>
      </c>
      <c r="D513" s="2" t="s">
        <v>2134</v>
      </c>
      <c r="E513" s="2" t="s">
        <v>2134</v>
      </c>
      <c r="F513" s="2" t="s">
        <v>39</v>
      </c>
      <c r="G513" s="2" t="s">
        <v>63</v>
      </c>
      <c r="H513" s="2" t="s">
        <v>2062</v>
      </c>
      <c r="I513" s="3" t="s">
        <v>47</v>
      </c>
      <c r="J513" s="3" t="s">
        <v>43</v>
      </c>
      <c r="K513" s="3" t="s">
        <v>43</v>
      </c>
      <c r="L513" s="3" t="s">
        <v>43</v>
      </c>
      <c r="M513" s="3" t="s">
        <v>43</v>
      </c>
      <c r="N513" s="3" t="s">
        <v>43</v>
      </c>
      <c r="O513" s="2" t="s">
        <v>142</v>
      </c>
      <c r="P513" s="2" t="s">
        <v>1928</v>
      </c>
      <c r="Q513" s="2" t="s">
        <v>1928</v>
      </c>
      <c r="R513" s="2" t="s">
        <v>1928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4" t="s">
        <v>43</v>
      </c>
      <c r="Z513" s="4" t="s">
        <v>43</v>
      </c>
      <c r="AA513" s="4" t="s">
        <v>43</v>
      </c>
      <c r="AB513" s="4" t="s">
        <v>43</v>
      </c>
      <c r="AC513" s="4" t="s">
        <v>43</v>
      </c>
      <c r="AD513" s="4" t="s">
        <v>43</v>
      </c>
      <c r="AE513" s="4" t="s">
        <v>43</v>
      </c>
      <c r="AF513" s="2" t="s">
        <v>49</v>
      </c>
      <c r="AG513" s="2" t="s">
        <v>43</v>
      </c>
      <c r="AH513" s="2" t="s">
        <v>50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43</v>
      </c>
      <c r="AO513" s="2" t="s">
        <v>43</v>
      </c>
    </row>
    <row r="514" spans="1:41" x14ac:dyDescent="0.2">
      <c r="A514" s="2" t="s">
        <v>2135</v>
      </c>
      <c r="B514" s="2" t="s">
        <v>43</v>
      </c>
      <c r="C514" s="2" t="s">
        <v>2136</v>
      </c>
      <c r="D514" s="2" t="s">
        <v>2136</v>
      </c>
      <c r="E514" s="2" t="s">
        <v>2136</v>
      </c>
      <c r="F514" s="2" t="s">
        <v>39</v>
      </c>
      <c r="G514" s="2" t="s">
        <v>63</v>
      </c>
      <c r="H514" s="2" t="s">
        <v>2062</v>
      </c>
      <c r="I514" s="3" t="s">
        <v>47</v>
      </c>
      <c r="J514" s="3" t="s">
        <v>43</v>
      </c>
      <c r="K514" s="3" t="s">
        <v>43</v>
      </c>
      <c r="L514" s="3" t="s">
        <v>43</v>
      </c>
      <c r="M514" s="3" t="s">
        <v>43</v>
      </c>
      <c r="N514" s="3" t="s">
        <v>43</v>
      </c>
      <c r="O514" s="2" t="s">
        <v>142</v>
      </c>
      <c r="P514" s="2" t="s">
        <v>2008</v>
      </c>
      <c r="Q514" s="2" t="s">
        <v>2008</v>
      </c>
      <c r="R514" s="2" t="s">
        <v>2008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4" t="s">
        <v>43</v>
      </c>
      <c r="Z514" s="4" t="s">
        <v>43</v>
      </c>
      <c r="AA514" s="4" t="s">
        <v>43</v>
      </c>
      <c r="AB514" s="4" t="s">
        <v>43</v>
      </c>
      <c r="AC514" s="4" t="s">
        <v>43</v>
      </c>
      <c r="AD514" s="4" t="s">
        <v>43</v>
      </c>
      <c r="AE514" s="4" t="s">
        <v>43</v>
      </c>
      <c r="AF514" s="2" t="s">
        <v>49</v>
      </c>
      <c r="AG514" s="2" t="s">
        <v>43</v>
      </c>
      <c r="AH514" s="2" t="s">
        <v>50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43</v>
      </c>
      <c r="AO514" s="2" t="s">
        <v>43</v>
      </c>
    </row>
    <row r="515" spans="1:41" x14ac:dyDescent="0.2">
      <c r="A515" s="2" t="s">
        <v>2137</v>
      </c>
      <c r="B515" s="2" t="s">
        <v>43</v>
      </c>
      <c r="C515" s="2" t="s">
        <v>2138</v>
      </c>
      <c r="D515" s="2" t="s">
        <v>2138</v>
      </c>
      <c r="E515" s="2" t="s">
        <v>2138</v>
      </c>
      <c r="F515" s="2" t="s">
        <v>39</v>
      </c>
      <c r="G515" s="2" t="s">
        <v>63</v>
      </c>
      <c r="H515" s="2" t="s">
        <v>2062</v>
      </c>
      <c r="I515" s="3" t="s">
        <v>47</v>
      </c>
      <c r="J515" s="3" t="s">
        <v>43</v>
      </c>
      <c r="K515" s="3" t="s">
        <v>43</v>
      </c>
      <c r="L515" s="3" t="s">
        <v>43</v>
      </c>
      <c r="M515" s="3" t="s">
        <v>43</v>
      </c>
      <c r="N515" s="3" t="s">
        <v>43</v>
      </c>
      <c r="O515" s="2" t="s">
        <v>142</v>
      </c>
      <c r="P515" s="2" t="s">
        <v>142</v>
      </c>
      <c r="Q515" s="2" t="s">
        <v>142</v>
      </c>
      <c r="R515" s="2" t="s">
        <v>142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4" t="s">
        <v>43</v>
      </c>
      <c r="Z515" s="4" t="s">
        <v>43</v>
      </c>
      <c r="AA515" s="4" t="s">
        <v>43</v>
      </c>
      <c r="AB515" s="4" t="s">
        <v>43</v>
      </c>
      <c r="AC515" s="4" t="s">
        <v>43</v>
      </c>
      <c r="AD515" s="4" t="s">
        <v>43</v>
      </c>
      <c r="AE515" s="4" t="s">
        <v>43</v>
      </c>
      <c r="AF515" s="2" t="s">
        <v>49</v>
      </c>
      <c r="AG515" s="2" t="s">
        <v>43</v>
      </c>
      <c r="AH515" s="2" t="s">
        <v>50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43</v>
      </c>
      <c r="AO515" s="2" t="s">
        <v>43</v>
      </c>
    </row>
    <row r="516" spans="1:41" x14ac:dyDescent="0.2">
      <c r="A516" s="2" t="s">
        <v>2139</v>
      </c>
      <c r="B516" s="2" t="s">
        <v>43</v>
      </c>
      <c r="C516" s="2" t="s">
        <v>2140</v>
      </c>
      <c r="D516" s="2" t="s">
        <v>2140</v>
      </c>
      <c r="E516" s="2" t="s">
        <v>2140</v>
      </c>
      <c r="F516" s="2" t="s">
        <v>39</v>
      </c>
      <c r="G516" s="2" t="s">
        <v>63</v>
      </c>
      <c r="H516" s="2" t="s">
        <v>2062</v>
      </c>
      <c r="I516" s="3" t="s">
        <v>47</v>
      </c>
      <c r="J516" s="3" t="s">
        <v>43</v>
      </c>
      <c r="K516" s="3" t="s">
        <v>43</v>
      </c>
      <c r="L516" s="3" t="s">
        <v>43</v>
      </c>
      <c r="M516" s="3" t="s">
        <v>43</v>
      </c>
      <c r="N516" s="3" t="s">
        <v>43</v>
      </c>
      <c r="O516" s="2" t="s">
        <v>142</v>
      </c>
      <c r="P516" s="2" t="s">
        <v>142</v>
      </c>
      <c r="Q516" s="2" t="s">
        <v>142</v>
      </c>
      <c r="R516" s="2" t="s">
        <v>142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4" t="s">
        <v>43</v>
      </c>
      <c r="Z516" s="4" t="s">
        <v>43</v>
      </c>
      <c r="AA516" s="4" t="s">
        <v>43</v>
      </c>
      <c r="AB516" s="4" t="s">
        <v>43</v>
      </c>
      <c r="AC516" s="4" t="s">
        <v>43</v>
      </c>
      <c r="AD516" s="4" t="s">
        <v>43</v>
      </c>
      <c r="AE516" s="4" t="s">
        <v>43</v>
      </c>
      <c r="AF516" s="2" t="s">
        <v>49</v>
      </c>
      <c r="AG516" s="2" t="s">
        <v>43</v>
      </c>
      <c r="AH516" s="2" t="s">
        <v>50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43</v>
      </c>
      <c r="AO516" s="2" t="s">
        <v>43</v>
      </c>
    </row>
    <row r="517" spans="1:41" x14ac:dyDescent="0.2">
      <c r="A517" s="2" t="s">
        <v>2141</v>
      </c>
      <c r="B517" s="2" t="s">
        <v>43</v>
      </c>
      <c r="C517" s="2" t="s">
        <v>2142</v>
      </c>
      <c r="D517" s="2" t="s">
        <v>2142</v>
      </c>
      <c r="E517" s="2" t="s">
        <v>2142</v>
      </c>
      <c r="F517" s="2" t="s">
        <v>39</v>
      </c>
      <c r="G517" s="2" t="s">
        <v>63</v>
      </c>
      <c r="H517" s="2" t="s">
        <v>2062</v>
      </c>
      <c r="I517" s="3" t="s">
        <v>47</v>
      </c>
      <c r="J517" s="3" t="s">
        <v>43</v>
      </c>
      <c r="K517" s="3" t="s">
        <v>43</v>
      </c>
      <c r="L517" s="3" t="s">
        <v>43</v>
      </c>
      <c r="M517" s="3" t="s">
        <v>43</v>
      </c>
      <c r="N517" s="3" t="s">
        <v>43</v>
      </c>
      <c r="O517" s="2" t="s">
        <v>142</v>
      </c>
      <c r="P517" s="2" t="s">
        <v>142</v>
      </c>
      <c r="Q517" s="2" t="s">
        <v>142</v>
      </c>
      <c r="R517" s="2" t="s">
        <v>142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4" t="s">
        <v>43</v>
      </c>
      <c r="Z517" s="4" t="s">
        <v>43</v>
      </c>
      <c r="AA517" s="4" t="s">
        <v>43</v>
      </c>
      <c r="AB517" s="4" t="s">
        <v>43</v>
      </c>
      <c r="AC517" s="4" t="s">
        <v>43</v>
      </c>
      <c r="AD517" s="4" t="s">
        <v>43</v>
      </c>
      <c r="AE517" s="4" t="s">
        <v>43</v>
      </c>
      <c r="AF517" s="2" t="s">
        <v>49</v>
      </c>
      <c r="AG517" s="2" t="s">
        <v>43</v>
      </c>
      <c r="AH517" s="2" t="s">
        <v>50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43</v>
      </c>
      <c r="AO517" s="2" t="s">
        <v>43</v>
      </c>
    </row>
    <row r="518" spans="1:41" x14ac:dyDescent="0.2">
      <c r="A518" s="2" t="s">
        <v>2143</v>
      </c>
      <c r="B518" s="2" t="s">
        <v>43</v>
      </c>
      <c r="C518" s="2" t="s">
        <v>2144</v>
      </c>
      <c r="D518" s="2" t="s">
        <v>2144</v>
      </c>
      <c r="E518" s="2" t="s">
        <v>2144</v>
      </c>
      <c r="F518" s="2" t="s">
        <v>39</v>
      </c>
      <c r="G518" s="2" t="s">
        <v>63</v>
      </c>
      <c r="H518" s="2" t="s">
        <v>2062</v>
      </c>
      <c r="I518" s="3" t="s">
        <v>47</v>
      </c>
      <c r="J518" s="3" t="s">
        <v>43</v>
      </c>
      <c r="K518" s="3" t="s">
        <v>43</v>
      </c>
      <c r="L518" s="3" t="s">
        <v>43</v>
      </c>
      <c r="M518" s="3" t="s">
        <v>43</v>
      </c>
      <c r="N518" s="3" t="s">
        <v>43</v>
      </c>
      <c r="O518" s="2" t="s">
        <v>142</v>
      </c>
      <c r="P518" s="2" t="s">
        <v>1955</v>
      </c>
      <c r="Q518" s="2" t="s">
        <v>1928</v>
      </c>
      <c r="R518" s="2" t="s">
        <v>1928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4" t="s">
        <v>43</v>
      </c>
      <c r="Z518" s="4" t="s">
        <v>43</v>
      </c>
      <c r="AA518" s="4" t="s">
        <v>43</v>
      </c>
      <c r="AB518" s="4" t="s">
        <v>43</v>
      </c>
      <c r="AC518" s="4" t="s">
        <v>43</v>
      </c>
      <c r="AD518" s="4" t="s">
        <v>43</v>
      </c>
      <c r="AE518" s="4" t="s">
        <v>43</v>
      </c>
      <c r="AF518" s="2" t="s">
        <v>49</v>
      </c>
      <c r="AG518" s="2" t="s">
        <v>43</v>
      </c>
      <c r="AH518" s="2" t="s">
        <v>50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</row>
    <row r="519" spans="1:41" x14ac:dyDescent="0.2">
      <c r="A519" s="2" t="s">
        <v>2145</v>
      </c>
      <c r="B519" s="2" t="s">
        <v>43</v>
      </c>
      <c r="C519" s="2" t="s">
        <v>2146</v>
      </c>
      <c r="D519" s="2" t="s">
        <v>2146</v>
      </c>
      <c r="E519" s="2" t="s">
        <v>2146</v>
      </c>
      <c r="F519" s="2" t="s">
        <v>39</v>
      </c>
      <c r="G519" s="2" t="s">
        <v>63</v>
      </c>
      <c r="H519" s="2" t="s">
        <v>2062</v>
      </c>
      <c r="I519" s="3" t="s">
        <v>47</v>
      </c>
      <c r="J519" s="3" t="s">
        <v>43</v>
      </c>
      <c r="K519" s="3" t="s">
        <v>43</v>
      </c>
      <c r="L519" s="3" t="s">
        <v>43</v>
      </c>
      <c r="M519" s="3" t="s">
        <v>43</v>
      </c>
      <c r="N519" s="3" t="s">
        <v>43</v>
      </c>
      <c r="O519" s="2" t="s">
        <v>142</v>
      </c>
      <c r="P519" s="2" t="s">
        <v>142</v>
      </c>
      <c r="Q519" s="2" t="s">
        <v>142</v>
      </c>
      <c r="R519" s="2" t="s">
        <v>142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4" t="s">
        <v>43</v>
      </c>
      <c r="Z519" s="4" t="s">
        <v>43</v>
      </c>
      <c r="AA519" s="4" t="s">
        <v>43</v>
      </c>
      <c r="AB519" s="4" t="s">
        <v>43</v>
      </c>
      <c r="AC519" s="4" t="s">
        <v>43</v>
      </c>
      <c r="AD519" s="4" t="s">
        <v>43</v>
      </c>
      <c r="AE519" s="4" t="s">
        <v>43</v>
      </c>
      <c r="AF519" s="2" t="s">
        <v>49</v>
      </c>
      <c r="AG519" s="2" t="s">
        <v>43</v>
      </c>
      <c r="AH519" s="2" t="s">
        <v>50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</row>
    <row r="520" spans="1:41" x14ac:dyDescent="0.2">
      <c r="A520" s="2" t="s">
        <v>2147</v>
      </c>
      <c r="B520" s="2" t="s">
        <v>43</v>
      </c>
      <c r="C520" s="2" t="s">
        <v>2148</v>
      </c>
      <c r="D520" s="2" t="s">
        <v>2148</v>
      </c>
      <c r="E520" s="2" t="s">
        <v>2148</v>
      </c>
      <c r="F520" s="2" t="s">
        <v>39</v>
      </c>
      <c r="G520" s="2" t="s">
        <v>63</v>
      </c>
      <c r="H520" s="2" t="s">
        <v>2062</v>
      </c>
      <c r="I520" s="3" t="s">
        <v>47</v>
      </c>
      <c r="J520" s="3" t="s">
        <v>43</v>
      </c>
      <c r="K520" s="3" t="s">
        <v>43</v>
      </c>
      <c r="L520" s="3" t="s">
        <v>43</v>
      </c>
      <c r="M520" s="3" t="s">
        <v>43</v>
      </c>
      <c r="N520" s="3" t="s">
        <v>43</v>
      </c>
      <c r="O520" s="2" t="s">
        <v>142</v>
      </c>
      <c r="P520" s="2" t="s">
        <v>142</v>
      </c>
      <c r="Q520" s="2" t="s">
        <v>142</v>
      </c>
      <c r="R520" s="2" t="s">
        <v>142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4" t="s">
        <v>43</v>
      </c>
      <c r="Z520" s="4" t="s">
        <v>43</v>
      </c>
      <c r="AA520" s="4" t="s">
        <v>43</v>
      </c>
      <c r="AB520" s="4" t="s">
        <v>43</v>
      </c>
      <c r="AC520" s="4" t="s">
        <v>43</v>
      </c>
      <c r="AD520" s="4" t="s">
        <v>43</v>
      </c>
      <c r="AE520" s="4" t="s">
        <v>43</v>
      </c>
      <c r="AF520" s="2" t="s">
        <v>49</v>
      </c>
      <c r="AG520" s="2" t="s">
        <v>43</v>
      </c>
      <c r="AH520" s="2" t="s">
        <v>50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</row>
    <row r="521" spans="1:41" x14ac:dyDescent="0.2">
      <c r="A521" s="2" t="s">
        <v>2149</v>
      </c>
      <c r="B521" s="2" t="s">
        <v>43</v>
      </c>
      <c r="C521" s="2" t="s">
        <v>2150</v>
      </c>
      <c r="D521" s="2" t="s">
        <v>2150</v>
      </c>
      <c r="E521" s="2" t="s">
        <v>2150</v>
      </c>
      <c r="F521" s="2" t="s">
        <v>39</v>
      </c>
      <c r="G521" s="2" t="s">
        <v>63</v>
      </c>
      <c r="H521" s="2" t="s">
        <v>2062</v>
      </c>
      <c r="I521" s="3" t="s">
        <v>47</v>
      </c>
      <c r="J521" s="3" t="s">
        <v>43</v>
      </c>
      <c r="K521" s="3" t="s">
        <v>43</v>
      </c>
      <c r="L521" s="3" t="s">
        <v>43</v>
      </c>
      <c r="M521" s="3" t="s">
        <v>43</v>
      </c>
      <c r="N521" s="3" t="s">
        <v>43</v>
      </c>
      <c r="O521" s="2" t="s">
        <v>142</v>
      </c>
      <c r="P521" s="2" t="s">
        <v>142</v>
      </c>
      <c r="Q521" s="2" t="s">
        <v>142</v>
      </c>
      <c r="R521" s="2" t="s">
        <v>142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4" t="s">
        <v>43</v>
      </c>
      <c r="Z521" s="4" t="s">
        <v>43</v>
      </c>
      <c r="AA521" s="4" t="s">
        <v>43</v>
      </c>
      <c r="AB521" s="4" t="s">
        <v>43</v>
      </c>
      <c r="AC521" s="4" t="s">
        <v>43</v>
      </c>
      <c r="AD521" s="4" t="s">
        <v>43</v>
      </c>
      <c r="AE521" s="4" t="s">
        <v>43</v>
      </c>
      <c r="AF521" s="2" t="s">
        <v>49</v>
      </c>
      <c r="AG521" s="2" t="s">
        <v>43</v>
      </c>
      <c r="AH521" s="2" t="s">
        <v>50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</row>
    <row r="522" spans="1:41" x14ac:dyDescent="0.2">
      <c r="A522" s="2" t="s">
        <v>2151</v>
      </c>
      <c r="B522" s="2" t="s">
        <v>43</v>
      </c>
      <c r="C522" s="2" t="s">
        <v>2152</v>
      </c>
      <c r="D522" s="2" t="s">
        <v>2152</v>
      </c>
      <c r="E522" s="2" t="s">
        <v>2152</v>
      </c>
      <c r="F522" s="2" t="s">
        <v>39</v>
      </c>
      <c r="G522" s="2" t="s">
        <v>63</v>
      </c>
      <c r="H522" s="2" t="s">
        <v>2062</v>
      </c>
      <c r="I522" s="3" t="s">
        <v>47</v>
      </c>
      <c r="J522" s="3" t="s">
        <v>43</v>
      </c>
      <c r="K522" s="3" t="s">
        <v>43</v>
      </c>
      <c r="L522" s="3" t="s">
        <v>43</v>
      </c>
      <c r="M522" s="3" t="s">
        <v>43</v>
      </c>
      <c r="N522" s="3" t="s">
        <v>43</v>
      </c>
      <c r="O522" s="2" t="s">
        <v>142</v>
      </c>
      <c r="P522" s="2" t="s">
        <v>142</v>
      </c>
      <c r="Q522" s="2" t="s">
        <v>142</v>
      </c>
      <c r="R522" s="2" t="s">
        <v>142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4" t="s">
        <v>43</v>
      </c>
      <c r="Z522" s="4" t="s">
        <v>43</v>
      </c>
      <c r="AA522" s="4" t="s">
        <v>43</v>
      </c>
      <c r="AB522" s="4" t="s">
        <v>43</v>
      </c>
      <c r="AC522" s="4" t="s">
        <v>43</v>
      </c>
      <c r="AD522" s="4" t="s">
        <v>43</v>
      </c>
      <c r="AE522" s="4" t="s">
        <v>43</v>
      </c>
      <c r="AF522" s="2" t="s">
        <v>49</v>
      </c>
      <c r="AG522" s="2" t="s">
        <v>43</v>
      </c>
      <c r="AH522" s="2" t="s">
        <v>50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</row>
    <row r="523" spans="1:41" x14ac:dyDescent="0.2">
      <c r="A523" s="2" t="s">
        <v>2153</v>
      </c>
      <c r="B523" s="2" t="s">
        <v>2154</v>
      </c>
      <c r="C523" s="2" t="s">
        <v>2155</v>
      </c>
      <c r="D523" s="2" t="s">
        <v>2155</v>
      </c>
      <c r="E523" s="2" t="s">
        <v>2155</v>
      </c>
      <c r="F523" s="2" t="s">
        <v>39</v>
      </c>
      <c r="G523" s="2" t="s">
        <v>63</v>
      </c>
      <c r="H523" s="2" t="s">
        <v>2062</v>
      </c>
      <c r="I523" s="3" t="s">
        <v>47</v>
      </c>
      <c r="J523" s="3" t="s">
        <v>43</v>
      </c>
      <c r="K523" s="3" t="s">
        <v>43</v>
      </c>
      <c r="L523" s="3" t="s">
        <v>43</v>
      </c>
      <c r="M523" s="3" t="s">
        <v>43</v>
      </c>
      <c r="N523" s="3" t="s">
        <v>43</v>
      </c>
      <c r="O523" s="2" t="s">
        <v>142</v>
      </c>
      <c r="P523" s="2" t="s">
        <v>142</v>
      </c>
      <c r="Q523" s="2" t="s">
        <v>142</v>
      </c>
      <c r="R523" s="2" t="s">
        <v>142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4" t="s">
        <v>43</v>
      </c>
      <c r="Z523" s="4" t="s">
        <v>43</v>
      </c>
      <c r="AA523" s="4" t="s">
        <v>43</v>
      </c>
      <c r="AB523" s="4" t="s">
        <v>43</v>
      </c>
      <c r="AC523" s="4" t="s">
        <v>43</v>
      </c>
      <c r="AD523" s="4" t="s">
        <v>43</v>
      </c>
      <c r="AE523" s="4" t="s">
        <v>43</v>
      </c>
      <c r="AF523" s="2" t="s">
        <v>49</v>
      </c>
      <c r="AG523" s="2" t="s">
        <v>43</v>
      </c>
      <c r="AH523" s="2" t="s">
        <v>50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</row>
    <row r="524" spans="1:41" x14ac:dyDescent="0.2">
      <c r="A524" s="2" t="s">
        <v>2156</v>
      </c>
      <c r="B524" s="2" t="s">
        <v>2157</v>
      </c>
      <c r="C524" s="2" t="s">
        <v>2158</v>
      </c>
      <c r="D524" s="2" t="s">
        <v>2158</v>
      </c>
      <c r="E524" s="2" t="s">
        <v>2158</v>
      </c>
      <c r="F524" s="2" t="s">
        <v>39</v>
      </c>
      <c r="G524" s="2" t="s">
        <v>63</v>
      </c>
      <c r="H524" s="2" t="s">
        <v>1946</v>
      </c>
      <c r="I524" s="3" t="s">
        <v>47</v>
      </c>
      <c r="J524" s="3" t="s">
        <v>43</v>
      </c>
      <c r="K524" s="3" t="s">
        <v>43</v>
      </c>
      <c r="L524" s="3" t="s">
        <v>43</v>
      </c>
      <c r="M524" s="3" t="s">
        <v>43</v>
      </c>
      <c r="N524" s="3" t="s">
        <v>43</v>
      </c>
      <c r="O524" s="2" t="s">
        <v>142</v>
      </c>
      <c r="P524" s="2" t="s">
        <v>2008</v>
      </c>
      <c r="Q524" s="2" t="s">
        <v>2008</v>
      </c>
      <c r="R524" s="2" t="s">
        <v>2008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4" t="s">
        <v>43</v>
      </c>
      <c r="Z524" s="4" t="s">
        <v>43</v>
      </c>
      <c r="AA524" s="4" t="s">
        <v>43</v>
      </c>
      <c r="AB524" s="4" t="s">
        <v>43</v>
      </c>
      <c r="AC524" s="4" t="s">
        <v>43</v>
      </c>
      <c r="AD524" s="4" t="s">
        <v>43</v>
      </c>
      <c r="AE524" s="4" t="s">
        <v>43</v>
      </c>
      <c r="AF524" s="2" t="s">
        <v>49</v>
      </c>
      <c r="AG524" s="2" t="s">
        <v>43</v>
      </c>
      <c r="AH524" s="2" t="s">
        <v>50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</row>
    <row r="525" spans="1:41" x14ac:dyDescent="0.2">
      <c r="A525" s="2" t="s">
        <v>2159</v>
      </c>
      <c r="B525" s="2" t="s">
        <v>43</v>
      </c>
      <c r="C525" s="2" t="s">
        <v>2160</v>
      </c>
      <c r="D525" s="2" t="s">
        <v>2160</v>
      </c>
      <c r="E525" s="2" t="s">
        <v>2160</v>
      </c>
      <c r="F525" s="2" t="s">
        <v>39</v>
      </c>
      <c r="G525" s="2" t="s">
        <v>63</v>
      </c>
      <c r="H525" s="2" t="s">
        <v>2161</v>
      </c>
      <c r="I525" s="3" t="s">
        <v>47</v>
      </c>
      <c r="J525" s="3" t="s">
        <v>43</v>
      </c>
      <c r="K525" s="3" t="s">
        <v>43</v>
      </c>
      <c r="L525" s="3" t="s">
        <v>43</v>
      </c>
      <c r="M525" s="3" t="s">
        <v>43</v>
      </c>
      <c r="N525" s="3" t="s">
        <v>43</v>
      </c>
      <c r="O525" s="2" t="s">
        <v>142</v>
      </c>
      <c r="P525" s="2" t="s">
        <v>142</v>
      </c>
      <c r="Q525" s="2" t="s">
        <v>142</v>
      </c>
      <c r="R525" s="2" t="s">
        <v>142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4" t="s">
        <v>43</v>
      </c>
      <c r="Z525" s="4" t="s">
        <v>43</v>
      </c>
      <c r="AA525" s="4" t="s">
        <v>43</v>
      </c>
      <c r="AB525" s="4" t="s">
        <v>43</v>
      </c>
      <c r="AC525" s="4" t="s">
        <v>43</v>
      </c>
      <c r="AD525" s="4" t="s">
        <v>43</v>
      </c>
      <c r="AE525" s="4" t="s">
        <v>43</v>
      </c>
      <c r="AF525" s="2" t="s">
        <v>49</v>
      </c>
      <c r="AG525" s="2" t="s">
        <v>43</v>
      </c>
      <c r="AH525" s="2" t="s">
        <v>50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</row>
    <row r="526" spans="1:41" x14ac:dyDescent="0.2">
      <c r="A526" s="2" t="s">
        <v>2162</v>
      </c>
      <c r="B526" s="2" t="s">
        <v>43</v>
      </c>
      <c r="C526" s="2" t="s">
        <v>2163</v>
      </c>
      <c r="D526" s="2" t="s">
        <v>2163</v>
      </c>
      <c r="E526" s="2" t="s">
        <v>2163</v>
      </c>
      <c r="F526" s="2" t="s">
        <v>39</v>
      </c>
      <c r="G526" s="2" t="s">
        <v>63</v>
      </c>
      <c r="H526" s="2" t="s">
        <v>2161</v>
      </c>
      <c r="I526" s="3" t="s">
        <v>47</v>
      </c>
      <c r="J526" s="3" t="s">
        <v>43</v>
      </c>
      <c r="K526" s="3" t="s">
        <v>43</v>
      </c>
      <c r="L526" s="3" t="s">
        <v>43</v>
      </c>
      <c r="M526" s="3" t="s">
        <v>43</v>
      </c>
      <c r="N526" s="3" t="s">
        <v>43</v>
      </c>
      <c r="O526" s="2" t="s">
        <v>142</v>
      </c>
      <c r="P526" s="2" t="s">
        <v>142</v>
      </c>
      <c r="Q526" s="2" t="s">
        <v>142</v>
      </c>
      <c r="R526" s="2" t="s">
        <v>142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4" t="s">
        <v>43</v>
      </c>
      <c r="Z526" s="4" t="s">
        <v>43</v>
      </c>
      <c r="AA526" s="4" t="s">
        <v>43</v>
      </c>
      <c r="AB526" s="4" t="s">
        <v>43</v>
      </c>
      <c r="AC526" s="4" t="s">
        <v>43</v>
      </c>
      <c r="AD526" s="4" t="s">
        <v>43</v>
      </c>
      <c r="AE526" s="4" t="s">
        <v>43</v>
      </c>
      <c r="AF526" s="2" t="s">
        <v>49</v>
      </c>
      <c r="AG526" s="2" t="s">
        <v>43</v>
      </c>
      <c r="AH526" s="2" t="s">
        <v>50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</row>
    <row r="527" spans="1:41" x14ac:dyDescent="0.2">
      <c r="A527" s="2" t="s">
        <v>2164</v>
      </c>
      <c r="B527" s="2" t="s">
        <v>43</v>
      </c>
      <c r="C527" s="2" t="s">
        <v>2165</v>
      </c>
      <c r="D527" s="2" t="s">
        <v>2165</v>
      </c>
      <c r="E527" s="2" t="s">
        <v>2165</v>
      </c>
      <c r="F527" s="2" t="s">
        <v>39</v>
      </c>
      <c r="G527" s="2" t="s">
        <v>63</v>
      </c>
      <c r="H527" s="2" t="s">
        <v>2161</v>
      </c>
      <c r="I527" s="3" t="s">
        <v>47</v>
      </c>
      <c r="J527" s="3" t="s">
        <v>43</v>
      </c>
      <c r="K527" s="3" t="s">
        <v>43</v>
      </c>
      <c r="L527" s="3" t="s">
        <v>43</v>
      </c>
      <c r="M527" s="3" t="s">
        <v>43</v>
      </c>
      <c r="N527" s="3" t="s">
        <v>43</v>
      </c>
      <c r="O527" s="2" t="s">
        <v>142</v>
      </c>
      <c r="P527" s="2" t="s">
        <v>142</v>
      </c>
      <c r="Q527" s="2" t="s">
        <v>142</v>
      </c>
      <c r="R527" s="2" t="s">
        <v>142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4" t="s">
        <v>43</v>
      </c>
      <c r="Z527" s="4" t="s">
        <v>43</v>
      </c>
      <c r="AA527" s="4" t="s">
        <v>43</v>
      </c>
      <c r="AB527" s="4" t="s">
        <v>43</v>
      </c>
      <c r="AC527" s="4" t="s">
        <v>43</v>
      </c>
      <c r="AD527" s="4" t="s">
        <v>43</v>
      </c>
      <c r="AE527" s="4" t="s">
        <v>43</v>
      </c>
      <c r="AF527" s="2" t="s">
        <v>49</v>
      </c>
      <c r="AG527" s="2" t="s">
        <v>43</v>
      </c>
      <c r="AH527" s="2" t="s">
        <v>50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</row>
    <row r="528" spans="1:41" x14ac:dyDescent="0.2">
      <c r="A528" s="2" t="s">
        <v>2166</v>
      </c>
      <c r="B528" s="2" t="s">
        <v>43</v>
      </c>
      <c r="C528" s="2" t="s">
        <v>2167</v>
      </c>
      <c r="D528" s="2" t="s">
        <v>2167</v>
      </c>
      <c r="E528" s="2" t="s">
        <v>2167</v>
      </c>
      <c r="F528" s="2" t="s">
        <v>39</v>
      </c>
      <c r="G528" s="2" t="s">
        <v>63</v>
      </c>
      <c r="H528" s="2" t="s">
        <v>2161</v>
      </c>
      <c r="I528" s="3" t="s">
        <v>47</v>
      </c>
      <c r="J528" s="3" t="s">
        <v>43</v>
      </c>
      <c r="K528" s="3" t="s">
        <v>43</v>
      </c>
      <c r="L528" s="3" t="s">
        <v>43</v>
      </c>
      <c r="M528" s="3" t="s">
        <v>43</v>
      </c>
      <c r="N528" s="3" t="s">
        <v>43</v>
      </c>
      <c r="O528" s="2" t="s">
        <v>142</v>
      </c>
      <c r="P528" s="2" t="s">
        <v>142</v>
      </c>
      <c r="Q528" s="2" t="s">
        <v>142</v>
      </c>
      <c r="R528" s="2" t="s">
        <v>142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4" t="s">
        <v>43</v>
      </c>
      <c r="Z528" s="4" t="s">
        <v>43</v>
      </c>
      <c r="AA528" s="4" t="s">
        <v>43</v>
      </c>
      <c r="AB528" s="4" t="s">
        <v>43</v>
      </c>
      <c r="AC528" s="4" t="s">
        <v>43</v>
      </c>
      <c r="AD528" s="4" t="s">
        <v>43</v>
      </c>
      <c r="AE528" s="4" t="s">
        <v>43</v>
      </c>
      <c r="AF528" s="2" t="s">
        <v>49</v>
      </c>
      <c r="AG528" s="2" t="s">
        <v>43</v>
      </c>
      <c r="AH528" s="2" t="s">
        <v>50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</row>
    <row r="529" spans="1:41" x14ac:dyDescent="0.2">
      <c r="A529" s="2" t="s">
        <v>2168</v>
      </c>
      <c r="B529" s="2" t="s">
        <v>43</v>
      </c>
      <c r="C529" s="2" t="s">
        <v>2169</v>
      </c>
      <c r="D529" s="2" t="s">
        <v>2169</v>
      </c>
      <c r="E529" s="2" t="s">
        <v>2169</v>
      </c>
      <c r="F529" s="2" t="s">
        <v>39</v>
      </c>
      <c r="G529" s="2" t="s">
        <v>63</v>
      </c>
      <c r="H529" s="2" t="s">
        <v>2161</v>
      </c>
      <c r="I529" s="3" t="s">
        <v>47</v>
      </c>
      <c r="J529" s="3" t="s">
        <v>43</v>
      </c>
      <c r="K529" s="3" t="s">
        <v>43</v>
      </c>
      <c r="L529" s="3" t="s">
        <v>43</v>
      </c>
      <c r="M529" s="3" t="s">
        <v>43</v>
      </c>
      <c r="N529" s="3" t="s">
        <v>43</v>
      </c>
      <c r="O529" s="2" t="s">
        <v>142</v>
      </c>
      <c r="P529" s="2" t="s">
        <v>142</v>
      </c>
      <c r="Q529" s="2" t="s">
        <v>142</v>
      </c>
      <c r="R529" s="2" t="s">
        <v>142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4" t="s">
        <v>43</v>
      </c>
      <c r="Z529" s="4" t="s">
        <v>43</v>
      </c>
      <c r="AA529" s="4" t="s">
        <v>43</v>
      </c>
      <c r="AB529" s="4" t="s">
        <v>43</v>
      </c>
      <c r="AC529" s="4" t="s">
        <v>43</v>
      </c>
      <c r="AD529" s="4" t="s">
        <v>43</v>
      </c>
      <c r="AE529" s="4" t="s">
        <v>43</v>
      </c>
      <c r="AF529" s="2" t="s">
        <v>49</v>
      </c>
      <c r="AG529" s="2" t="s">
        <v>43</v>
      </c>
      <c r="AH529" s="2" t="s">
        <v>50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</row>
    <row r="530" spans="1:41" x14ac:dyDescent="0.2">
      <c r="A530" s="2" t="s">
        <v>2170</v>
      </c>
      <c r="B530" s="2" t="s">
        <v>43</v>
      </c>
      <c r="C530" s="2" t="s">
        <v>2171</v>
      </c>
      <c r="D530" s="2" t="s">
        <v>2171</v>
      </c>
      <c r="E530" s="2" t="s">
        <v>2171</v>
      </c>
      <c r="F530" s="2" t="s">
        <v>39</v>
      </c>
      <c r="G530" s="2" t="s">
        <v>63</v>
      </c>
      <c r="H530" s="2" t="s">
        <v>2161</v>
      </c>
      <c r="I530" s="3" t="s">
        <v>47</v>
      </c>
      <c r="J530" s="3" t="s">
        <v>43</v>
      </c>
      <c r="K530" s="3" t="s">
        <v>43</v>
      </c>
      <c r="L530" s="3" t="s">
        <v>43</v>
      </c>
      <c r="M530" s="3" t="s">
        <v>43</v>
      </c>
      <c r="N530" s="3" t="s">
        <v>43</v>
      </c>
      <c r="O530" s="2" t="s">
        <v>142</v>
      </c>
      <c r="P530" s="2" t="s">
        <v>142</v>
      </c>
      <c r="Q530" s="2" t="s">
        <v>142</v>
      </c>
      <c r="R530" s="2" t="s">
        <v>142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4" t="s">
        <v>43</v>
      </c>
      <c r="Z530" s="4" t="s">
        <v>43</v>
      </c>
      <c r="AA530" s="4" t="s">
        <v>43</v>
      </c>
      <c r="AB530" s="4" t="s">
        <v>43</v>
      </c>
      <c r="AC530" s="4" t="s">
        <v>43</v>
      </c>
      <c r="AD530" s="4" t="s">
        <v>43</v>
      </c>
      <c r="AE530" s="4" t="s">
        <v>43</v>
      </c>
      <c r="AF530" s="2" t="s">
        <v>49</v>
      </c>
      <c r="AG530" s="2" t="s">
        <v>43</v>
      </c>
      <c r="AH530" s="2" t="s">
        <v>50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</row>
    <row r="531" spans="1:41" x14ac:dyDescent="0.2">
      <c r="A531" s="2" t="s">
        <v>2172</v>
      </c>
      <c r="B531" s="2" t="s">
        <v>43</v>
      </c>
      <c r="C531" s="2" t="s">
        <v>2173</v>
      </c>
      <c r="D531" s="2" t="s">
        <v>2173</v>
      </c>
      <c r="E531" s="2" t="s">
        <v>2173</v>
      </c>
      <c r="F531" s="2" t="s">
        <v>39</v>
      </c>
      <c r="G531" s="2" t="s">
        <v>63</v>
      </c>
      <c r="H531" s="2" t="s">
        <v>2161</v>
      </c>
      <c r="I531" s="3" t="s">
        <v>47</v>
      </c>
      <c r="J531" s="3" t="s">
        <v>43</v>
      </c>
      <c r="K531" s="3" t="s">
        <v>43</v>
      </c>
      <c r="L531" s="3" t="s">
        <v>43</v>
      </c>
      <c r="M531" s="3" t="s">
        <v>43</v>
      </c>
      <c r="N531" s="3" t="s">
        <v>43</v>
      </c>
      <c r="O531" s="2" t="s">
        <v>142</v>
      </c>
      <c r="P531" s="2" t="s">
        <v>1955</v>
      </c>
      <c r="Q531" s="2" t="s">
        <v>1928</v>
      </c>
      <c r="R531" s="2" t="s">
        <v>1928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4" t="s">
        <v>43</v>
      </c>
      <c r="Z531" s="4" t="s">
        <v>43</v>
      </c>
      <c r="AA531" s="4" t="s">
        <v>43</v>
      </c>
      <c r="AB531" s="4" t="s">
        <v>43</v>
      </c>
      <c r="AC531" s="4" t="s">
        <v>43</v>
      </c>
      <c r="AD531" s="4" t="s">
        <v>43</v>
      </c>
      <c r="AE531" s="4" t="s">
        <v>43</v>
      </c>
      <c r="AF531" s="2" t="s">
        <v>49</v>
      </c>
      <c r="AG531" s="2" t="s">
        <v>43</v>
      </c>
      <c r="AH531" s="2" t="s">
        <v>50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</row>
    <row r="532" spans="1:41" x14ac:dyDescent="0.2">
      <c r="A532" s="2" t="s">
        <v>2174</v>
      </c>
      <c r="B532" s="2" t="s">
        <v>43</v>
      </c>
      <c r="C532" s="2" t="s">
        <v>2175</v>
      </c>
      <c r="D532" s="2" t="s">
        <v>2175</v>
      </c>
      <c r="E532" s="2" t="s">
        <v>2175</v>
      </c>
      <c r="F532" s="2" t="s">
        <v>39</v>
      </c>
      <c r="G532" s="2" t="s">
        <v>63</v>
      </c>
      <c r="H532" s="2" t="s">
        <v>2161</v>
      </c>
      <c r="I532" s="3" t="s">
        <v>47</v>
      </c>
      <c r="J532" s="3" t="s">
        <v>43</v>
      </c>
      <c r="K532" s="3" t="s">
        <v>43</v>
      </c>
      <c r="L532" s="3" t="s">
        <v>43</v>
      </c>
      <c r="M532" s="3" t="s">
        <v>43</v>
      </c>
      <c r="N532" s="3" t="s">
        <v>43</v>
      </c>
      <c r="O532" s="2" t="s">
        <v>142</v>
      </c>
      <c r="P532" s="2" t="s">
        <v>1928</v>
      </c>
      <c r="Q532" s="2" t="s">
        <v>1928</v>
      </c>
      <c r="R532" s="2" t="s">
        <v>1928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4" t="s">
        <v>43</v>
      </c>
      <c r="Z532" s="4" t="s">
        <v>43</v>
      </c>
      <c r="AA532" s="4" t="s">
        <v>43</v>
      </c>
      <c r="AB532" s="4" t="s">
        <v>43</v>
      </c>
      <c r="AC532" s="4" t="s">
        <v>43</v>
      </c>
      <c r="AD532" s="4" t="s">
        <v>43</v>
      </c>
      <c r="AE532" s="4" t="s">
        <v>43</v>
      </c>
      <c r="AF532" s="2" t="s">
        <v>49</v>
      </c>
      <c r="AG532" s="2" t="s">
        <v>43</v>
      </c>
      <c r="AH532" s="2" t="s">
        <v>50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</row>
    <row r="533" spans="1:41" x14ac:dyDescent="0.2">
      <c r="A533" s="2" t="s">
        <v>2179</v>
      </c>
      <c r="B533" s="2" t="s">
        <v>43</v>
      </c>
      <c r="C533" s="2" t="s">
        <v>2180</v>
      </c>
      <c r="D533" s="2" t="s">
        <v>2180</v>
      </c>
      <c r="E533" s="2" t="s">
        <v>2180</v>
      </c>
      <c r="F533" s="2" t="s">
        <v>39</v>
      </c>
      <c r="G533" s="2" t="s">
        <v>63</v>
      </c>
      <c r="H533" s="2" t="s">
        <v>1920</v>
      </c>
      <c r="I533" s="3" t="s">
        <v>47</v>
      </c>
      <c r="J533" s="3" t="s">
        <v>43</v>
      </c>
      <c r="K533" s="3" t="s">
        <v>43</v>
      </c>
      <c r="L533" s="3" t="s">
        <v>43</v>
      </c>
      <c r="M533" s="3" t="s">
        <v>43</v>
      </c>
      <c r="N533" s="3" t="s">
        <v>43</v>
      </c>
      <c r="O533" s="2" t="s">
        <v>142</v>
      </c>
      <c r="P533" s="2" t="s">
        <v>142</v>
      </c>
      <c r="Q533" s="2" t="s">
        <v>142</v>
      </c>
      <c r="R533" s="2" t="s">
        <v>142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4" t="s">
        <v>43</v>
      </c>
      <c r="Z533" s="4" t="s">
        <v>43</v>
      </c>
      <c r="AA533" s="4" t="s">
        <v>43</v>
      </c>
      <c r="AB533" s="4" t="s">
        <v>43</v>
      </c>
      <c r="AC533" s="4" t="s">
        <v>43</v>
      </c>
      <c r="AD533" s="4" t="s">
        <v>43</v>
      </c>
      <c r="AE533" s="4" t="s">
        <v>43</v>
      </c>
      <c r="AF533" s="2" t="s">
        <v>49</v>
      </c>
      <c r="AG533" s="2" t="s">
        <v>43</v>
      </c>
      <c r="AH533" s="2" t="s">
        <v>50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</row>
    <row r="534" spans="1:41" x14ac:dyDescent="0.2">
      <c r="A534" s="2" t="s">
        <v>2181</v>
      </c>
      <c r="B534" s="2" t="s">
        <v>43</v>
      </c>
      <c r="C534" s="2" t="s">
        <v>2182</v>
      </c>
      <c r="D534" s="2" t="s">
        <v>2182</v>
      </c>
      <c r="E534" s="2" t="s">
        <v>2182</v>
      </c>
      <c r="F534" s="2" t="s">
        <v>39</v>
      </c>
      <c r="G534" s="2" t="s">
        <v>63</v>
      </c>
      <c r="H534" s="2" t="s">
        <v>1920</v>
      </c>
      <c r="I534" s="3" t="s">
        <v>47</v>
      </c>
      <c r="J534" s="3" t="s">
        <v>43</v>
      </c>
      <c r="K534" s="3" t="s">
        <v>43</v>
      </c>
      <c r="L534" s="3" t="s">
        <v>43</v>
      </c>
      <c r="M534" s="3" t="s">
        <v>43</v>
      </c>
      <c r="N534" s="3" t="s">
        <v>43</v>
      </c>
      <c r="O534" s="2" t="s">
        <v>142</v>
      </c>
      <c r="P534" s="2" t="s">
        <v>142</v>
      </c>
      <c r="Q534" s="2" t="s">
        <v>142</v>
      </c>
      <c r="R534" s="2" t="s">
        <v>142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4" t="s">
        <v>43</v>
      </c>
      <c r="Z534" s="4" t="s">
        <v>43</v>
      </c>
      <c r="AA534" s="4" t="s">
        <v>43</v>
      </c>
      <c r="AB534" s="4" t="s">
        <v>43</v>
      </c>
      <c r="AC534" s="4" t="s">
        <v>43</v>
      </c>
      <c r="AD534" s="4" t="s">
        <v>43</v>
      </c>
      <c r="AE534" s="4" t="s">
        <v>43</v>
      </c>
      <c r="AF534" s="2" t="s">
        <v>49</v>
      </c>
      <c r="AG534" s="2" t="s">
        <v>43</v>
      </c>
      <c r="AH534" s="2" t="s">
        <v>50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</row>
    <row r="535" spans="1:41" x14ac:dyDescent="0.2">
      <c r="A535" s="2" t="s">
        <v>2183</v>
      </c>
      <c r="B535" s="2" t="s">
        <v>2184</v>
      </c>
      <c r="C535" s="2" t="s">
        <v>2185</v>
      </c>
      <c r="D535" s="2" t="s">
        <v>2185</v>
      </c>
      <c r="E535" s="2" t="s">
        <v>2185</v>
      </c>
      <c r="F535" s="2" t="s">
        <v>39</v>
      </c>
      <c r="G535" s="2" t="s">
        <v>63</v>
      </c>
      <c r="H535" s="2" t="s">
        <v>1920</v>
      </c>
      <c r="I535" s="3" t="s">
        <v>47</v>
      </c>
      <c r="J535" s="3" t="s">
        <v>43</v>
      </c>
      <c r="K535" s="3" t="s">
        <v>43</v>
      </c>
      <c r="L535" s="3" t="s">
        <v>43</v>
      </c>
      <c r="M535" s="3" t="s">
        <v>43</v>
      </c>
      <c r="N535" s="3" t="s">
        <v>43</v>
      </c>
      <c r="O535" s="2" t="s">
        <v>142</v>
      </c>
      <c r="P535" s="2" t="s">
        <v>1928</v>
      </c>
      <c r="Q535" s="2" t="s">
        <v>1928</v>
      </c>
      <c r="R535" s="2" t="s">
        <v>1928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4" t="s">
        <v>43</v>
      </c>
      <c r="Z535" s="4" t="s">
        <v>43</v>
      </c>
      <c r="AA535" s="4" t="s">
        <v>43</v>
      </c>
      <c r="AB535" s="4" t="s">
        <v>43</v>
      </c>
      <c r="AC535" s="4" t="s">
        <v>43</v>
      </c>
      <c r="AD535" s="4" t="s">
        <v>43</v>
      </c>
      <c r="AE535" s="4" t="s">
        <v>43</v>
      </c>
      <c r="AF535" s="2" t="s">
        <v>49</v>
      </c>
      <c r="AG535" s="2" t="s">
        <v>43</v>
      </c>
      <c r="AH535" s="2" t="s">
        <v>50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</row>
    <row r="536" spans="1:41" x14ac:dyDescent="0.2">
      <c r="A536" s="2" t="s">
        <v>2186</v>
      </c>
      <c r="B536" s="2" t="s">
        <v>43</v>
      </c>
      <c r="C536" s="2" t="s">
        <v>2187</v>
      </c>
      <c r="D536" s="2" t="s">
        <v>2187</v>
      </c>
      <c r="E536" s="2" t="s">
        <v>2187</v>
      </c>
      <c r="F536" s="2" t="s">
        <v>39</v>
      </c>
      <c r="G536" s="2" t="s">
        <v>63</v>
      </c>
      <c r="H536" s="2" t="s">
        <v>1920</v>
      </c>
      <c r="I536" s="3" t="s">
        <v>47</v>
      </c>
      <c r="J536" s="3" t="s">
        <v>43</v>
      </c>
      <c r="K536" s="3" t="s">
        <v>43</v>
      </c>
      <c r="L536" s="3" t="s">
        <v>43</v>
      </c>
      <c r="M536" s="3" t="s">
        <v>43</v>
      </c>
      <c r="N536" s="3" t="s">
        <v>43</v>
      </c>
      <c r="O536" s="2" t="s">
        <v>142</v>
      </c>
      <c r="P536" s="2" t="s">
        <v>142</v>
      </c>
      <c r="Q536" s="2" t="s">
        <v>142</v>
      </c>
      <c r="R536" s="2" t="s">
        <v>142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4" t="s">
        <v>43</v>
      </c>
      <c r="Z536" s="4" t="s">
        <v>43</v>
      </c>
      <c r="AA536" s="4" t="s">
        <v>43</v>
      </c>
      <c r="AB536" s="4" t="s">
        <v>43</v>
      </c>
      <c r="AC536" s="4" t="s">
        <v>43</v>
      </c>
      <c r="AD536" s="4" t="s">
        <v>43</v>
      </c>
      <c r="AE536" s="4" t="s">
        <v>43</v>
      </c>
      <c r="AF536" s="2" t="s">
        <v>49</v>
      </c>
      <c r="AG536" s="2" t="s">
        <v>43</v>
      </c>
      <c r="AH536" s="2" t="s">
        <v>50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</row>
    <row r="537" spans="1:41" x14ac:dyDescent="0.2">
      <c r="A537" s="2" t="s">
        <v>2188</v>
      </c>
      <c r="B537" s="2" t="s">
        <v>43</v>
      </c>
      <c r="C537" s="2" t="s">
        <v>2189</v>
      </c>
      <c r="D537" s="2" t="s">
        <v>2189</v>
      </c>
      <c r="E537" s="2" t="s">
        <v>2189</v>
      </c>
      <c r="F537" s="2" t="s">
        <v>39</v>
      </c>
      <c r="G537" s="2" t="s">
        <v>63</v>
      </c>
      <c r="H537" s="2" t="s">
        <v>1920</v>
      </c>
      <c r="I537" s="3" t="s">
        <v>47</v>
      </c>
      <c r="J537" s="3" t="s">
        <v>43</v>
      </c>
      <c r="K537" s="3" t="s">
        <v>43</v>
      </c>
      <c r="L537" s="3" t="s">
        <v>43</v>
      </c>
      <c r="M537" s="3" t="s">
        <v>43</v>
      </c>
      <c r="N537" s="3" t="s">
        <v>43</v>
      </c>
      <c r="O537" s="2" t="s">
        <v>142</v>
      </c>
      <c r="P537" s="2" t="s">
        <v>142</v>
      </c>
      <c r="Q537" s="2" t="s">
        <v>142</v>
      </c>
      <c r="R537" s="2" t="s">
        <v>142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4" t="s">
        <v>43</v>
      </c>
      <c r="Z537" s="4" t="s">
        <v>43</v>
      </c>
      <c r="AA537" s="4" t="s">
        <v>43</v>
      </c>
      <c r="AB537" s="4" t="s">
        <v>43</v>
      </c>
      <c r="AC537" s="4" t="s">
        <v>43</v>
      </c>
      <c r="AD537" s="4" t="s">
        <v>43</v>
      </c>
      <c r="AE537" s="4" t="s">
        <v>43</v>
      </c>
      <c r="AF537" s="2" t="s">
        <v>49</v>
      </c>
      <c r="AG537" s="2" t="s">
        <v>43</v>
      </c>
      <c r="AH537" s="2" t="s">
        <v>50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</row>
    <row r="538" spans="1:41" x14ac:dyDescent="0.2">
      <c r="A538" s="2" t="s">
        <v>2193</v>
      </c>
      <c r="B538" s="2" t="s">
        <v>43</v>
      </c>
      <c r="C538" s="2" t="s">
        <v>2194</v>
      </c>
      <c r="D538" s="2" t="s">
        <v>2194</v>
      </c>
      <c r="E538" s="2" t="s">
        <v>2194</v>
      </c>
      <c r="F538" s="2" t="s">
        <v>39</v>
      </c>
      <c r="G538" s="2" t="s">
        <v>63</v>
      </c>
      <c r="H538" s="2" t="s">
        <v>1920</v>
      </c>
      <c r="I538" s="3" t="s">
        <v>47</v>
      </c>
      <c r="J538" s="3" t="s">
        <v>43</v>
      </c>
      <c r="K538" s="3" t="s">
        <v>43</v>
      </c>
      <c r="L538" s="3" t="s">
        <v>43</v>
      </c>
      <c r="M538" s="3" t="s">
        <v>43</v>
      </c>
      <c r="N538" s="3" t="s">
        <v>43</v>
      </c>
      <c r="O538" s="2" t="s">
        <v>142</v>
      </c>
      <c r="P538" s="2" t="s">
        <v>142</v>
      </c>
      <c r="Q538" s="2" t="s">
        <v>142</v>
      </c>
      <c r="R538" s="2" t="s">
        <v>142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4" t="s">
        <v>43</v>
      </c>
      <c r="Z538" s="4" t="s">
        <v>43</v>
      </c>
      <c r="AA538" s="4" t="s">
        <v>43</v>
      </c>
      <c r="AB538" s="4" t="s">
        <v>43</v>
      </c>
      <c r="AC538" s="4" t="s">
        <v>43</v>
      </c>
      <c r="AD538" s="4" t="s">
        <v>43</v>
      </c>
      <c r="AE538" s="4" t="s">
        <v>43</v>
      </c>
      <c r="AF538" s="2" t="s">
        <v>49</v>
      </c>
      <c r="AG538" s="2" t="s">
        <v>43</v>
      </c>
      <c r="AH538" s="2" t="s">
        <v>50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</row>
    <row r="539" spans="1:41" x14ac:dyDescent="0.2">
      <c r="A539" s="2" t="s">
        <v>2195</v>
      </c>
      <c r="B539" s="2" t="s">
        <v>43</v>
      </c>
      <c r="C539" s="2" t="s">
        <v>2196</v>
      </c>
      <c r="D539" s="2" t="s">
        <v>2196</v>
      </c>
      <c r="E539" s="2" t="s">
        <v>2196</v>
      </c>
      <c r="F539" s="2" t="s">
        <v>39</v>
      </c>
      <c r="G539" s="2" t="s">
        <v>63</v>
      </c>
      <c r="H539" s="2" t="s">
        <v>1920</v>
      </c>
      <c r="I539" s="3" t="s">
        <v>47</v>
      </c>
      <c r="J539" s="3" t="s">
        <v>43</v>
      </c>
      <c r="K539" s="3" t="s">
        <v>43</v>
      </c>
      <c r="L539" s="3" t="s">
        <v>43</v>
      </c>
      <c r="M539" s="3" t="s">
        <v>43</v>
      </c>
      <c r="N539" s="3" t="s">
        <v>43</v>
      </c>
      <c r="O539" s="2" t="s">
        <v>142</v>
      </c>
      <c r="P539" s="2" t="s">
        <v>142</v>
      </c>
      <c r="Q539" s="2" t="s">
        <v>142</v>
      </c>
      <c r="R539" s="2" t="s">
        <v>142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4" t="s">
        <v>43</v>
      </c>
      <c r="Z539" s="4" t="s">
        <v>43</v>
      </c>
      <c r="AA539" s="4" t="s">
        <v>43</v>
      </c>
      <c r="AB539" s="4" t="s">
        <v>43</v>
      </c>
      <c r="AC539" s="4" t="s">
        <v>43</v>
      </c>
      <c r="AD539" s="4" t="s">
        <v>43</v>
      </c>
      <c r="AE539" s="4" t="s">
        <v>43</v>
      </c>
      <c r="AF539" s="2" t="s">
        <v>49</v>
      </c>
      <c r="AG539" s="2" t="s">
        <v>43</v>
      </c>
      <c r="AH539" s="2" t="s">
        <v>50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</row>
    <row r="540" spans="1:41" x14ac:dyDescent="0.2">
      <c r="A540" s="2" t="s">
        <v>2200</v>
      </c>
      <c r="B540" s="2" t="s">
        <v>43</v>
      </c>
      <c r="C540" s="2" t="s">
        <v>2201</v>
      </c>
      <c r="D540" s="2" t="s">
        <v>2201</v>
      </c>
      <c r="E540" s="2" t="s">
        <v>2201</v>
      </c>
      <c r="F540" s="2" t="s">
        <v>39</v>
      </c>
      <c r="G540" s="2" t="s">
        <v>63</v>
      </c>
      <c r="H540" s="2" t="s">
        <v>1946</v>
      </c>
      <c r="I540" s="3" t="s">
        <v>47</v>
      </c>
      <c r="J540" s="3" t="s">
        <v>43</v>
      </c>
      <c r="K540" s="3" t="s">
        <v>43</v>
      </c>
      <c r="L540" s="3" t="s">
        <v>43</v>
      </c>
      <c r="M540" s="3" t="s">
        <v>43</v>
      </c>
      <c r="N540" s="3" t="s">
        <v>43</v>
      </c>
      <c r="O540" s="2" t="s">
        <v>142</v>
      </c>
      <c r="P540" s="2" t="s">
        <v>2017</v>
      </c>
      <c r="Q540" s="2" t="s">
        <v>2008</v>
      </c>
      <c r="R540" s="2" t="s">
        <v>2008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4" t="s">
        <v>43</v>
      </c>
      <c r="Z540" s="4" t="s">
        <v>43</v>
      </c>
      <c r="AA540" s="4" t="s">
        <v>43</v>
      </c>
      <c r="AB540" s="4" t="s">
        <v>43</v>
      </c>
      <c r="AC540" s="4" t="s">
        <v>43</v>
      </c>
      <c r="AD540" s="4" t="s">
        <v>43</v>
      </c>
      <c r="AE540" s="4" t="s">
        <v>43</v>
      </c>
      <c r="AF540" s="2" t="s">
        <v>49</v>
      </c>
      <c r="AG540" s="2" t="s">
        <v>43</v>
      </c>
      <c r="AH540" s="2" t="s">
        <v>50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</row>
    <row r="541" spans="1:41" x14ac:dyDescent="0.2">
      <c r="A541" s="2" t="s">
        <v>2204</v>
      </c>
      <c r="B541" s="2" t="s">
        <v>43</v>
      </c>
      <c r="C541" s="2" t="s">
        <v>2205</v>
      </c>
      <c r="D541" s="2" t="s">
        <v>2205</v>
      </c>
      <c r="E541" s="2" t="s">
        <v>2205</v>
      </c>
      <c r="F541" s="2" t="s">
        <v>39</v>
      </c>
      <c r="G541" s="2" t="s">
        <v>63</v>
      </c>
      <c r="H541" s="2" t="s">
        <v>1946</v>
      </c>
      <c r="I541" s="3" t="s">
        <v>47</v>
      </c>
      <c r="J541" s="3" t="s">
        <v>43</v>
      </c>
      <c r="K541" s="3" t="s">
        <v>43</v>
      </c>
      <c r="L541" s="3" t="s">
        <v>43</v>
      </c>
      <c r="M541" s="3" t="s">
        <v>43</v>
      </c>
      <c r="N541" s="3" t="s">
        <v>43</v>
      </c>
      <c r="O541" s="2" t="s">
        <v>142</v>
      </c>
      <c r="P541" s="2" t="s">
        <v>142</v>
      </c>
      <c r="Q541" s="2" t="s">
        <v>142</v>
      </c>
      <c r="R541" s="2" t="s">
        <v>142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4" t="s">
        <v>43</v>
      </c>
      <c r="Z541" s="4" t="s">
        <v>43</v>
      </c>
      <c r="AA541" s="4" t="s">
        <v>43</v>
      </c>
      <c r="AB541" s="4" t="s">
        <v>43</v>
      </c>
      <c r="AC541" s="4" t="s">
        <v>43</v>
      </c>
      <c r="AD541" s="4" t="s">
        <v>43</v>
      </c>
      <c r="AE541" s="4" t="s">
        <v>43</v>
      </c>
      <c r="AF541" s="2" t="s">
        <v>49</v>
      </c>
      <c r="AG541" s="2" t="s">
        <v>43</v>
      </c>
      <c r="AH541" s="2" t="s">
        <v>50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</row>
    <row r="542" spans="1:41" x14ac:dyDescent="0.2">
      <c r="A542" s="2" t="s">
        <v>2208</v>
      </c>
      <c r="B542" s="2" t="s">
        <v>43</v>
      </c>
      <c r="C542" s="2" t="s">
        <v>2209</v>
      </c>
      <c r="D542" s="2" t="s">
        <v>2209</v>
      </c>
      <c r="E542" s="2" t="s">
        <v>2209</v>
      </c>
      <c r="F542" s="2" t="s">
        <v>39</v>
      </c>
      <c r="G542" s="2" t="s">
        <v>63</v>
      </c>
      <c r="H542" s="2" t="s">
        <v>1946</v>
      </c>
      <c r="I542" s="3" t="s">
        <v>47</v>
      </c>
      <c r="J542" s="3" t="s">
        <v>43</v>
      </c>
      <c r="K542" s="3" t="s">
        <v>43</v>
      </c>
      <c r="L542" s="3" t="s">
        <v>43</v>
      </c>
      <c r="M542" s="3" t="s">
        <v>43</v>
      </c>
      <c r="N542" s="3" t="s">
        <v>43</v>
      </c>
      <c r="O542" s="2" t="s">
        <v>142</v>
      </c>
      <c r="P542" s="2" t="s">
        <v>142</v>
      </c>
      <c r="Q542" s="2" t="s">
        <v>142</v>
      </c>
      <c r="R542" s="2" t="s">
        <v>142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4" t="s">
        <v>43</v>
      </c>
      <c r="Z542" s="4" t="s">
        <v>43</v>
      </c>
      <c r="AA542" s="4" t="s">
        <v>43</v>
      </c>
      <c r="AB542" s="4" t="s">
        <v>43</v>
      </c>
      <c r="AC542" s="4" t="s">
        <v>43</v>
      </c>
      <c r="AD542" s="4" t="s">
        <v>43</v>
      </c>
      <c r="AE542" s="4" t="s">
        <v>43</v>
      </c>
      <c r="AF542" s="2" t="s">
        <v>49</v>
      </c>
      <c r="AG542" s="2" t="s">
        <v>43</v>
      </c>
      <c r="AH542" s="2" t="s">
        <v>50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</row>
    <row r="543" spans="1:41" x14ac:dyDescent="0.2">
      <c r="A543" s="2" t="s">
        <v>2210</v>
      </c>
      <c r="B543" s="2" t="s">
        <v>43</v>
      </c>
      <c r="C543" s="2" t="s">
        <v>2211</v>
      </c>
      <c r="D543" s="2" t="s">
        <v>2211</v>
      </c>
      <c r="E543" s="2" t="s">
        <v>2211</v>
      </c>
      <c r="F543" s="2" t="s">
        <v>39</v>
      </c>
      <c r="G543" s="2" t="s">
        <v>63</v>
      </c>
      <c r="H543" s="2" t="s">
        <v>1946</v>
      </c>
      <c r="I543" s="3" t="s">
        <v>47</v>
      </c>
      <c r="J543" s="3" t="s">
        <v>43</v>
      </c>
      <c r="K543" s="3" t="s">
        <v>43</v>
      </c>
      <c r="L543" s="3" t="s">
        <v>43</v>
      </c>
      <c r="M543" s="3" t="s">
        <v>43</v>
      </c>
      <c r="N543" s="3" t="s">
        <v>43</v>
      </c>
      <c r="O543" s="2" t="s">
        <v>142</v>
      </c>
      <c r="P543" s="2" t="s">
        <v>142</v>
      </c>
      <c r="Q543" s="2" t="s">
        <v>142</v>
      </c>
      <c r="R543" s="2" t="s">
        <v>142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4" t="s">
        <v>43</v>
      </c>
      <c r="Z543" s="4" t="s">
        <v>43</v>
      </c>
      <c r="AA543" s="4" t="s">
        <v>43</v>
      </c>
      <c r="AB543" s="4" t="s">
        <v>43</v>
      </c>
      <c r="AC543" s="4" t="s">
        <v>43</v>
      </c>
      <c r="AD543" s="4" t="s">
        <v>43</v>
      </c>
      <c r="AE543" s="4" t="s">
        <v>43</v>
      </c>
      <c r="AF543" s="2" t="s">
        <v>49</v>
      </c>
      <c r="AG543" s="2" t="s">
        <v>43</v>
      </c>
      <c r="AH543" s="2" t="s">
        <v>50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</row>
    <row r="544" spans="1:41" x14ac:dyDescent="0.2">
      <c r="A544" s="2" t="s">
        <v>2212</v>
      </c>
      <c r="B544" s="2" t="s">
        <v>43</v>
      </c>
      <c r="C544" s="2" t="s">
        <v>2213</v>
      </c>
      <c r="D544" s="2" t="s">
        <v>2213</v>
      </c>
      <c r="E544" s="2" t="s">
        <v>2213</v>
      </c>
      <c r="F544" s="2" t="s">
        <v>39</v>
      </c>
      <c r="G544" s="2" t="s">
        <v>63</v>
      </c>
      <c r="H544" s="2" t="s">
        <v>2214</v>
      </c>
      <c r="I544" s="3" t="s">
        <v>47</v>
      </c>
      <c r="J544" s="3" t="s">
        <v>43</v>
      </c>
      <c r="K544" s="3" t="s">
        <v>43</v>
      </c>
      <c r="L544" s="3" t="s">
        <v>43</v>
      </c>
      <c r="M544" s="3" t="s">
        <v>43</v>
      </c>
      <c r="N544" s="3" t="s">
        <v>43</v>
      </c>
      <c r="O544" s="2" t="s">
        <v>1955</v>
      </c>
      <c r="P544" s="2" t="s">
        <v>1955</v>
      </c>
      <c r="Q544" s="2" t="s">
        <v>1955</v>
      </c>
      <c r="R544" s="2" t="s">
        <v>1955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4" t="s">
        <v>43</v>
      </c>
      <c r="Z544" s="4" t="s">
        <v>43</v>
      </c>
      <c r="AA544" s="4" t="s">
        <v>43</v>
      </c>
      <c r="AB544" s="4" t="s">
        <v>43</v>
      </c>
      <c r="AC544" s="4" t="s">
        <v>43</v>
      </c>
      <c r="AD544" s="4" t="s">
        <v>43</v>
      </c>
      <c r="AE544" s="4" t="s">
        <v>43</v>
      </c>
      <c r="AF544" s="2" t="s">
        <v>49</v>
      </c>
      <c r="AG544" s="2" t="s">
        <v>43</v>
      </c>
      <c r="AH544" s="2" t="s">
        <v>50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</row>
    <row r="545" spans="1:41" x14ac:dyDescent="0.2">
      <c r="A545" s="2" t="s">
        <v>2215</v>
      </c>
      <c r="B545" s="2" t="s">
        <v>43</v>
      </c>
      <c r="C545" s="2" t="s">
        <v>2216</v>
      </c>
      <c r="D545" s="2" t="s">
        <v>2216</v>
      </c>
      <c r="E545" s="2" t="s">
        <v>2216</v>
      </c>
      <c r="F545" s="2" t="s">
        <v>39</v>
      </c>
      <c r="G545" s="2" t="s">
        <v>63</v>
      </c>
      <c r="H545" s="2" t="s">
        <v>2214</v>
      </c>
      <c r="I545" s="3" t="s">
        <v>47</v>
      </c>
      <c r="J545" s="3" t="s">
        <v>43</v>
      </c>
      <c r="K545" s="3" t="s">
        <v>43</v>
      </c>
      <c r="L545" s="3" t="s">
        <v>43</v>
      </c>
      <c r="M545" s="3" t="s">
        <v>43</v>
      </c>
      <c r="N545" s="3" t="s">
        <v>43</v>
      </c>
      <c r="O545" s="2" t="s">
        <v>142</v>
      </c>
      <c r="P545" s="2" t="s">
        <v>142</v>
      </c>
      <c r="Q545" s="2" t="s">
        <v>142</v>
      </c>
      <c r="R545" s="2" t="s">
        <v>142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4" t="s">
        <v>43</v>
      </c>
      <c r="Z545" s="4" t="s">
        <v>43</v>
      </c>
      <c r="AA545" s="4" t="s">
        <v>43</v>
      </c>
      <c r="AB545" s="4" t="s">
        <v>43</v>
      </c>
      <c r="AC545" s="4" t="s">
        <v>43</v>
      </c>
      <c r="AD545" s="4" t="s">
        <v>43</v>
      </c>
      <c r="AE545" s="4" t="s">
        <v>43</v>
      </c>
      <c r="AF545" s="2" t="s">
        <v>49</v>
      </c>
      <c r="AG545" s="2" t="s">
        <v>43</v>
      </c>
      <c r="AH545" s="2" t="s">
        <v>50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</row>
    <row r="546" spans="1:41" x14ac:dyDescent="0.2">
      <c r="A546" s="2" t="s">
        <v>2217</v>
      </c>
      <c r="B546" s="2" t="s">
        <v>43</v>
      </c>
      <c r="C546" s="2" t="s">
        <v>2218</v>
      </c>
      <c r="D546" s="2" t="s">
        <v>2218</v>
      </c>
      <c r="E546" s="2" t="s">
        <v>2218</v>
      </c>
      <c r="F546" s="2" t="s">
        <v>39</v>
      </c>
      <c r="G546" s="2" t="s">
        <v>63</v>
      </c>
      <c r="H546" s="2" t="s">
        <v>2214</v>
      </c>
      <c r="I546" s="3" t="s">
        <v>47</v>
      </c>
      <c r="J546" s="3" t="s">
        <v>43</v>
      </c>
      <c r="K546" s="3" t="s">
        <v>43</v>
      </c>
      <c r="L546" s="3" t="s">
        <v>43</v>
      </c>
      <c r="M546" s="3" t="s">
        <v>43</v>
      </c>
      <c r="N546" s="3" t="s">
        <v>43</v>
      </c>
      <c r="O546" s="2" t="s">
        <v>142</v>
      </c>
      <c r="P546" s="2" t="s">
        <v>1955</v>
      </c>
      <c r="Q546" s="2" t="s">
        <v>1928</v>
      </c>
      <c r="R546" s="2" t="s">
        <v>1928</v>
      </c>
      <c r="S546" s="2" t="s">
        <v>2219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4" t="s">
        <v>43</v>
      </c>
      <c r="Z546" s="4" t="s">
        <v>43</v>
      </c>
      <c r="AA546" s="4" t="s">
        <v>43</v>
      </c>
      <c r="AB546" s="4" t="s">
        <v>43</v>
      </c>
      <c r="AC546" s="4" t="s">
        <v>43</v>
      </c>
      <c r="AD546" s="4" t="s">
        <v>43</v>
      </c>
      <c r="AE546" s="4" t="s">
        <v>43</v>
      </c>
      <c r="AF546" s="2" t="s">
        <v>49</v>
      </c>
      <c r="AG546" s="2" t="s">
        <v>43</v>
      </c>
      <c r="AH546" s="2" t="s">
        <v>50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</row>
    <row r="547" spans="1:41" x14ac:dyDescent="0.2">
      <c r="A547" s="2" t="s">
        <v>2220</v>
      </c>
      <c r="B547" s="2" t="s">
        <v>43</v>
      </c>
      <c r="C547" s="2" t="s">
        <v>2221</v>
      </c>
      <c r="D547" s="2" t="s">
        <v>2221</v>
      </c>
      <c r="E547" s="2" t="s">
        <v>2221</v>
      </c>
      <c r="F547" s="2" t="s">
        <v>39</v>
      </c>
      <c r="G547" s="2" t="s">
        <v>63</v>
      </c>
      <c r="H547" s="2" t="s">
        <v>2214</v>
      </c>
      <c r="I547" s="3" t="s">
        <v>47</v>
      </c>
      <c r="J547" s="3" t="s">
        <v>43</v>
      </c>
      <c r="K547" s="3" t="s">
        <v>43</v>
      </c>
      <c r="L547" s="3" t="s">
        <v>43</v>
      </c>
      <c r="M547" s="3" t="s">
        <v>43</v>
      </c>
      <c r="N547" s="3" t="s">
        <v>43</v>
      </c>
      <c r="O547" s="2" t="s">
        <v>142</v>
      </c>
      <c r="P547" s="2" t="s">
        <v>1928</v>
      </c>
      <c r="Q547" s="2" t="s">
        <v>1928</v>
      </c>
      <c r="R547" s="2" t="s">
        <v>1928</v>
      </c>
      <c r="S547" s="2" t="s">
        <v>2219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4" t="s">
        <v>43</v>
      </c>
      <c r="Z547" s="4" t="s">
        <v>43</v>
      </c>
      <c r="AA547" s="4" t="s">
        <v>43</v>
      </c>
      <c r="AB547" s="4" t="s">
        <v>43</v>
      </c>
      <c r="AC547" s="4" t="s">
        <v>43</v>
      </c>
      <c r="AD547" s="4" t="s">
        <v>43</v>
      </c>
      <c r="AE547" s="4" t="s">
        <v>43</v>
      </c>
      <c r="AF547" s="2" t="s">
        <v>49</v>
      </c>
      <c r="AG547" s="2" t="s">
        <v>43</v>
      </c>
      <c r="AH547" s="2" t="s">
        <v>50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</row>
    <row r="548" spans="1:41" x14ac:dyDescent="0.2">
      <c r="A548" s="2" t="s">
        <v>2222</v>
      </c>
      <c r="B548" s="2" t="s">
        <v>43</v>
      </c>
      <c r="C548" s="2" t="s">
        <v>2223</v>
      </c>
      <c r="D548" s="2" t="s">
        <v>2223</v>
      </c>
      <c r="E548" s="2" t="s">
        <v>2223</v>
      </c>
      <c r="F548" s="2" t="s">
        <v>39</v>
      </c>
      <c r="G548" s="2" t="s">
        <v>63</v>
      </c>
      <c r="H548" s="2" t="s">
        <v>2214</v>
      </c>
      <c r="I548" s="3" t="s">
        <v>47</v>
      </c>
      <c r="J548" s="3" t="s">
        <v>43</v>
      </c>
      <c r="K548" s="3" t="s">
        <v>43</v>
      </c>
      <c r="L548" s="3" t="s">
        <v>43</v>
      </c>
      <c r="M548" s="3" t="s">
        <v>43</v>
      </c>
      <c r="N548" s="3" t="s">
        <v>43</v>
      </c>
      <c r="O548" s="2" t="s">
        <v>142</v>
      </c>
      <c r="P548" s="2" t="s">
        <v>142</v>
      </c>
      <c r="Q548" s="2" t="s">
        <v>142</v>
      </c>
      <c r="R548" s="2" t="s">
        <v>142</v>
      </c>
      <c r="S548" s="2" t="s">
        <v>2219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4" t="s">
        <v>43</v>
      </c>
      <c r="Z548" s="4" t="s">
        <v>43</v>
      </c>
      <c r="AA548" s="4" t="s">
        <v>43</v>
      </c>
      <c r="AB548" s="4" t="s">
        <v>43</v>
      </c>
      <c r="AC548" s="4" t="s">
        <v>43</v>
      </c>
      <c r="AD548" s="4" t="s">
        <v>43</v>
      </c>
      <c r="AE548" s="4" t="s">
        <v>43</v>
      </c>
      <c r="AF548" s="2" t="s">
        <v>49</v>
      </c>
      <c r="AG548" s="2" t="s">
        <v>43</v>
      </c>
      <c r="AH548" s="2" t="s">
        <v>50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</row>
    <row r="549" spans="1:41" x14ac:dyDescent="0.2">
      <c r="A549" s="2" t="s">
        <v>2226</v>
      </c>
      <c r="B549" s="2" t="s">
        <v>43</v>
      </c>
      <c r="C549" s="2" t="s">
        <v>2227</v>
      </c>
      <c r="D549" s="2" t="s">
        <v>2227</v>
      </c>
      <c r="E549" s="2" t="s">
        <v>2227</v>
      </c>
      <c r="F549" s="2" t="s">
        <v>39</v>
      </c>
      <c r="G549" s="2" t="s">
        <v>63</v>
      </c>
      <c r="H549" s="2" t="s">
        <v>2214</v>
      </c>
      <c r="I549" s="3" t="s">
        <v>47</v>
      </c>
      <c r="J549" s="3" t="s">
        <v>43</v>
      </c>
      <c r="K549" s="3" t="s">
        <v>43</v>
      </c>
      <c r="L549" s="3" t="s">
        <v>43</v>
      </c>
      <c r="M549" s="3" t="s">
        <v>43</v>
      </c>
      <c r="N549" s="3" t="s">
        <v>43</v>
      </c>
      <c r="O549" s="2" t="s">
        <v>142</v>
      </c>
      <c r="P549" s="2" t="s">
        <v>1928</v>
      </c>
      <c r="Q549" s="2" t="s">
        <v>1928</v>
      </c>
      <c r="R549" s="2" t="s">
        <v>1928</v>
      </c>
      <c r="S549" s="2" t="s">
        <v>2228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4" t="s">
        <v>43</v>
      </c>
      <c r="Z549" s="4" t="s">
        <v>43</v>
      </c>
      <c r="AA549" s="4" t="s">
        <v>43</v>
      </c>
      <c r="AB549" s="4" t="s">
        <v>43</v>
      </c>
      <c r="AC549" s="4" t="s">
        <v>43</v>
      </c>
      <c r="AD549" s="4" t="s">
        <v>43</v>
      </c>
      <c r="AE549" s="4" t="s">
        <v>43</v>
      </c>
      <c r="AF549" s="2" t="s">
        <v>49</v>
      </c>
      <c r="AG549" s="2" t="s">
        <v>43</v>
      </c>
      <c r="AH549" s="2" t="s">
        <v>50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</row>
    <row r="550" spans="1:41" x14ac:dyDescent="0.2">
      <c r="A550" s="2" t="s">
        <v>2229</v>
      </c>
      <c r="B550" s="2" t="s">
        <v>43</v>
      </c>
      <c r="C550" s="2" t="s">
        <v>2230</v>
      </c>
      <c r="D550" s="2" t="s">
        <v>2230</v>
      </c>
      <c r="E550" s="2" t="s">
        <v>2230</v>
      </c>
      <c r="F550" s="2" t="s">
        <v>39</v>
      </c>
      <c r="G550" s="2" t="s">
        <v>63</v>
      </c>
      <c r="H550" s="2" t="s">
        <v>2214</v>
      </c>
      <c r="I550" s="3" t="s">
        <v>47</v>
      </c>
      <c r="J550" s="3" t="s">
        <v>43</v>
      </c>
      <c r="K550" s="3" t="s">
        <v>43</v>
      </c>
      <c r="L550" s="3" t="s">
        <v>43</v>
      </c>
      <c r="M550" s="3" t="s">
        <v>43</v>
      </c>
      <c r="N550" s="3" t="s">
        <v>43</v>
      </c>
      <c r="O550" s="2" t="s">
        <v>142</v>
      </c>
      <c r="P550" s="2" t="s">
        <v>1955</v>
      </c>
      <c r="Q550" s="2" t="s">
        <v>142</v>
      </c>
      <c r="R550" s="2" t="s">
        <v>1928</v>
      </c>
      <c r="S550" s="2" t="s">
        <v>2228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4" t="s">
        <v>43</v>
      </c>
      <c r="Z550" s="4" t="s">
        <v>43</v>
      </c>
      <c r="AA550" s="4" t="s">
        <v>43</v>
      </c>
      <c r="AB550" s="4" t="s">
        <v>43</v>
      </c>
      <c r="AC550" s="4" t="s">
        <v>43</v>
      </c>
      <c r="AD550" s="4" t="s">
        <v>43</v>
      </c>
      <c r="AE550" s="4" t="s">
        <v>43</v>
      </c>
      <c r="AF550" s="2" t="s">
        <v>49</v>
      </c>
      <c r="AG550" s="2" t="s">
        <v>43</v>
      </c>
      <c r="AH550" s="2" t="s">
        <v>50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</row>
    <row r="551" spans="1:41" x14ac:dyDescent="0.2">
      <c r="A551" s="2" t="s">
        <v>2231</v>
      </c>
      <c r="B551" s="2" t="s">
        <v>43</v>
      </c>
      <c r="C551" s="2" t="s">
        <v>2232</v>
      </c>
      <c r="D551" s="2" t="s">
        <v>2232</v>
      </c>
      <c r="E551" s="2" t="s">
        <v>2232</v>
      </c>
      <c r="F551" s="2" t="s">
        <v>39</v>
      </c>
      <c r="G551" s="2" t="s">
        <v>63</v>
      </c>
      <c r="H551" s="2" t="s">
        <v>2214</v>
      </c>
      <c r="I551" s="3" t="s">
        <v>47</v>
      </c>
      <c r="J551" s="3" t="s">
        <v>43</v>
      </c>
      <c r="K551" s="3" t="s">
        <v>43</v>
      </c>
      <c r="L551" s="3" t="s">
        <v>43</v>
      </c>
      <c r="M551" s="3" t="s">
        <v>43</v>
      </c>
      <c r="N551" s="3" t="s">
        <v>43</v>
      </c>
      <c r="O551" s="2" t="s">
        <v>142</v>
      </c>
      <c r="P551" s="2" t="s">
        <v>142</v>
      </c>
      <c r="Q551" s="2" t="s">
        <v>142</v>
      </c>
      <c r="R551" s="2" t="s">
        <v>142</v>
      </c>
      <c r="S551" s="2" t="s">
        <v>2219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4" t="s">
        <v>43</v>
      </c>
      <c r="Z551" s="4" t="s">
        <v>43</v>
      </c>
      <c r="AA551" s="4" t="s">
        <v>43</v>
      </c>
      <c r="AB551" s="4" t="s">
        <v>43</v>
      </c>
      <c r="AC551" s="4" t="s">
        <v>43</v>
      </c>
      <c r="AD551" s="4" t="s">
        <v>43</v>
      </c>
      <c r="AE551" s="4" t="s">
        <v>43</v>
      </c>
      <c r="AF551" s="2" t="s">
        <v>49</v>
      </c>
      <c r="AG551" s="2" t="s">
        <v>43</v>
      </c>
      <c r="AH551" s="2" t="s">
        <v>50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</row>
    <row r="552" spans="1:41" x14ac:dyDescent="0.2">
      <c r="A552" s="2" t="s">
        <v>2233</v>
      </c>
      <c r="B552" s="2" t="s">
        <v>43</v>
      </c>
      <c r="C552" s="2" t="s">
        <v>2234</v>
      </c>
      <c r="D552" s="2" t="s">
        <v>2234</v>
      </c>
      <c r="E552" s="2" t="s">
        <v>2234</v>
      </c>
      <c r="F552" s="2" t="s">
        <v>39</v>
      </c>
      <c r="G552" s="2" t="s">
        <v>63</v>
      </c>
      <c r="H552" s="2" t="s">
        <v>2214</v>
      </c>
      <c r="I552" s="3" t="s">
        <v>47</v>
      </c>
      <c r="J552" s="3" t="s">
        <v>43</v>
      </c>
      <c r="K552" s="3" t="s">
        <v>43</v>
      </c>
      <c r="L552" s="3" t="s">
        <v>43</v>
      </c>
      <c r="M552" s="3" t="s">
        <v>43</v>
      </c>
      <c r="N552" s="3" t="s">
        <v>43</v>
      </c>
      <c r="O552" s="2" t="s">
        <v>142</v>
      </c>
      <c r="P552" s="2" t="s">
        <v>1955</v>
      </c>
      <c r="Q552" s="2" t="s">
        <v>1928</v>
      </c>
      <c r="R552" s="2" t="s">
        <v>1928</v>
      </c>
      <c r="S552" s="2" t="s">
        <v>2228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4" t="s">
        <v>43</v>
      </c>
      <c r="Z552" s="4" t="s">
        <v>43</v>
      </c>
      <c r="AA552" s="4" t="s">
        <v>43</v>
      </c>
      <c r="AB552" s="4" t="s">
        <v>43</v>
      </c>
      <c r="AC552" s="4" t="s">
        <v>43</v>
      </c>
      <c r="AD552" s="4" t="s">
        <v>43</v>
      </c>
      <c r="AE552" s="4" t="s">
        <v>43</v>
      </c>
      <c r="AF552" s="2" t="s">
        <v>49</v>
      </c>
      <c r="AG552" s="2" t="s">
        <v>43</v>
      </c>
      <c r="AH552" s="2" t="s">
        <v>50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</row>
    <row r="553" spans="1:41" x14ac:dyDescent="0.2">
      <c r="A553" s="2" t="s">
        <v>2235</v>
      </c>
      <c r="B553" s="2" t="s">
        <v>43</v>
      </c>
      <c r="C553" s="2" t="s">
        <v>2236</v>
      </c>
      <c r="D553" s="2" t="s">
        <v>2236</v>
      </c>
      <c r="E553" s="2" t="s">
        <v>2236</v>
      </c>
      <c r="F553" s="2" t="s">
        <v>39</v>
      </c>
      <c r="G553" s="2" t="s">
        <v>63</v>
      </c>
      <c r="H553" s="2" t="s">
        <v>2214</v>
      </c>
      <c r="I553" s="3" t="s">
        <v>47</v>
      </c>
      <c r="J553" s="3" t="s">
        <v>43</v>
      </c>
      <c r="K553" s="3" t="s">
        <v>43</v>
      </c>
      <c r="L553" s="3" t="s">
        <v>43</v>
      </c>
      <c r="M553" s="3" t="s">
        <v>43</v>
      </c>
      <c r="N553" s="3" t="s">
        <v>43</v>
      </c>
      <c r="O553" s="2" t="s">
        <v>142</v>
      </c>
      <c r="P553" s="2" t="s">
        <v>1955</v>
      </c>
      <c r="Q553" s="2" t="s">
        <v>1928</v>
      </c>
      <c r="R553" s="2" t="s">
        <v>1928</v>
      </c>
      <c r="S553" s="2" t="s">
        <v>2228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4" t="s">
        <v>43</v>
      </c>
      <c r="Z553" s="4" t="s">
        <v>43</v>
      </c>
      <c r="AA553" s="4" t="s">
        <v>43</v>
      </c>
      <c r="AB553" s="4" t="s">
        <v>43</v>
      </c>
      <c r="AC553" s="4" t="s">
        <v>43</v>
      </c>
      <c r="AD553" s="4" t="s">
        <v>43</v>
      </c>
      <c r="AE553" s="4" t="s">
        <v>43</v>
      </c>
      <c r="AF553" s="2" t="s">
        <v>49</v>
      </c>
      <c r="AG553" s="2" t="s">
        <v>43</v>
      </c>
      <c r="AH553" s="2" t="s">
        <v>50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</row>
    <row r="554" spans="1:41" x14ac:dyDescent="0.2">
      <c r="A554" s="2" t="s">
        <v>2237</v>
      </c>
      <c r="B554" s="2" t="s">
        <v>43</v>
      </c>
      <c r="C554" s="2" t="s">
        <v>2238</v>
      </c>
      <c r="D554" s="2" t="s">
        <v>2238</v>
      </c>
      <c r="E554" s="2" t="s">
        <v>2238</v>
      </c>
      <c r="F554" s="2" t="s">
        <v>39</v>
      </c>
      <c r="G554" s="2" t="s">
        <v>63</v>
      </c>
      <c r="H554" s="2" t="s">
        <v>2214</v>
      </c>
      <c r="I554" s="3" t="s">
        <v>47</v>
      </c>
      <c r="J554" s="3" t="s">
        <v>43</v>
      </c>
      <c r="K554" s="3" t="s">
        <v>43</v>
      </c>
      <c r="L554" s="3" t="s">
        <v>43</v>
      </c>
      <c r="M554" s="3" t="s">
        <v>43</v>
      </c>
      <c r="N554" s="3" t="s">
        <v>43</v>
      </c>
      <c r="O554" s="2" t="s">
        <v>142</v>
      </c>
      <c r="P554" s="2" t="s">
        <v>1955</v>
      </c>
      <c r="Q554" s="2" t="s">
        <v>1928</v>
      </c>
      <c r="R554" s="2" t="s">
        <v>1928</v>
      </c>
      <c r="S554" s="2" t="s">
        <v>2228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4" t="s">
        <v>43</v>
      </c>
      <c r="Z554" s="4" t="s">
        <v>43</v>
      </c>
      <c r="AA554" s="4" t="s">
        <v>43</v>
      </c>
      <c r="AB554" s="4" t="s">
        <v>43</v>
      </c>
      <c r="AC554" s="4" t="s">
        <v>43</v>
      </c>
      <c r="AD554" s="4" t="s">
        <v>43</v>
      </c>
      <c r="AE554" s="4" t="s">
        <v>43</v>
      </c>
      <c r="AF554" s="2" t="s">
        <v>49</v>
      </c>
      <c r="AG554" s="2" t="s">
        <v>43</v>
      </c>
      <c r="AH554" s="2" t="s">
        <v>50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</row>
    <row r="555" spans="1:41" x14ac:dyDescent="0.2">
      <c r="A555" s="2" t="s">
        <v>2239</v>
      </c>
      <c r="B555" s="2" t="s">
        <v>43</v>
      </c>
      <c r="C555" s="2" t="s">
        <v>2240</v>
      </c>
      <c r="D555" s="2" t="s">
        <v>2240</v>
      </c>
      <c r="E555" s="2" t="s">
        <v>2240</v>
      </c>
      <c r="F555" s="2" t="s">
        <v>39</v>
      </c>
      <c r="G555" s="2" t="s">
        <v>63</v>
      </c>
      <c r="H555" s="2" t="s">
        <v>2214</v>
      </c>
      <c r="I555" s="3" t="s">
        <v>47</v>
      </c>
      <c r="J555" s="3" t="s">
        <v>43</v>
      </c>
      <c r="K555" s="3" t="s">
        <v>43</v>
      </c>
      <c r="L555" s="3" t="s">
        <v>43</v>
      </c>
      <c r="M555" s="3" t="s">
        <v>43</v>
      </c>
      <c r="N555" s="3" t="s">
        <v>43</v>
      </c>
      <c r="O555" s="2" t="s">
        <v>142</v>
      </c>
      <c r="P555" s="2" t="s">
        <v>142</v>
      </c>
      <c r="Q555" s="2" t="s">
        <v>142</v>
      </c>
      <c r="R555" s="2" t="s">
        <v>142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4" t="s">
        <v>43</v>
      </c>
      <c r="Z555" s="4" t="s">
        <v>43</v>
      </c>
      <c r="AA555" s="4" t="s">
        <v>43</v>
      </c>
      <c r="AB555" s="4" t="s">
        <v>43</v>
      </c>
      <c r="AC555" s="4" t="s">
        <v>43</v>
      </c>
      <c r="AD555" s="4" t="s">
        <v>43</v>
      </c>
      <c r="AE555" s="4" t="s">
        <v>43</v>
      </c>
      <c r="AF555" s="2" t="s">
        <v>49</v>
      </c>
      <c r="AG555" s="2" t="s">
        <v>43</v>
      </c>
      <c r="AH555" s="2" t="s">
        <v>50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</row>
    <row r="556" spans="1:41" x14ac:dyDescent="0.2">
      <c r="A556" s="2" t="s">
        <v>2243</v>
      </c>
      <c r="B556" s="2" t="s">
        <v>43</v>
      </c>
      <c r="C556" s="2" t="s">
        <v>2244</v>
      </c>
      <c r="D556" s="2" t="s">
        <v>2244</v>
      </c>
      <c r="E556" s="2" t="s">
        <v>2244</v>
      </c>
      <c r="F556" s="2" t="s">
        <v>39</v>
      </c>
      <c r="G556" s="2" t="s">
        <v>63</v>
      </c>
      <c r="H556" s="2" t="s">
        <v>2214</v>
      </c>
      <c r="I556" s="3" t="s">
        <v>47</v>
      </c>
      <c r="J556" s="3" t="s">
        <v>43</v>
      </c>
      <c r="K556" s="3" t="s">
        <v>43</v>
      </c>
      <c r="L556" s="3" t="s">
        <v>43</v>
      </c>
      <c r="M556" s="3" t="s">
        <v>43</v>
      </c>
      <c r="N556" s="3" t="s">
        <v>43</v>
      </c>
      <c r="O556" s="2" t="s">
        <v>142</v>
      </c>
      <c r="P556" s="2" t="s">
        <v>142</v>
      </c>
      <c r="Q556" s="2" t="s">
        <v>142</v>
      </c>
      <c r="R556" s="2" t="s">
        <v>142</v>
      </c>
      <c r="S556" s="2" t="s">
        <v>2228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4" t="s">
        <v>43</v>
      </c>
      <c r="Z556" s="4" t="s">
        <v>43</v>
      </c>
      <c r="AA556" s="4" t="s">
        <v>43</v>
      </c>
      <c r="AB556" s="4" t="s">
        <v>43</v>
      </c>
      <c r="AC556" s="4" t="s">
        <v>43</v>
      </c>
      <c r="AD556" s="4" t="s">
        <v>43</v>
      </c>
      <c r="AE556" s="4" t="s">
        <v>43</v>
      </c>
      <c r="AF556" s="2" t="s">
        <v>49</v>
      </c>
      <c r="AG556" s="2" t="s">
        <v>43</v>
      </c>
      <c r="AH556" s="2" t="s">
        <v>50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</row>
    <row r="557" spans="1:41" x14ac:dyDescent="0.2">
      <c r="A557" s="2" t="s">
        <v>2245</v>
      </c>
      <c r="B557" s="2" t="s">
        <v>43</v>
      </c>
      <c r="C557" s="2" t="s">
        <v>2246</v>
      </c>
      <c r="D557" s="2" t="s">
        <v>2246</v>
      </c>
      <c r="E557" s="2" t="s">
        <v>2246</v>
      </c>
      <c r="F557" s="2" t="s">
        <v>39</v>
      </c>
      <c r="G557" s="2" t="s">
        <v>63</v>
      </c>
      <c r="H557" s="2" t="s">
        <v>2214</v>
      </c>
      <c r="I557" s="3" t="s">
        <v>47</v>
      </c>
      <c r="J557" s="3" t="s">
        <v>43</v>
      </c>
      <c r="K557" s="3" t="s">
        <v>43</v>
      </c>
      <c r="L557" s="3" t="s">
        <v>43</v>
      </c>
      <c r="M557" s="3" t="s">
        <v>43</v>
      </c>
      <c r="N557" s="3" t="s">
        <v>43</v>
      </c>
      <c r="O557" s="2" t="s">
        <v>142</v>
      </c>
      <c r="P557" s="2" t="s">
        <v>142</v>
      </c>
      <c r="Q557" s="2" t="s">
        <v>142</v>
      </c>
      <c r="R557" s="2" t="s">
        <v>142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4" t="s">
        <v>43</v>
      </c>
      <c r="Z557" s="4" t="s">
        <v>43</v>
      </c>
      <c r="AA557" s="4" t="s">
        <v>43</v>
      </c>
      <c r="AB557" s="4" t="s">
        <v>43</v>
      </c>
      <c r="AC557" s="4" t="s">
        <v>43</v>
      </c>
      <c r="AD557" s="4" t="s">
        <v>43</v>
      </c>
      <c r="AE557" s="4" t="s">
        <v>43</v>
      </c>
      <c r="AF557" s="2" t="s">
        <v>49</v>
      </c>
      <c r="AG557" s="2" t="s">
        <v>43</v>
      </c>
      <c r="AH557" s="2" t="s">
        <v>50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</row>
    <row r="558" spans="1:41" x14ac:dyDescent="0.2">
      <c r="A558" s="2" t="s">
        <v>2247</v>
      </c>
      <c r="B558" s="2" t="s">
        <v>43</v>
      </c>
      <c r="C558" s="2" t="s">
        <v>2248</v>
      </c>
      <c r="D558" s="2" t="s">
        <v>2248</v>
      </c>
      <c r="E558" s="2" t="s">
        <v>2248</v>
      </c>
      <c r="F558" s="2" t="s">
        <v>39</v>
      </c>
      <c r="G558" s="2" t="s">
        <v>63</v>
      </c>
      <c r="H558" s="2" t="s">
        <v>2214</v>
      </c>
      <c r="I558" s="3" t="s">
        <v>47</v>
      </c>
      <c r="J558" s="3" t="s">
        <v>43</v>
      </c>
      <c r="K558" s="3" t="s">
        <v>43</v>
      </c>
      <c r="L558" s="3" t="s">
        <v>43</v>
      </c>
      <c r="M558" s="3" t="s">
        <v>43</v>
      </c>
      <c r="N558" s="3" t="s">
        <v>43</v>
      </c>
      <c r="O558" s="2" t="s">
        <v>142</v>
      </c>
      <c r="P558" s="2" t="s">
        <v>142</v>
      </c>
      <c r="Q558" s="2" t="s">
        <v>142</v>
      </c>
      <c r="R558" s="2" t="s">
        <v>142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4" t="s">
        <v>43</v>
      </c>
      <c r="Z558" s="4" t="s">
        <v>43</v>
      </c>
      <c r="AA558" s="4" t="s">
        <v>43</v>
      </c>
      <c r="AB558" s="4" t="s">
        <v>43</v>
      </c>
      <c r="AC558" s="4" t="s">
        <v>43</v>
      </c>
      <c r="AD558" s="4" t="s">
        <v>43</v>
      </c>
      <c r="AE558" s="4" t="s">
        <v>43</v>
      </c>
      <c r="AF558" s="2" t="s">
        <v>49</v>
      </c>
      <c r="AG558" s="2" t="s">
        <v>43</v>
      </c>
      <c r="AH558" s="2" t="s">
        <v>50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</row>
    <row r="559" spans="1:41" x14ac:dyDescent="0.2">
      <c r="A559" s="2" t="s">
        <v>2249</v>
      </c>
      <c r="B559" s="2" t="s">
        <v>43</v>
      </c>
      <c r="C559" s="2" t="s">
        <v>2250</v>
      </c>
      <c r="D559" s="2" t="s">
        <v>2250</v>
      </c>
      <c r="E559" s="2" t="s">
        <v>2250</v>
      </c>
      <c r="F559" s="2" t="s">
        <v>39</v>
      </c>
      <c r="G559" s="2" t="s">
        <v>63</v>
      </c>
      <c r="H559" s="2" t="s">
        <v>2214</v>
      </c>
      <c r="I559" s="3" t="s">
        <v>47</v>
      </c>
      <c r="J559" s="3" t="s">
        <v>43</v>
      </c>
      <c r="K559" s="3" t="s">
        <v>43</v>
      </c>
      <c r="L559" s="3" t="s">
        <v>43</v>
      </c>
      <c r="M559" s="3" t="s">
        <v>43</v>
      </c>
      <c r="N559" s="3" t="s">
        <v>43</v>
      </c>
      <c r="O559" s="2" t="s">
        <v>142</v>
      </c>
      <c r="P559" s="2" t="s">
        <v>142</v>
      </c>
      <c r="Q559" s="2" t="s">
        <v>142</v>
      </c>
      <c r="R559" s="2" t="s">
        <v>142</v>
      </c>
      <c r="S559" s="2" t="s">
        <v>2228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4" t="s">
        <v>43</v>
      </c>
      <c r="Z559" s="4" t="s">
        <v>43</v>
      </c>
      <c r="AA559" s="4" t="s">
        <v>43</v>
      </c>
      <c r="AB559" s="4" t="s">
        <v>43</v>
      </c>
      <c r="AC559" s="4" t="s">
        <v>43</v>
      </c>
      <c r="AD559" s="4" t="s">
        <v>43</v>
      </c>
      <c r="AE559" s="4" t="s">
        <v>43</v>
      </c>
      <c r="AF559" s="2" t="s">
        <v>49</v>
      </c>
      <c r="AG559" s="2" t="s">
        <v>43</v>
      </c>
      <c r="AH559" s="2" t="s">
        <v>50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</row>
    <row r="560" spans="1:41" x14ac:dyDescent="0.2">
      <c r="A560" s="2" t="s">
        <v>2251</v>
      </c>
      <c r="B560" s="2" t="s">
        <v>43</v>
      </c>
      <c r="C560" s="2" t="s">
        <v>2252</v>
      </c>
      <c r="D560" s="2" t="s">
        <v>2252</v>
      </c>
      <c r="E560" s="2" t="s">
        <v>2252</v>
      </c>
      <c r="F560" s="2" t="s">
        <v>39</v>
      </c>
      <c r="G560" s="2" t="s">
        <v>63</v>
      </c>
      <c r="H560" s="2" t="s">
        <v>2214</v>
      </c>
      <c r="I560" s="3" t="s">
        <v>47</v>
      </c>
      <c r="J560" s="3" t="s">
        <v>43</v>
      </c>
      <c r="K560" s="3" t="s">
        <v>43</v>
      </c>
      <c r="L560" s="3" t="s">
        <v>43</v>
      </c>
      <c r="M560" s="3" t="s">
        <v>43</v>
      </c>
      <c r="N560" s="3" t="s">
        <v>43</v>
      </c>
      <c r="O560" s="2" t="s">
        <v>142</v>
      </c>
      <c r="P560" s="2" t="s">
        <v>142</v>
      </c>
      <c r="Q560" s="2" t="s">
        <v>142</v>
      </c>
      <c r="R560" s="2" t="s">
        <v>142</v>
      </c>
      <c r="S560" s="2" t="s">
        <v>2228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4" t="s">
        <v>43</v>
      </c>
      <c r="Z560" s="4" t="s">
        <v>43</v>
      </c>
      <c r="AA560" s="4" t="s">
        <v>43</v>
      </c>
      <c r="AB560" s="4" t="s">
        <v>43</v>
      </c>
      <c r="AC560" s="4" t="s">
        <v>43</v>
      </c>
      <c r="AD560" s="4" t="s">
        <v>43</v>
      </c>
      <c r="AE560" s="4" t="s">
        <v>43</v>
      </c>
      <c r="AF560" s="2" t="s">
        <v>49</v>
      </c>
      <c r="AG560" s="2" t="s">
        <v>43</v>
      </c>
      <c r="AH560" s="2" t="s">
        <v>50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</row>
    <row r="561" spans="1:41" x14ac:dyDescent="0.2">
      <c r="A561" s="2" t="s">
        <v>2253</v>
      </c>
      <c r="B561" s="2" t="s">
        <v>43</v>
      </c>
      <c r="C561" s="2" t="s">
        <v>2254</v>
      </c>
      <c r="D561" s="2" t="s">
        <v>2254</v>
      </c>
      <c r="E561" s="2" t="s">
        <v>2254</v>
      </c>
      <c r="F561" s="2" t="s">
        <v>39</v>
      </c>
      <c r="G561" s="2" t="s">
        <v>63</v>
      </c>
      <c r="H561" s="2" t="s">
        <v>2214</v>
      </c>
      <c r="I561" s="3" t="s">
        <v>47</v>
      </c>
      <c r="J561" s="3" t="s">
        <v>43</v>
      </c>
      <c r="K561" s="3" t="s">
        <v>43</v>
      </c>
      <c r="L561" s="3" t="s">
        <v>43</v>
      </c>
      <c r="M561" s="3" t="s">
        <v>43</v>
      </c>
      <c r="N561" s="3" t="s">
        <v>43</v>
      </c>
      <c r="O561" s="2" t="s">
        <v>142</v>
      </c>
      <c r="P561" s="2" t="s">
        <v>142</v>
      </c>
      <c r="Q561" s="2" t="s">
        <v>142</v>
      </c>
      <c r="R561" s="2" t="s">
        <v>142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4" t="s">
        <v>43</v>
      </c>
      <c r="Z561" s="4" t="s">
        <v>43</v>
      </c>
      <c r="AA561" s="4" t="s">
        <v>43</v>
      </c>
      <c r="AB561" s="4" t="s">
        <v>43</v>
      </c>
      <c r="AC561" s="4" t="s">
        <v>43</v>
      </c>
      <c r="AD561" s="4" t="s">
        <v>43</v>
      </c>
      <c r="AE561" s="4" t="s">
        <v>43</v>
      </c>
      <c r="AF561" s="2" t="s">
        <v>49</v>
      </c>
      <c r="AG561" s="2" t="s">
        <v>43</v>
      </c>
      <c r="AH561" s="2" t="s">
        <v>50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</row>
    <row r="562" spans="1:41" x14ac:dyDescent="0.2">
      <c r="A562" s="2" t="s">
        <v>2255</v>
      </c>
      <c r="B562" s="2" t="s">
        <v>43</v>
      </c>
      <c r="C562" s="2" t="s">
        <v>2256</v>
      </c>
      <c r="D562" s="2" t="s">
        <v>2256</v>
      </c>
      <c r="E562" s="2" t="s">
        <v>2256</v>
      </c>
      <c r="F562" s="2" t="s">
        <v>39</v>
      </c>
      <c r="G562" s="2" t="s">
        <v>63</v>
      </c>
      <c r="H562" s="2" t="s">
        <v>2214</v>
      </c>
      <c r="I562" s="3" t="s">
        <v>47</v>
      </c>
      <c r="J562" s="3" t="s">
        <v>43</v>
      </c>
      <c r="K562" s="3" t="s">
        <v>43</v>
      </c>
      <c r="L562" s="3" t="s">
        <v>43</v>
      </c>
      <c r="M562" s="3" t="s">
        <v>43</v>
      </c>
      <c r="N562" s="3" t="s">
        <v>43</v>
      </c>
      <c r="O562" s="2" t="s">
        <v>142</v>
      </c>
      <c r="P562" s="2" t="s">
        <v>1955</v>
      </c>
      <c r="Q562" s="2" t="s">
        <v>1928</v>
      </c>
      <c r="R562" s="2" t="s">
        <v>1928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4" t="s">
        <v>43</v>
      </c>
      <c r="Z562" s="4" t="s">
        <v>43</v>
      </c>
      <c r="AA562" s="4" t="s">
        <v>43</v>
      </c>
      <c r="AB562" s="4" t="s">
        <v>43</v>
      </c>
      <c r="AC562" s="4" t="s">
        <v>43</v>
      </c>
      <c r="AD562" s="4" t="s">
        <v>43</v>
      </c>
      <c r="AE562" s="4" t="s">
        <v>43</v>
      </c>
      <c r="AF562" s="2" t="s">
        <v>49</v>
      </c>
      <c r="AG562" s="2" t="s">
        <v>43</v>
      </c>
      <c r="AH562" s="2" t="s">
        <v>50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</row>
    <row r="563" spans="1:41" x14ac:dyDescent="0.2">
      <c r="A563" s="2" t="s">
        <v>2257</v>
      </c>
      <c r="B563" s="2" t="s">
        <v>43</v>
      </c>
      <c r="C563" s="2" t="s">
        <v>2258</v>
      </c>
      <c r="D563" s="2" t="s">
        <v>2258</v>
      </c>
      <c r="E563" s="2" t="s">
        <v>2258</v>
      </c>
      <c r="F563" s="2" t="s">
        <v>39</v>
      </c>
      <c r="G563" s="2" t="s">
        <v>63</v>
      </c>
      <c r="H563" s="2" t="s">
        <v>2214</v>
      </c>
      <c r="I563" s="3" t="s">
        <v>47</v>
      </c>
      <c r="J563" s="3" t="s">
        <v>43</v>
      </c>
      <c r="K563" s="3" t="s">
        <v>43</v>
      </c>
      <c r="L563" s="3" t="s">
        <v>43</v>
      </c>
      <c r="M563" s="3" t="s">
        <v>43</v>
      </c>
      <c r="N563" s="3" t="s">
        <v>43</v>
      </c>
      <c r="O563" s="2" t="s">
        <v>142</v>
      </c>
      <c r="P563" s="2" t="s">
        <v>1955</v>
      </c>
      <c r="Q563" s="2" t="s">
        <v>1928</v>
      </c>
      <c r="R563" s="2" t="s">
        <v>1928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4" t="s">
        <v>43</v>
      </c>
      <c r="Z563" s="4" t="s">
        <v>43</v>
      </c>
      <c r="AA563" s="4" t="s">
        <v>43</v>
      </c>
      <c r="AB563" s="4" t="s">
        <v>43</v>
      </c>
      <c r="AC563" s="4" t="s">
        <v>43</v>
      </c>
      <c r="AD563" s="4" t="s">
        <v>43</v>
      </c>
      <c r="AE563" s="4" t="s">
        <v>43</v>
      </c>
      <c r="AF563" s="2" t="s">
        <v>49</v>
      </c>
      <c r="AG563" s="2" t="s">
        <v>43</v>
      </c>
      <c r="AH563" s="2" t="s">
        <v>50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</row>
    <row r="564" spans="1:41" x14ac:dyDescent="0.2">
      <c r="A564" s="2" t="s">
        <v>2259</v>
      </c>
      <c r="B564" s="2" t="s">
        <v>2260</v>
      </c>
      <c r="C564" s="2" t="s">
        <v>2261</v>
      </c>
      <c r="D564" s="2" t="s">
        <v>2261</v>
      </c>
      <c r="E564" s="2" t="s">
        <v>2261</v>
      </c>
      <c r="F564" s="2" t="s">
        <v>39</v>
      </c>
      <c r="G564" s="2" t="s">
        <v>63</v>
      </c>
      <c r="H564" s="2" t="s">
        <v>2214</v>
      </c>
      <c r="I564" s="3" t="s">
        <v>47</v>
      </c>
      <c r="J564" s="3" t="s">
        <v>43</v>
      </c>
      <c r="K564" s="3" t="s">
        <v>43</v>
      </c>
      <c r="L564" s="3" t="s">
        <v>43</v>
      </c>
      <c r="M564" s="3" t="s">
        <v>43</v>
      </c>
      <c r="N564" s="3" t="s">
        <v>43</v>
      </c>
      <c r="O564" s="2" t="s">
        <v>142</v>
      </c>
      <c r="P564" s="2" t="s">
        <v>142</v>
      </c>
      <c r="Q564" s="2" t="s">
        <v>142</v>
      </c>
      <c r="R564" s="2" t="s">
        <v>142</v>
      </c>
      <c r="S564" s="2" t="s">
        <v>2219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4" t="s">
        <v>43</v>
      </c>
      <c r="Z564" s="4" t="s">
        <v>43</v>
      </c>
      <c r="AA564" s="4" t="s">
        <v>43</v>
      </c>
      <c r="AB564" s="4" t="s">
        <v>43</v>
      </c>
      <c r="AC564" s="4" t="s">
        <v>43</v>
      </c>
      <c r="AD564" s="4" t="s">
        <v>43</v>
      </c>
      <c r="AE564" s="4" t="s">
        <v>43</v>
      </c>
      <c r="AF564" s="2" t="s">
        <v>49</v>
      </c>
      <c r="AG564" s="2" t="s">
        <v>43</v>
      </c>
      <c r="AH564" s="2" t="s">
        <v>50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</row>
    <row r="565" spans="1:41" x14ac:dyDescent="0.2">
      <c r="A565" s="2" t="s">
        <v>2262</v>
      </c>
      <c r="B565" s="2" t="s">
        <v>43</v>
      </c>
      <c r="C565" s="2" t="s">
        <v>2263</v>
      </c>
      <c r="D565" s="2" t="s">
        <v>2263</v>
      </c>
      <c r="E565" s="2" t="s">
        <v>2263</v>
      </c>
      <c r="F565" s="2" t="s">
        <v>39</v>
      </c>
      <c r="G565" s="2" t="s">
        <v>63</v>
      </c>
      <c r="H565" s="2" t="s">
        <v>2214</v>
      </c>
      <c r="I565" s="3" t="s">
        <v>47</v>
      </c>
      <c r="J565" s="3" t="s">
        <v>43</v>
      </c>
      <c r="K565" s="3" t="s">
        <v>43</v>
      </c>
      <c r="L565" s="3" t="s">
        <v>43</v>
      </c>
      <c r="M565" s="3" t="s">
        <v>43</v>
      </c>
      <c r="N565" s="3" t="s">
        <v>43</v>
      </c>
      <c r="O565" s="2" t="s">
        <v>142</v>
      </c>
      <c r="P565" s="2" t="s">
        <v>142</v>
      </c>
      <c r="Q565" s="2" t="s">
        <v>142</v>
      </c>
      <c r="R565" s="2" t="s">
        <v>142</v>
      </c>
      <c r="S565" s="2" t="s">
        <v>2228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4" t="s">
        <v>43</v>
      </c>
      <c r="Z565" s="4" t="s">
        <v>43</v>
      </c>
      <c r="AA565" s="4" t="s">
        <v>43</v>
      </c>
      <c r="AB565" s="4" t="s">
        <v>43</v>
      </c>
      <c r="AC565" s="4" t="s">
        <v>43</v>
      </c>
      <c r="AD565" s="4" t="s">
        <v>43</v>
      </c>
      <c r="AE565" s="4" t="s">
        <v>43</v>
      </c>
      <c r="AF565" s="2" t="s">
        <v>49</v>
      </c>
      <c r="AG565" s="2" t="s">
        <v>43</v>
      </c>
      <c r="AH565" s="2" t="s">
        <v>50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</row>
    <row r="566" spans="1:41" x14ac:dyDescent="0.2">
      <c r="A566" s="2" t="s">
        <v>2264</v>
      </c>
      <c r="B566" s="2" t="s">
        <v>43</v>
      </c>
      <c r="C566" s="2" t="s">
        <v>2265</v>
      </c>
      <c r="D566" s="2" t="s">
        <v>2265</v>
      </c>
      <c r="E566" s="2" t="s">
        <v>2265</v>
      </c>
      <c r="F566" s="2" t="s">
        <v>39</v>
      </c>
      <c r="G566" s="2" t="s">
        <v>63</v>
      </c>
      <c r="H566" s="2" t="s">
        <v>2266</v>
      </c>
      <c r="I566" s="3" t="s">
        <v>47</v>
      </c>
      <c r="J566" s="3" t="s">
        <v>43</v>
      </c>
      <c r="K566" s="3" t="s">
        <v>43</v>
      </c>
      <c r="L566" s="3" t="s">
        <v>43</v>
      </c>
      <c r="M566" s="3" t="s">
        <v>43</v>
      </c>
      <c r="N566" s="3" t="s">
        <v>43</v>
      </c>
      <c r="O566" s="2" t="s">
        <v>142</v>
      </c>
      <c r="P566" s="2" t="s">
        <v>1928</v>
      </c>
      <c r="Q566" s="2" t="s">
        <v>142</v>
      </c>
      <c r="R566" s="2" t="s">
        <v>1928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4" t="s">
        <v>43</v>
      </c>
      <c r="Z566" s="4" t="s">
        <v>43</v>
      </c>
      <c r="AA566" s="4" t="s">
        <v>43</v>
      </c>
      <c r="AB566" s="4" t="s">
        <v>43</v>
      </c>
      <c r="AC566" s="4" t="s">
        <v>43</v>
      </c>
      <c r="AD566" s="4" t="s">
        <v>43</v>
      </c>
      <c r="AE566" s="4" t="s">
        <v>43</v>
      </c>
      <c r="AF566" s="2" t="s">
        <v>49</v>
      </c>
      <c r="AG566" s="2" t="s">
        <v>43</v>
      </c>
      <c r="AH566" s="2" t="s">
        <v>50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>
        <v>0</v>
      </c>
      <c r="AN566" s="2" t="s">
        <v>43</v>
      </c>
      <c r="AO566" s="2" t="s">
        <v>43</v>
      </c>
    </row>
    <row r="567" spans="1:41" x14ac:dyDescent="0.2">
      <c r="A567" s="2" t="s">
        <v>2267</v>
      </c>
      <c r="B567" s="2" t="s">
        <v>43</v>
      </c>
      <c r="C567" s="2" t="s">
        <v>2268</v>
      </c>
      <c r="D567" s="2" t="s">
        <v>2268</v>
      </c>
      <c r="E567" s="2" t="s">
        <v>2268</v>
      </c>
      <c r="F567" s="2" t="s">
        <v>39</v>
      </c>
      <c r="G567" s="2" t="s">
        <v>63</v>
      </c>
      <c r="H567" s="2" t="s">
        <v>2266</v>
      </c>
      <c r="I567" s="3" t="s">
        <v>47</v>
      </c>
      <c r="J567" s="3" t="s">
        <v>43</v>
      </c>
      <c r="K567" s="3" t="s">
        <v>43</v>
      </c>
      <c r="L567" s="3" t="s">
        <v>43</v>
      </c>
      <c r="M567" s="3" t="s">
        <v>43</v>
      </c>
      <c r="N567" s="3" t="s">
        <v>43</v>
      </c>
      <c r="O567" s="2" t="s">
        <v>142</v>
      </c>
      <c r="P567" s="2" t="s">
        <v>142</v>
      </c>
      <c r="Q567" s="2" t="s">
        <v>142</v>
      </c>
      <c r="R567" s="2" t="s">
        <v>142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4" t="s">
        <v>43</v>
      </c>
      <c r="Z567" s="4" t="s">
        <v>43</v>
      </c>
      <c r="AA567" s="4" t="s">
        <v>43</v>
      </c>
      <c r="AB567" s="4" t="s">
        <v>43</v>
      </c>
      <c r="AC567" s="4" t="s">
        <v>43</v>
      </c>
      <c r="AD567" s="4" t="s">
        <v>43</v>
      </c>
      <c r="AE567" s="4" t="s">
        <v>43</v>
      </c>
      <c r="AF567" s="2" t="s">
        <v>49</v>
      </c>
      <c r="AG567" s="2" t="s">
        <v>43</v>
      </c>
      <c r="AH567" s="2" t="s">
        <v>50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</row>
    <row r="568" spans="1:41" x14ac:dyDescent="0.2">
      <c r="A568" s="2" t="s">
        <v>2269</v>
      </c>
      <c r="B568" s="2" t="s">
        <v>43</v>
      </c>
      <c r="C568" s="2" t="s">
        <v>2270</v>
      </c>
      <c r="D568" s="2" t="s">
        <v>2270</v>
      </c>
      <c r="E568" s="2" t="s">
        <v>2270</v>
      </c>
      <c r="F568" s="2" t="s">
        <v>39</v>
      </c>
      <c r="G568" s="2" t="s">
        <v>63</v>
      </c>
      <c r="H568" s="2" t="s">
        <v>2266</v>
      </c>
      <c r="I568" s="3" t="s">
        <v>47</v>
      </c>
      <c r="J568" s="3" t="s">
        <v>43</v>
      </c>
      <c r="K568" s="3" t="s">
        <v>43</v>
      </c>
      <c r="L568" s="3" t="s">
        <v>43</v>
      </c>
      <c r="M568" s="3" t="s">
        <v>43</v>
      </c>
      <c r="N568" s="3" t="s">
        <v>43</v>
      </c>
      <c r="O568" s="2" t="s">
        <v>142</v>
      </c>
      <c r="P568" s="2" t="s">
        <v>142</v>
      </c>
      <c r="Q568" s="2" t="s">
        <v>142</v>
      </c>
      <c r="R568" s="2" t="s">
        <v>142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4" t="s">
        <v>43</v>
      </c>
      <c r="Z568" s="4" t="s">
        <v>43</v>
      </c>
      <c r="AA568" s="4" t="s">
        <v>43</v>
      </c>
      <c r="AB568" s="4" t="s">
        <v>43</v>
      </c>
      <c r="AC568" s="4" t="s">
        <v>43</v>
      </c>
      <c r="AD568" s="4" t="s">
        <v>43</v>
      </c>
      <c r="AE568" s="4" t="s">
        <v>43</v>
      </c>
      <c r="AF568" s="2" t="s">
        <v>49</v>
      </c>
      <c r="AG568" s="2" t="s">
        <v>43</v>
      </c>
      <c r="AH568" s="2" t="s">
        <v>50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</row>
    <row r="569" spans="1:41" x14ac:dyDescent="0.2">
      <c r="A569" s="2" t="s">
        <v>2271</v>
      </c>
      <c r="B569" s="2" t="s">
        <v>43</v>
      </c>
      <c r="C569" s="2" t="s">
        <v>2272</v>
      </c>
      <c r="D569" s="2" t="s">
        <v>2272</v>
      </c>
      <c r="E569" s="2" t="s">
        <v>2272</v>
      </c>
      <c r="F569" s="2" t="s">
        <v>39</v>
      </c>
      <c r="G569" s="2" t="s">
        <v>63</v>
      </c>
      <c r="H569" s="2" t="s">
        <v>2266</v>
      </c>
      <c r="I569" s="3" t="s">
        <v>47</v>
      </c>
      <c r="J569" s="3" t="s">
        <v>43</v>
      </c>
      <c r="K569" s="3" t="s">
        <v>43</v>
      </c>
      <c r="L569" s="3" t="s">
        <v>43</v>
      </c>
      <c r="M569" s="3" t="s">
        <v>43</v>
      </c>
      <c r="N569" s="3" t="s">
        <v>43</v>
      </c>
      <c r="O569" s="2" t="s">
        <v>142</v>
      </c>
      <c r="P569" s="2" t="s">
        <v>142</v>
      </c>
      <c r="Q569" s="2" t="s">
        <v>142</v>
      </c>
      <c r="R569" s="2" t="s">
        <v>142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4" t="s">
        <v>43</v>
      </c>
      <c r="Z569" s="4" t="s">
        <v>43</v>
      </c>
      <c r="AA569" s="4" t="s">
        <v>43</v>
      </c>
      <c r="AB569" s="4" t="s">
        <v>43</v>
      </c>
      <c r="AC569" s="4" t="s">
        <v>43</v>
      </c>
      <c r="AD569" s="4" t="s">
        <v>43</v>
      </c>
      <c r="AE569" s="4" t="s">
        <v>43</v>
      </c>
      <c r="AF569" s="2" t="s">
        <v>49</v>
      </c>
      <c r="AG569" s="2" t="s">
        <v>43</v>
      </c>
      <c r="AH569" s="2" t="s">
        <v>50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</row>
    <row r="570" spans="1:41" x14ac:dyDescent="0.2">
      <c r="A570" s="2" t="s">
        <v>2273</v>
      </c>
      <c r="B570" s="2" t="s">
        <v>43</v>
      </c>
      <c r="C570" s="2" t="s">
        <v>2274</v>
      </c>
      <c r="D570" s="2" t="s">
        <v>2274</v>
      </c>
      <c r="E570" s="2" t="s">
        <v>2274</v>
      </c>
      <c r="F570" s="2" t="s">
        <v>39</v>
      </c>
      <c r="G570" s="2" t="s">
        <v>63</v>
      </c>
      <c r="H570" s="2" t="s">
        <v>2266</v>
      </c>
      <c r="I570" s="3" t="s">
        <v>47</v>
      </c>
      <c r="J570" s="3" t="s">
        <v>43</v>
      </c>
      <c r="K570" s="3" t="s">
        <v>43</v>
      </c>
      <c r="L570" s="3" t="s">
        <v>43</v>
      </c>
      <c r="M570" s="3" t="s">
        <v>43</v>
      </c>
      <c r="N570" s="3" t="s">
        <v>43</v>
      </c>
      <c r="O570" s="2" t="s">
        <v>142</v>
      </c>
      <c r="P570" s="2" t="s">
        <v>142</v>
      </c>
      <c r="Q570" s="2" t="s">
        <v>142</v>
      </c>
      <c r="R570" s="2" t="s">
        <v>142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4" t="s">
        <v>43</v>
      </c>
      <c r="Z570" s="4" t="s">
        <v>43</v>
      </c>
      <c r="AA570" s="4" t="s">
        <v>43</v>
      </c>
      <c r="AB570" s="4" t="s">
        <v>43</v>
      </c>
      <c r="AC570" s="4" t="s">
        <v>43</v>
      </c>
      <c r="AD570" s="4" t="s">
        <v>43</v>
      </c>
      <c r="AE570" s="4" t="s">
        <v>43</v>
      </c>
      <c r="AF570" s="2" t="s">
        <v>49</v>
      </c>
      <c r="AG570" s="2" t="s">
        <v>43</v>
      </c>
      <c r="AH570" s="2" t="s">
        <v>50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</row>
    <row r="571" spans="1:41" x14ac:dyDescent="0.2">
      <c r="A571" s="2" t="s">
        <v>2275</v>
      </c>
      <c r="B571" s="2" t="s">
        <v>43</v>
      </c>
      <c r="C571" s="2" t="s">
        <v>2276</v>
      </c>
      <c r="D571" s="2" t="s">
        <v>2276</v>
      </c>
      <c r="E571" s="2" t="s">
        <v>2276</v>
      </c>
      <c r="F571" s="2" t="s">
        <v>39</v>
      </c>
      <c r="G571" s="2" t="s">
        <v>63</v>
      </c>
      <c r="H571" s="2" t="s">
        <v>2266</v>
      </c>
      <c r="I571" s="3" t="s">
        <v>47</v>
      </c>
      <c r="J571" s="3" t="s">
        <v>43</v>
      </c>
      <c r="K571" s="3" t="s">
        <v>43</v>
      </c>
      <c r="L571" s="3" t="s">
        <v>43</v>
      </c>
      <c r="M571" s="3" t="s">
        <v>43</v>
      </c>
      <c r="N571" s="3" t="s">
        <v>43</v>
      </c>
      <c r="O571" s="2" t="s">
        <v>142</v>
      </c>
      <c r="P571" s="2" t="s">
        <v>142</v>
      </c>
      <c r="Q571" s="2" t="s">
        <v>142</v>
      </c>
      <c r="R571" s="2" t="s">
        <v>142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4" t="s">
        <v>43</v>
      </c>
      <c r="Z571" s="4" t="s">
        <v>43</v>
      </c>
      <c r="AA571" s="4" t="s">
        <v>43</v>
      </c>
      <c r="AB571" s="4" t="s">
        <v>43</v>
      </c>
      <c r="AC571" s="4" t="s">
        <v>43</v>
      </c>
      <c r="AD571" s="4" t="s">
        <v>43</v>
      </c>
      <c r="AE571" s="4" t="s">
        <v>43</v>
      </c>
      <c r="AF571" s="2" t="s">
        <v>49</v>
      </c>
      <c r="AG571" s="2" t="s">
        <v>43</v>
      </c>
      <c r="AH571" s="2" t="s">
        <v>50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</row>
    <row r="572" spans="1:41" x14ac:dyDescent="0.2">
      <c r="A572" s="2" t="s">
        <v>2277</v>
      </c>
      <c r="B572" s="2" t="s">
        <v>43</v>
      </c>
      <c r="C572" s="2" t="s">
        <v>2278</v>
      </c>
      <c r="D572" s="2" t="s">
        <v>2278</v>
      </c>
      <c r="E572" s="2" t="s">
        <v>2278</v>
      </c>
      <c r="F572" s="2" t="s">
        <v>39</v>
      </c>
      <c r="G572" s="2" t="s">
        <v>63</v>
      </c>
      <c r="H572" s="2" t="s">
        <v>2266</v>
      </c>
      <c r="I572" s="3" t="s">
        <v>47</v>
      </c>
      <c r="J572" s="3" t="s">
        <v>43</v>
      </c>
      <c r="K572" s="3" t="s">
        <v>43</v>
      </c>
      <c r="L572" s="3" t="s">
        <v>43</v>
      </c>
      <c r="M572" s="3" t="s">
        <v>43</v>
      </c>
      <c r="N572" s="3" t="s">
        <v>43</v>
      </c>
      <c r="O572" s="2" t="s">
        <v>142</v>
      </c>
      <c r="P572" s="2" t="s">
        <v>142</v>
      </c>
      <c r="Q572" s="2" t="s">
        <v>142</v>
      </c>
      <c r="R572" s="2" t="s">
        <v>142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4" t="s">
        <v>43</v>
      </c>
      <c r="Z572" s="4" t="s">
        <v>43</v>
      </c>
      <c r="AA572" s="4" t="s">
        <v>43</v>
      </c>
      <c r="AB572" s="4" t="s">
        <v>43</v>
      </c>
      <c r="AC572" s="4" t="s">
        <v>43</v>
      </c>
      <c r="AD572" s="4" t="s">
        <v>43</v>
      </c>
      <c r="AE572" s="4" t="s">
        <v>43</v>
      </c>
      <c r="AF572" s="2" t="s">
        <v>49</v>
      </c>
      <c r="AG572" s="2" t="s">
        <v>43</v>
      </c>
      <c r="AH572" s="2" t="s">
        <v>50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</row>
    <row r="573" spans="1:41" x14ac:dyDescent="0.2">
      <c r="A573" s="2" t="s">
        <v>2279</v>
      </c>
      <c r="B573" s="2" t="s">
        <v>43</v>
      </c>
      <c r="C573" s="2" t="s">
        <v>2280</v>
      </c>
      <c r="D573" s="2" t="s">
        <v>2280</v>
      </c>
      <c r="E573" s="2" t="s">
        <v>2280</v>
      </c>
      <c r="F573" s="2" t="s">
        <v>39</v>
      </c>
      <c r="G573" s="2" t="s">
        <v>63</v>
      </c>
      <c r="H573" s="2" t="s">
        <v>2266</v>
      </c>
      <c r="I573" s="3" t="s">
        <v>47</v>
      </c>
      <c r="J573" s="3" t="s">
        <v>43</v>
      </c>
      <c r="K573" s="3" t="s">
        <v>43</v>
      </c>
      <c r="L573" s="3" t="s">
        <v>43</v>
      </c>
      <c r="M573" s="3" t="s">
        <v>43</v>
      </c>
      <c r="N573" s="3" t="s">
        <v>43</v>
      </c>
      <c r="O573" s="2" t="s">
        <v>142</v>
      </c>
      <c r="P573" s="2" t="s">
        <v>142</v>
      </c>
      <c r="Q573" s="2" t="s">
        <v>142</v>
      </c>
      <c r="R573" s="2" t="s">
        <v>142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4" t="s">
        <v>43</v>
      </c>
      <c r="Z573" s="4" t="s">
        <v>43</v>
      </c>
      <c r="AA573" s="4" t="s">
        <v>43</v>
      </c>
      <c r="AB573" s="4" t="s">
        <v>43</v>
      </c>
      <c r="AC573" s="4" t="s">
        <v>43</v>
      </c>
      <c r="AD573" s="4" t="s">
        <v>43</v>
      </c>
      <c r="AE573" s="4" t="s">
        <v>43</v>
      </c>
      <c r="AF573" s="2" t="s">
        <v>49</v>
      </c>
      <c r="AG573" s="2" t="s">
        <v>43</v>
      </c>
      <c r="AH573" s="2" t="s">
        <v>50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</row>
    <row r="574" spans="1:41" x14ac:dyDescent="0.2">
      <c r="A574" s="2" t="s">
        <v>2281</v>
      </c>
      <c r="B574" s="2" t="s">
        <v>43</v>
      </c>
      <c r="C574" s="2" t="s">
        <v>2282</v>
      </c>
      <c r="D574" s="2" t="s">
        <v>2282</v>
      </c>
      <c r="E574" s="2" t="s">
        <v>2282</v>
      </c>
      <c r="F574" s="2" t="s">
        <v>39</v>
      </c>
      <c r="G574" s="2" t="s">
        <v>63</v>
      </c>
      <c r="H574" s="2" t="s">
        <v>2266</v>
      </c>
      <c r="I574" s="3" t="s">
        <v>47</v>
      </c>
      <c r="J574" s="3" t="s">
        <v>43</v>
      </c>
      <c r="K574" s="3" t="s">
        <v>43</v>
      </c>
      <c r="L574" s="3" t="s">
        <v>43</v>
      </c>
      <c r="M574" s="3" t="s">
        <v>43</v>
      </c>
      <c r="N574" s="3" t="s">
        <v>43</v>
      </c>
      <c r="O574" s="2" t="s">
        <v>142</v>
      </c>
      <c r="P574" s="2" t="s">
        <v>2008</v>
      </c>
      <c r="Q574" s="2" t="s">
        <v>142</v>
      </c>
      <c r="R574" s="2" t="s">
        <v>2008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4" t="s">
        <v>43</v>
      </c>
      <c r="Z574" s="4" t="s">
        <v>43</v>
      </c>
      <c r="AA574" s="4" t="s">
        <v>43</v>
      </c>
      <c r="AB574" s="4" t="s">
        <v>43</v>
      </c>
      <c r="AC574" s="4" t="s">
        <v>43</v>
      </c>
      <c r="AD574" s="4" t="s">
        <v>43</v>
      </c>
      <c r="AE574" s="4" t="s">
        <v>43</v>
      </c>
      <c r="AF574" s="2" t="s">
        <v>49</v>
      </c>
      <c r="AG574" s="2" t="s">
        <v>43</v>
      </c>
      <c r="AH574" s="2" t="s">
        <v>50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</row>
    <row r="575" spans="1:41" x14ac:dyDescent="0.2">
      <c r="A575" s="2" t="s">
        <v>2283</v>
      </c>
      <c r="B575" s="2" t="s">
        <v>43</v>
      </c>
      <c r="C575" s="2" t="s">
        <v>2284</v>
      </c>
      <c r="D575" s="2" t="s">
        <v>2284</v>
      </c>
      <c r="E575" s="2" t="s">
        <v>2284</v>
      </c>
      <c r="F575" s="2" t="s">
        <v>39</v>
      </c>
      <c r="G575" s="2" t="s">
        <v>63</v>
      </c>
      <c r="H575" s="2" t="s">
        <v>2266</v>
      </c>
      <c r="I575" s="3" t="s">
        <v>47</v>
      </c>
      <c r="J575" s="3" t="s">
        <v>43</v>
      </c>
      <c r="K575" s="3" t="s">
        <v>43</v>
      </c>
      <c r="L575" s="3" t="s">
        <v>43</v>
      </c>
      <c r="M575" s="3" t="s">
        <v>43</v>
      </c>
      <c r="N575" s="3" t="s">
        <v>43</v>
      </c>
      <c r="O575" s="2" t="s">
        <v>142</v>
      </c>
      <c r="P575" s="2" t="s">
        <v>142</v>
      </c>
      <c r="Q575" s="2" t="s">
        <v>142</v>
      </c>
      <c r="R575" s="2" t="s">
        <v>142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4" t="s">
        <v>43</v>
      </c>
      <c r="Z575" s="4" t="s">
        <v>43</v>
      </c>
      <c r="AA575" s="4" t="s">
        <v>43</v>
      </c>
      <c r="AB575" s="4" t="s">
        <v>43</v>
      </c>
      <c r="AC575" s="4" t="s">
        <v>43</v>
      </c>
      <c r="AD575" s="4" t="s">
        <v>43</v>
      </c>
      <c r="AE575" s="4" t="s">
        <v>43</v>
      </c>
      <c r="AF575" s="2" t="s">
        <v>49</v>
      </c>
      <c r="AG575" s="2" t="s">
        <v>43</v>
      </c>
      <c r="AH575" s="2" t="s">
        <v>50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</row>
    <row r="576" spans="1:41" x14ac:dyDescent="0.2">
      <c r="A576" s="2" t="s">
        <v>2285</v>
      </c>
      <c r="B576" s="2" t="s">
        <v>43</v>
      </c>
      <c r="C576" s="2" t="s">
        <v>2286</v>
      </c>
      <c r="D576" s="2" t="s">
        <v>2286</v>
      </c>
      <c r="E576" s="2" t="s">
        <v>2286</v>
      </c>
      <c r="F576" s="2" t="s">
        <v>39</v>
      </c>
      <c r="G576" s="2" t="s">
        <v>63</v>
      </c>
      <c r="H576" s="2" t="s">
        <v>2266</v>
      </c>
      <c r="I576" s="3" t="s">
        <v>47</v>
      </c>
      <c r="J576" s="3" t="s">
        <v>43</v>
      </c>
      <c r="K576" s="3" t="s">
        <v>43</v>
      </c>
      <c r="L576" s="3" t="s">
        <v>43</v>
      </c>
      <c r="M576" s="3" t="s">
        <v>43</v>
      </c>
      <c r="N576" s="3" t="s">
        <v>43</v>
      </c>
      <c r="O576" s="2" t="s">
        <v>142</v>
      </c>
      <c r="P576" s="2" t="s">
        <v>142</v>
      </c>
      <c r="Q576" s="2" t="s">
        <v>142</v>
      </c>
      <c r="R576" s="2" t="s">
        <v>142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4" t="s">
        <v>43</v>
      </c>
      <c r="Z576" s="4" t="s">
        <v>43</v>
      </c>
      <c r="AA576" s="4" t="s">
        <v>43</v>
      </c>
      <c r="AB576" s="4" t="s">
        <v>43</v>
      </c>
      <c r="AC576" s="4" t="s">
        <v>43</v>
      </c>
      <c r="AD576" s="4" t="s">
        <v>43</v>
      </c>
      <c r="AE576" s="4" t="s">
        <v>43</v>
      </c>
      <c r="AF576" s="2" t="s">
        <v>49</v>
      </c>
      <c r="AG576" s="2" t="s">
        <v>43</v>
      </c>
      <c r="AH576" s="2" t="s">
        <v>50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</row>
    <row r="577" spans="1:41" x14ac:dyDescent="0.2">
      <c r="A577" s="2" t="s">
        <v>2287</v>
      </c>
      <c r="B577" s="2" t="s">
        <v>43</v>
      </c>
      <c r="C577" s="2" t="s">
        <v>2288</v>
      </c>
      <c r="D577" s="2" t="s">
        <v>2288</v>
      </c>
      <c r="E577" s="2" t="s">
        <v>2288</v>
      </c>
      <c r="F577" s="2" t="s">
        <v>39</v>
      </c>
      <c r="G577" s="2" t="s">
        <v>63</v>
      </c>
      <c r="H577" s="2" t="s">
        <v>2266</v>
      </c>
      <c r="I577" s="3" t="s">
        <v>47</v>
      </c>
      <c r="J577" s="3" t="s">
        <v>43</v>
      </c>
      <c r="K577" s="3" t="s">
        <v>43</v>
      </c>
      <c r="L577" s="3" t="s">
        <v>43</v>
      </c>
      <c r="M577" s="3" t="s">
        <v>43</v>
      </c>
      <c r="N577" s="3" t="s">
        <v>43</v>
      </c>
      <c r="O577" s="2" t="s">
        <v>142</v>
      </c>
      <c r="P577" s="2" t="s">
        <v>142</v>
      </c>
      <c r="Q577" s="2" t="s">
        <v>142</v>
      </c>
      <c r="R577" s="2" t="s">
        <v>142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4" t="s">
        <v>43</v>
      </c>
      <c r="Z577" s="4" t="s">
        <v>43</v>
      </c>
      <c r="AA577" s="4" t="s">
        <v>43</v>
      </c>
      <c r="AB577" s="4" t="s">
        <v>43</v>
      </c>
      <c r="AC577" s="4" t="s">
        <v>43</v>
      </c>
      <c r="AD577" s="4" t="s">
        <v>43</v>
      </c>
      <c r="AE577" s="4" t="s">
        <v>43</v>
      </c>
      <c r="AF577" s="2" t="s">
        <v>49</v>
      </c>
      <c r="AG577" s="2" t="s">
        <v>43</v>
      </c>
      <c r="AH577" s="2" t="s">
        <v>50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</row>
    <row r="578" spans="1:41" x14ac:dyDescent="0.2">
      <c r="A578" s="2" t="s">
        <v>2289</v>
      </c>
      <c r="B578" s="2" t="s">
        <v>43</v>
      </c>
      <c r="C578" s="2" t="s">
        <v>2290</v>
      </c>
      <c r="D578" s="2" t="s">
        <v>2290</v>
      </c>
      <c r="E578" s="2" t="s">
        <v>2290</v>
      </c>
      <c r="F578" s="2" t="s">
        <v>39</v>
      </c>
      <c r="G578" s="2" t="s">
        <v>63</v>
      </c>
      <c r="H578" s="2" t="s">
        <v>2266</v>
      </c>
      <c r="I578" s="3" t="s">
        <v>47</v>
      </c>
      <c r="J578" s="3" t="s">
        <v>43</v>
      </c>
      <c r="K578" s="3" t="s">
        <v>43</v>
      </c>
      <c r="L578" s="3" t="s">
        <v>43</v>
      </c>
      <c r="M578" s="3" t="s">
        <v>43</v>
      </c>
      <c r="N578" s="3" t="s">
        <v>43</v>
      </c>
      <c r="O578" s="2" t="s">
        <v>142</v>
      </c>
      <c r="P578" s="2" t="s">
        <v>2008</v>
      </c>
      <c r="Q578" s="2" t="s">
        <v>2008</v>
      </c>
      <c r="R578" s="2" t="s">
        <v>2008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4" t="s">
        <v>43</v>
      </c>
      <c r="Z578" s="4" t="s">
        <v>43</v>
      </c>
      <c r="AA578" s="4" t="s">
        <v>43</v>
      </c>
      <c r="AB578" s="4" t="s">
        <v>43</v>
      </c>
      <c r="AC578" s="4" t="s">
        <v>43</v>
      </c>
      <c r="AD578" s="4" t="s">
        <v>43</v>
      </c>
      <c r="AE578" s="4" t="s">
        <v>43</v>
      </c>
      <c r="AF578" s="2" t="s">
        <v>49</v>
      </c>
      <c r="AG578" s="2" t="s">
        <v>43</v>
      </c>
      <c r="AH578" s="2" t="s">
        <v>50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</row>
    <row r="579" spans="1:41" x14ac:dyDescent="0.2">
      <c r="A579" s="2" t="s">
        <v>2291</v>
      </c>
      <c r="B579" s="2" t="s">
        <v>43</v>
      </c>
      <c r="C579" s="2" t="s">
        <v>2292</v>
      </c>
      <c r="D579" s="2" t="s">
        <v>2292</v>
      </c>
      <c r="E579" s="2" t="s">
        <v>2292</v>
      </c>
      <c r="F579" s="2" t="s">
        <v>39</v>
      </c>
      <c r="G579" s="2" t="s">
        <v>63</v>
      </c>
      <c r="H579" s="2" t="s">
        <v>2266</v>
      </c>
      <c r="I579" s="3" t="s">
        <v>47</v>
      </c>
      <c r="J579" s="3" t="s">
        <v>43</v>
      </c>
      <c r="K579" s="3" t="s">
        <v>43</v>
      </c>
      <c r="L579" s="3" t="s">
        <v>43</v>
      </c>
      <c r="M579" s="3" t="s">
        <v>43</v>
      </c>
      <c r="N579" s="3" t="s">
        <v>43</v>
      </c>
      <c r="O579" s="2" t="s">
        <v>142</v>
      </c>
      <c r="P579" s="2" t="s">
        <v>2008</v>
      </c>
      <c r="Q579" s="2" t="s">
        <v>2008</v>
      </c>
      <c r="R579" s="2" t="s">
        <v>2008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4" t="s">
        <v>43</v>
      </c>
      <c r="Z579" s="4" t="s">
        <v>43</v>
      </c>
      <c r="AA579" s="4" t="s">
        <v>43</v>
      </c>
      <c r="AB579" s="4" t="s">
        <v>43</v>
      </c>
      <c r="AC579" s="4" t="s">
        <v>43</v>
      </c>
      <c r="AD579" s="4" t="s">
        <v>43</v>
      </c>
      <c r="AE579" s="4" t="s">
        <v>43</v>
      </c>
      <c r="AF579" s="2" t="s">
        <v>49</v>
      </c>
      <c r="AG579" s="2" t="s">
        <v>43</v>
      </c>
      <c r="AH579" s="2" t="s">
        <v>50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</row>
    <row r="580" spans="1:41" x14ac:dyDescent="0.2">
      <c r="A580" s="2" t="s">
        <v>2293</v>
      </c>
      <c r="B580" s="2" t="s">
        <v>43</v>
      </c>
      <c r="C580" s="2" t="s">
        <v>2294</v>
      </c>
      <c r="D580" s="2" t="s">
        <v>2294</v>
      </c>
      <c r="E580" s="2" t="s">
        <v>2294</v>
      </c>
      <c r="F580" s="2" t="s">
        <v>39</v>
      </c>
      <c r="G580" s="2" t="s">
        <v>63</v>
      </c>
      <c r="H580" s="2" t="s">
        <v>2266</v>
      </c>
      <c r="I580" s="3" t="s">
        <v>47</v>
      </c>
      <c r="J580" s="3" t="s">
        <v>43</v>
      </c>
      <c r="K580" s="3" t="s">
        <v>43</v>
      </c>
      <c r="L580" s="3" t="s">
        <v>43</v>
      </c>
      <c r="M580" s="3" t="s">
        <v>43</v>
      </c>
      <c r="N580" s="3" t="s">
        <v>43</v>
      </c>
      <c r="O580" s="2" t="s">
        <v>142</v>
      </c>
      <c r="P580" s="2" t="s">
        <v>142</v>
      </c>
      <c r="Q580" s="2" t="s">
        <v>142</v>
      </c>
      <c r="R580" s="2" t="s">
        <v>142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4" t="s">
        <v>43</v>
      </c>
      <c r="Z580" s="4" t="s">
        <v>43</v>
      </c>
      <c r="AA580" s="4" t="s">
        <v>43</v>
      </c>
      <c r="AB580" s="4" t="s">
        <v>43</v>
      </c>
      <c r="AC580" s="4" t="s">
        <v>43</v>
      </c>
      <c r="AD580" s="4" t="s">
        <v>43</v>
      </c>
      <c r="AE580" s="4" t="s">
        <v>43</v>
      </c>
      <c r="AF580" s="2" t="s">
        <v>49</v>
      </c>
      <c r="AG580" s="2" t="s">
        <v>43</v>
      </c>
      <c r="AH580" s="2" t="s">
        <v>50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43</v>
      </c>
      <c r="AO580" s="2" t="s">
        <v>43</v>
      </c>
    </row>
    <row r="581" spans="1:41" x14ac:dyDescent="0.2">
      <c r="A581" s="2" t="s">
        <v>2295</v>
      </c>
      <c r="B581" s="2" t="s">
        <v>43</v>
      </c>
      <c r="C581" s="2" t="s">
        <v>2296</v>
      </c>
      <c r="D581" s="2" t="s">
        <v>2296</v>
      </c>
      <c r="E581" s="2" t="s">
        <v>2296</v>
      </c>
      <c r="F581" s="2" t="s">
        <v>39</v>
      </c>
      <c r="G581" s="2" t="s">
        <v>63</v>
      </c>
      <c r="H581" s="2" t="s">
        <v>2266</v>
      </c>
      <c r="I581" s="3" t="s">
        <v>47</v>
      </c>
      <c r="J581" s="3" t="s">
        <v>43</v>
      </c>
      <c r="K581" s="3" t="s">
        <v>43</v>
      </c>
      <c r="L581" s="3" t="s">
        <v>43</v>
      </c>
      <c r="M581" s="3" t="s">
        <v>43</v>
      </c>
      <c r="N581" s="3" t="s">
        <v>43</v>
      </c>
      <c r="O581" s="2" t="s">
        <v>142</v>
      </c>
      <c r="P581" s="2" t="s">
        <v>142</v>
      </c>
      <c r="Q581" s="2" t="s">
        <v>142</v>
      </c>
      <c r="R581" s="2" t="s">
        <v>142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4" t="s">
        <v>43</v>
      </c>
      <c r="Z581" s="4" t="s">
        <v>43</v>
      </c>
      <c r="AA581" s="4" t="s">
        <v>43</v>
      </c>
      <c r="AB581" s="4" t="s">
        <v>43</v>
      </c>
      <c r="AC581" s="4" t="s">
        <v>43</v>
      </c>
      <c r="AD581" s="4" t="s">
        <v>43</v>
      </c>
      <c r="AE581" s="4" t="s">
        <v>43</v>
      </c>
      <c r="AF581" s="2" t="s">
        <v>49</v>
      </c>
      <c r="AG581" s="2" t="s">
        <v>43</v>
      </c>
      <c r="AH581" s="2" t="s">
        <v>50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43</v>
      </c>
      <c r="AO581" s="2" t="s">
        <v>43</v>
      </c>
    </row>
    <row r="582" spans="1:41" x14ac:dyDescent="0.2">
      <c r="A582" s="2" t="s">
        <v>2297</v>
      </c>
      <c r="B582" s="2" t="s">
        <v>43</v>
      </c>
      <c r="C582" s="2" t="s">
        <v>2298</v>
      </c>
      <c r="D582" s="2" t="s">
        <v>2298</v>
      </c>
      <c r="E582" s="2" t="s">
        <v>2298</v>
      </c>
      <c r="F582" s="2" t="s">
        <v>39</v>
      </c>
      <c r="G582" s="2" t="s">
        <v>63</v>
      </c>
      <c r="H582" s="2" t="s">
        <v>2266</v>
      </c>
      <c r="I582" s="3" t="s">
        <v>47</v>
      </c>
      <c r="J582" s="3" t="s">
        <v>43</v>
      </c>
      <c r="K582" s="3" t="s">
        <v>43</v>
      </c>
      <c r="L582" s="3" t="s">
        <v>43</v>
      </c>
      <c r="M582" s="3" t="s">
        <v>43</v>
      </c>
      <c r="N582" s="3" t="s">
        <v>43</v>
      </c>
      <c r="O582" s="2" t="s">
        <v>142</v>
      </c>
      <c r="P582" s="2" t="s">
        <v>1928</v>
      </c>
      <c r="Q582" s="2" t="s">
        <v>1928</v>
      </c>
      <c r="R582" s="2" t="s">
        <v>1928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4" t="s">
        <v>43</v>
      </c>
      <c r="Z582" s="4" t="s">
        <v>43</v>
      </c>
      <c r="AA582" s="4" t="s">
        <v>43</v>
      </c>
      <c r="AB582" s="4" t="s">
        <v>43</v>
      </c>
      <c r="AC582" s="4" t="s">
        <v>43</v>
      </c>
      <c r="AD582" s="4" t="s">
        <v>43</v>
      </c>
      <c r="AE582" s="4" t="s">
        <v>43</v>
      </c>
      <c r="AF582" s="2" t="s">
        <v>49</v>
      </c>
      <c r="AG582" s="2" t="s">
        <v>43</v>
      </c>
      <c r="AH582" s="2" t="s">
        <v>50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43</v>
      </c>
      <c r="AO582" s="2" t="s">
        <v>43</v>
      </c>
    </row>
    <row r="583" spans="1:41" x14ac:dyDescent="0.2">
      <c r="A583" s="2" t="s">
        <v>2299</v>
      </c>
      <c r="B583" s="2" t="s">
        <v>43</v>
      </c>
      <c r="C583" s="2" t="s">
        <v>2300</v>
      </c>
      <c r="D583" s="2" t="s">
        <v>2300</v>
      </c>
      <c r="E583" s="2" t="s">
        <v>2300</v>
      </c>
      <c r="F583" s="2" t="s">
        <v>39</v>
      </c>
      <c r="G583" s="2" t="s">
        <v>63</v>
      </c>
      <c r="H583" s="2" t="s">
        <v>2266</v>
      </c>
      <c r="I583" s="3" t="s">
        <v>47</v>
      </c>
      <c r="J583" s="3" t="s">
        <v>43</v>
      </c>
      <c r="K583" s="3" t="s">
        <v>43</v>
      </c>
      <c r="L583" s="3" t="s">
        <v>43</v>
      </c>
      <c r="M583" s="3" t="s">
        <v>43</v>
      </c>
      <c r="N583" s="3" t="s">
        <v>43</v>
      </c>
      <c r="O583" s="2" t="s">
        <v>142</v>
      </c>
      <c r="P583" s="2" t="s">
        <v>142</v>
      </c>
      <c r="Q583" s="2" t="s">
        <v>142</v>
      </c>
      <c r="R583" s="2" t="s">
        <v>142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4" t="s">
        <v>43</v>
      </c>
      <c r="Z583" s="4" t="s">
        <v>43</v>
      </c>
      <c r="AA583" s="4" t="s">
        <v>43</v>
      </c>
      <c r="AB583" s="4" t="s">
        <v>43</v>
      </c>
      <c r="AC583" s="4" t="s">
        <v>43</v>
      </c>
      <c r="AD583" s="4" t="s">
        <v>43</v>
      </c>
      <c r="AE583" s="4" t="s">
        <v>43</v>
      </c>
      <c r="AF583" s="2" t="s">
        <v>49</v>
      </c>
      <c r="AG583" s="2" t="s">
        <v>43</v>
      </c>
      <c r="AH583" s="2" t="s">
        <v>50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43</v>
      </c>
      <c r="AO583" s="2" t="s">
        <v>43</v>
      </c>
    </row>
    <row r="584" spans="1:41" x14ac:dyDescent="0.2">
      <c r="A584" s="2" t="s">
        <v>2301</v>
      </c>
      <c r="B584" s="2" t="s">
        <v>43</v>
      </c>
      <c r="C584" s="2" t="s">
        <v>2302</v>
      </c>
      <c r="D584" s="2" t="s">
        <v>2302</v>
      </c>
      <c r="E584" s="2" t="s">
        <v>2302</v>
      </c>
      <c r="F584" s="2" t="s">
        <v>39</v>
      </c>
      <c r="G584" s="2" t="s">
        <v>63</v>
      </c>
      <c r="H584" s="2" t="s">
        <v>2266</v>
      </c>
      <c r="I584" s="3" t="s">
        <v>47</v>
      </c>
      <c r="J584" s="3" t="s">
        <v>43</v>
      </c>
      <c r="K584" s="3" t="s">
        <v>43</v>
      </c>
      <c r="L584" s="3" t="s">
        <v>43</v>
      </c>
      <c r="M584" s="3" t="s">
        <v>43</v>
      </c>
      <c r="N584" s="3" t="s">
        <v>43</v>
      </c>
      <c r="O584" s="2" t="s">
        <v>142</v>
      </c>
      <c r="P584" s="2" t="s">
        <v>142</v>
      </c>
      <c r="Q584" s="2" t="s">
        <v>142</v>
      </c>
      <c r="R584" s="2" t="s">
        <v>142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4" t="s">
        <v>43</v>
      </c>
      <c r="Z584" s="4" t="s">
        <v>43</v>
      </c>
      <c r="AA584" s="4" t="s">
        <v>43</v>
      </c>
      <c r="AB584" s="4" t="s">
        <v>43</v>
      </c>
      <c r="AC584" s="4" t="s">
        <v>43</v>
      </c>
      <c r="AD584" s="4" t="s">
        <v>43</v>
      </c>
      <c r="AE584" s="4" t="s">
        <v>43</v>
      </c>
      <c r="AF584" s="2" t="s">
        <v>49</v>
      </c>
      <c r="AG584" s="2" t="s">
        <v>43</v>
      </c>
      <c r="AH584" s="2" t="s">
        <v>50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43</v>
      </c>
      <c r="AO584" s="2" t="s">
        <v>43</v>
      </c>
    </row>
    <row r="585" spans="1:41" x14ac:dyDescent="0.2">
      <c r="A585" s="2" t="s">
        <v>2303</v>
      </c>
      <c r="B585" s="2" t="s">
        <v>43</v>
      </c>
      <c r="C585" s="2" t="s">
        <v>2304</v>
      </c>
      <c r="D585" s="2" t="s">
        <v>2304</v>
      </c>
      <c r="E585" s="2" t="s">
        <v>2304</v>
      </c>
      <c r="F585" s="2" t="s">
        <v>39</v>
      </c>
      <c r="G585" s="2" t="s">
        <v>63</v>
      </c>
      <c r="H585" s="2" t="s">
        <v>2266</v>
      </c>
      <c r="I585" s="3" t="s">
        <v>47</v>
      </c>
      <c r="J585" s="3" t="s">
        <v>43</v>
      </c>
      <c r="K585" s="3" t="s">
        <v>43</v>
      </c>
      <c r="L585" s="3" t="s">
        <v>43</v>
      </c>
      <c r="M585" s="3" t="s">
        <v>43</v>
      </c>
      <c r="N585" s="3" t="s">
        <v>43</v>
      </c>
      <c r="O585" s="2" t="s">
        <v>142</v>
      </c>
      <c r="P585" s="2" t="s">
        <v>2008</v>
      </c>
      <c r="Q585" s="2" t="s">
        <v>2008</v>
      </c>
      <c r="R585" s="2" t="s">
        <v>2008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4" t="s">
        <v>43</v>
      </c>
      <c r="Z585" s="4" t="s">
        <v>43</v>
      </c>
      <c r="AA585" s="4" t="s">
        <v>43</v>
      </c>
      <c r="AB585" s="4" t="s">
        <v>43</v>
      </c>
      <c r="AC585" s="4" t="s">
        <v>43</v>
      </c>
      <c r="AD585" s="4" t="s">
        <v>43</v>
      </c>
      <c r="AE585" s="4" t="s">
        <v>43</v>
      </c>
      <c r="AF585" s="2" t="s">
        <v>49</v>
      </c>
      <c r="AG585" s="2" t="s">
        <v>43</v>
      </c>
      <c r="AH585" s="2" t="s">
        <v>50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43</v>
      </c>
      <c r="AO585" s="2" t="s">
        <v>43</v>
      </c>
    </row>
    <row r="586" spans="1:41" x14ac:dyDescent="0.2">
      <c r="A586" s="2" t="s">
        <v>2305</v>
      </c>
      <c r="B586" s="2" t="s">
        <v>43</v>
      </c>
      <c r="C586" s="2" t="s">
        <v>2306</v>
      </c>
      <c r="D586" s="2" t="s">
        <v>2306</v>
      </c>
      <c r="E586" s="2" t="s">
        <v>2306</v>
      </c>
      <c r="F586" s="2" t="s">
        <v>39</v>
      </c>
      <c r="G586" s="2" t="s">
        <v>63</v>
      </c>
      <c r="H586" s="2" t="s">
        <v>2266</v>
      </c>
      <c r="I586" s="3" t="s">
        <v>47</v>
      </c>
      <c r="J586" s="3" t="s">
        <v>43</v>
      </c>
      <c r="K586" s="3" t="s">
        <v>43</v>
      </c>
      <c r="L586" s="3" t="s">
        <v>43</v>
      </c>
      <c r="M586" s="3" t="s">
        <v>43</v>
      </c>
      <c r="N586" s="3" t="s">
        <v>43</v>
      </c>
      <c r="O586" s="2" t="s">
        <v>142</v>
      </c>
      <c r="P586" s="2" t="s">
        <v>2007</v>
      </c>
      <c r="Q586" s="2" t="s">
        <v>2008</v>
      </c>
      <c r="R586" s="2" t="s">
        <v>2008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4" t="s">
        <v>43</v>
      </c>
      <c r="Z586" s="4" t="s">
        <v>43</v>
      </c>
      <c r="AA586" s="4" t="s">
        <v>43</v>
      </c>
      <c r="AB586" s="4" t="s">
        <v>43</v>
      </c>
      <c r="AC586" s="4" t="s">
        <v>43</v>
      </c>
      <c r="AD586" s="4" t="s">
        <v>43</v>
      </c>
      <c r="AE586" s="4" t="s">
        <v>43</v>
      </c>
      <c r="AF586" s="2" t="s">
        <v>49</v>
      </c>
      <c r="AG586" s="2" t="s">
        <v>43</v>
      </c>
      <c r="AH586" s="2" t="s">
        <v>50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43</v>
      </c>
      <c r="AO586" s="2" t="s">
        <v>43</v>
      </c>
    </row>
    <row r="587" spans="1:41" x14ac:dyDescent="0.2">
      <c r="A587" s="2" t="s">
        <v>2307</v>
      </c>
      <c r="B587" s="2" t="s">
        <v>43</v>
      </c>
      <c r="C587" s="2" t="s">
        <v>2308</v>
      </c>
      <c r="D587" s="2" t="s">
        <v>2308</v>
      </c>
      <c r="E587" s="2" t="s">
        <v>2308</v>
      </c>
      <c r="F587" s="2" t="s">
        <v>39</v>
      </c>
      <c r="G587" s="2" t="s">
        <v>63</v>
      </c>
      <c r="H587" s="2" t="s">
        <v>2266</v>
      </c>
      <c r="I587" s="3" t="s">
        <v>47</v>
      </c>
      <c r="J587" s="3" t="s">
        <v>43</v>
      </c>
      <c r="K587" s="3" t="s">
        <v>43</v>
      </c>
      <c r="L587" s="3" t="s">
        <v>43</v>
      </c>
      <c r="M587" s="3" t="s">
        <v>43</v>
      </c>
      <c r="N587" s="3" t="s">
        <v>43</v>
      </c>
      <c r="O587" s="2" t="s">
        <v>142</v>
      </c>
      <c r="P587" s="2" t="s">
        <v>142</v>
      </c>
      <c r="Q587" s="2" t="s">
        <v>142</v>
      </c>
      <c r="R587" s="2" t="s">
        <v>142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4" t="s">
        <v>43</v>
      </c>
      <c r="Z587" s="4" t="s">
        <v>43</v>
      </c>
      <c r="AA587" s="4" t="s">
        <v>43</v>
      </c>
      <c r="AB587" s="4" t="s">
        <v>43</v>
      </c>
      <c r="AC587" s="4" t="s">
        <v>43</v>
      </c>
      <c r="AD587" s="4" t="s">
        <v>43</v>
      </c>
      <c r="AE587" s="4" t="s">
        <v>43</v>
      </c>
      <c r="AF587" s="2" t="s">
        <v>49</v>
      </c>
      <c r="AG587" s="2" t="s">
        <v>43</v>
      </c>
      <c r="AH587" s="2" t="s">
        <v>50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43</v>
      </c>
      <c r="AO587" s="2" t="s">
        <v>43</v>
      </c>
    </row>
    <row r="588" spans="1:41" x14ac:dyDescent="0.2">
      <c r="A588" s="2" t="s">
        <v>2309</v>
      </c>
      <c r="B588" s="2" t="s">
        <v>43</v>
      </c>
      <c r="C588" s="2" t="s">
        <v>2310</v>
      </c>
      <c r="D588" s="2" t="s">
        <v>2311</v>
      </c>
      <c r="E588" s="2" t="s">
        <v>2311</v>
      </c>
      <c r="F588" s="2" t="s">
        <v>39</v>
      </c>
      <c r="G588" s="2" t="s">
        <v>63</v>
      </c>
      <c r="H588" s="2" t="s">
        <v>2266</v>
      </c>
      <c r="I588" s="3" t="s">
        <v>47</v>
      </c>
      <c r="J588" s="3" t="s">
        <v>43</v>
      </c>
      <c r="K588" s="3" t="s">
        <v>43</v>
      </c>
      <c r="L588" s="3" t="s">
        <v>43</v>
      </c>
      <c r="M588" s="3" t="s">
        <v>43</v>
      </c>
      <c r="N588" s="3" t="s">
        <v>43</v>
      </c>
      <c r="O588" s="2" t="s">
        <v>142</v>
      </c>
      <c r="P588" s="2" t="s">
        <v>142</v>
      </c>
      <c r="Q588" s="2" t="s">
        <v>142</v>
      </c>
      <c r="R588" s="2" t="s">
        <v>142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4" t="s">
        <v>43</v>
      </c>
      <c r="Z588" s="4" t="s">
        <v>43</v>
      </c>
      <c r="AA588" s="4" t="s">
        <v>43</v>
      </c>
      <c r="AB588" s="4" t="s">
        <v>43</v>
      </c>
      <c r="AC588" s="4" t="s">
        <v>43</v>
      </c>
      <c r="AD588" s="4" t="s">
        <v>43</v>
      </c>
      <c r="AE588" s="4" t="s">
        <v>43</v>
      </c>
      <c r="AF588" s="2" t="s">
        <v>49</v>
      </c>
      <c r="AG588" s="2" t="s">
        <v>43</v>
      </c>
      <c r="AH588" s="2" t="s">
        <v>50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43</v>
      </c>
      <c r="AO588" s="2" t="s">
        <v>43</v>
      </c>
    </row>
    <row r="589" spans="1:41" x14ac:dyDescent="0.2">
      <c r="A589" s="2" t="s">
        <v>2312</v>
      </c>
      <c r="B589" s="2" t="s">
        <v>43</v>
      </c>
      <c r="C589" s="2" t="s">
        <v>2313</v>
      </c>
      <c r="D589" s="2" t="s">
        <v>2313</v>
      </c>
      <c r="E589" s="2" t="s">
        <v>2313</v>
      </c>
      <c r="F589" s="2" t="s">
        <v>39</v>
      </c>
      <c r="G589" s="2" t="s">
        <v>63</v>
      </c>
      <c r="H589" s="2" t="s">
        <v>2266</v>
      </c>
      <c r="I589" s="3" t="s">
        <v>47</v>
      </c>
      <c r="J589" s="3" t="s">
        <v>43</v>
      </c>
      <c r="K589" s="3" t="s">
        <v>43</v>
      </c>
      <c r="L589" s="3" t="s">
        <v>43</v>
      </c>
      <c r="M589" s="3" t="s">
        <v>43</v>
      </c>
      <c r="N589" s="3" t="s">
        <v>43</v>
      </c>
      <c r="O589" s="2" t="s">
        <v>142</v>
      </c>
      <c r="P589" s="2" t="s">
        <v>2007</v>
      </c>
      <c r="Q589" s="2" t="s">
        <v>2008</v>
      </c>
      <c r="R589" s="2" t="s">
        <v>2008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4" t="s">
        <v>43</v>
      </c>
      <c r="Z589" s="4" t="s">
        <v>43</v>
      </c>
      <c r="AA589" s="4" t="s">
        <v>43</v>
      </c>
      <c r="AB589" s="4" t="s">
        <v>43</v>
      </c>
      <c r="AC589" s="4" t="s">
        <v>43</v>
      </c>
      <c r="AD589" s="4" t="s">
        <v>43</v>
      </c>
      <c r="AE589" s="4" t="s">
        <v>43</v>
      </c>
      <c r="AF589" s="2" t="s">
        <v>49</v>
      </c>
      <c r="AG589" s="2" t="s">
        <v>43</v>
      </c>
      <c r="AH589" s="2" t="s">
        <v>50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43</v>
      </c>
      <c r="AO589" s="2" t="s">
        <v>43</v>
      </c>
    </row>
    <row r="590" spans="1:41" x14ac:dyDescent="0.2">
      <c r="A590" s="2" t="s">
        <v>2314</v>
      </c>
      <c r="B590" s="2" t="s">
        <v>43</v>
      </c>
      <c r="C590" s="2" t="s">
        <v>2315</v>
      </c>
      <c r="D590" s="2" t="s">
        <v>2315</v>
      </c>
      <c r="E590" s="2" t="s">
        <v>2315</v>
      </c>
      <c r="F590" s="2" t="s">
        <v>39</v>
      </c>
      <c r="G590" s="2" t="s">
        <v>63</v>
      </c>
      <c r="H590" s="2" t="s">
        <v>2266</v>
      </c>
      <c r="I590" s="3" t="s">
        <v>47</v>
      </c>
      <c r="J590" s="3" t="s">
        <v>43</v>
      </c>
      <c r="K590" s="3" t="s">
        <v>43</v>
      </c>
      <c r="L590" s="3" t="s">
        <v>43</v>
      </c>
      <c r="M590" s="3" t="s">
        <v>43</v>
      </c>
      <c r="N590" s="3" t="s">
        <v>43</v>
      </c>
      <c r="O590" s="2" t="s">
        <v>142</v>
      </c>
      <c r="P590" s="2" t="s">
        <v>142</v>
      </c>
      <c r="Q590" s="2" t="s">
        <v>142</v>
      </c>
      <c r="R590" s="2" t="s">
        <v>142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4" t="s">
        <v>43</v>
      </c>
      <c r="Z590" s="4" t="s">
        <v>43</v>
      </c>
      <c r="AA590" s="4" t="s">
        <v>43</v>
      </c>
      <c r="AB590" s="4" t="s">
        <v>43</v>
      </c>
      <c r="AC590" s="4" t="s">
        <v>43</v>
      </c>
      <c r="AD590" s="4" t="s">
        <v>43</v>
      </c>
      <c r="AE590" s="4" t="s">
        <v>43</v>
      </c>
      <c r="AF590" s="2" t="s">
        <v>49</v>
      </c>
      <c r="AG590" s="2" t="s">
        <v>43</v>
      </c>
      <c r="AH590" s="2" t="s">
        <v>50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43</v>
      </c>
      <c r="AO590" s="2" t="s">
        <v>43</v>
      </c>
    </row>
    <row r="591" spans="1:41" x14ac:dyDescent="0.2">
      <c r="A591" s="2" t="s">
        <v>2316</v>
      </c>
      <c r="B591" s="2" t="s">
        <v>43</v>
      </c>
      <c r="C591" s="2" t="s">
        <v>2317</v>
      </c>
      <c r="D591" s="2" t="s">
        <v>2317</v>
      </c>
      <c r="E591" s="2" t="s">
        <v>2317</v>
      </c>
      <c r="F591" s="2" t="s">
        <v>39</v>
      </c>
      <c r="G591" s="2" t="s">
        <v>63</v>
      </c>
      <c r="H591" s="2" t="s">
        <v>2266</v>
      </c>
      <c r="I591" s="3" t="s">
        <v>47</v>
      </c>
      <c r="J591" s="3" t="s">
        <v>43</v>
      </c>
      <c r="K591" s="3" t="s">
        <v>43</v>
      </c>
      <c r="L591" s="3" t="s">
        <v>43</v>
      </c>
      <c r="M591" s="3" t="s">
        <v>43</v>
      </c>
      <c r="N591" s="3" t="s">
        <v>43</v>
      </c>
      <c r="O591" s="2" t="s">
        <v>142</v>
      </c>
      <c r="P591" s="2" t="s">
        <v>2017</v>
      </c>
      <c r="Q591" s="2" t="s">
        <v>2008</v>
      </c>
      <c r="R591" s="2" t="s">
        <v>2008</v>
      </c>
      <c r="S591" s="2" t="s">
        <v>2318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4" t="s">
        <v>43</v>
      </c>
      <c r="Z591" s="4" t="s">
        <v>43</v>
      </c>
      <c r="AA591" s="4" t="s">
        <v>43</v>
      </c>
      <c r="AB591" s="4" t="s">
        <v>43</v>
      </c>
      <c r="AC591" s="4" t="s">
        <v>43</v>
      </c>
      <c r="AD591" s="4" t="s">
        <v>43</v>
      </c>
      <c r="AE591" s="4" t="s">
        <v>43</v>
      </c>
      <c r="AF591" s="2" t="s">
        <v>49</v>
      </c>
      <c r="AG591" s="2" t="s">
        <v>43</v>
      </c>
      <c r="AH591" s="2" t="s">
        <v>50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43</v>
      </c>
      <c r="AO591" s="2" t="s">
        <v>43</v>
      </c>
    </row>
    <row r="592" spans="1:41" x14ac:dyDescent="0.2">
      <c r="A592" s="2" t="s">
        <v>2319</v>
      </c>
      <c r="B592" s="2" t="s">
        <v>43</v>
      </c>
      <c r="C592" s="2" t="s">
        <v>2320</v>
      </c>
      <c r="D592" s="2" t="s">
        <v>2320</v>
      </c>
      <c r="E592" s="2" t="s">
        <v>2320</v>
      </c>
      <c r="F592" s="2" t="s">
        <v>39</v>
      </c>
      <c r="G592" s="2" t="s">
        <v>63</v>
      </c>
      <c r="H592" s="2" t="s">
        <v>2266</v>
      </c>
      <c r="I592" s="3" t="s">
        <v>47</v>
      </c>
      <c r="J592" s="3" t="s">
        <v>43</v>
      </c>
      <c r="K592" s="3" t="s">
        <v>43</v>
      </c>
      <c r="L592" s="3" t="s">
        <v>43</v>
      </c>
      <c r="M592" s="3" t="s">
        <v>43</v>
      </c>
      <c r="N592" s="3" t="s">
        <v>43</v>
      </c>
      <c r="O592" s="2" t="s">
        <v>142</v>
      </c>
      <c r="P592" s="2" t="s">
        <v>142</v>
      </c>
      <c r="Q592" s="2" t="s">
        <v>142</v>
      </c>
      <c r="R592" s="2" t="s">
        <v>142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4" t="s">
        <v>43</v>
      </c>
      <c r="Z592" s="4" t="s">
        <v>43</v>
      </c>
      <c r="AA592" s="4" t="s">
        <v>43</v>
      </c>
      <c r="AB592" s="4" t="s">
        <v>43</v>
      </c>
      <c r="AC592" s="4" t="s">
        <v>43</v>
      </c>
      <c r="AD592" s="4" t="s">
        <v>43</v>
      </c>
      <c r="AE592" s="4" t="s">
        <v>43</v>
      </c>
      <c r="AF592" s="2" t="s">
        <v>49</v>
      </c>
      <c r="AG592" s="2" t="s">
        <v>43</v>
      </c>
      <c r="AH592" s="2" t="s">
        <v>50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43</v>
      </c>
      <c r="AO592" s="2" t="s">
        <v>43</v>
      </c>
    </row>
    <row r="593" spans="1:41" x14ac:dyDescent="0.2">
      <c r="A593" s="2" t="s">
        <v>2321</v>
      </c>
      <c r="B593" s="2" t="s">
        <v>43</v>
      </c>
      <c r="C593" s="2" t="s">
        <v>2322</v>
      </c>
      <c r="D593" s="2" t="s">
        <v>2322</v>
      </c>
      <c r="E593" s="2" t="s">
        <v>2322</v>
      </c>
      <c r="F593" s="2" t="s">
        <v>39</v>
      </c>
      <c r="G593" s="2" t="s">
        <v>63</v>
      </c>
      <c r="H593" s="2" t="s">
        <v>2266</v>
      </c>
      <c r="I593" s="3" t="s">
        <v>47</v>
      </c>
      <c r="J593" s="3" t="s">
        <v>43</v>
      </c>
      <c r="K593" s="3" t="s">
        <v>43</v>
      </c>
      <c r="L593" s="3" t="s">
        <v>43</v>
      </c>
      <c r="M593" s="3" t="s">
        <v>43</v>
      </c>
      <c r="N593" s="3" t="s">
        <v>43</v>
      </c>
      <c r="O593" s="2" t="s">
        <v>142</v>
      </c>
      <c r="P593" s="2" t="s">
        <v>142</v>
      </c>
      <c r="Q593" s="2" t="s">
        <v>142</v>
      </c>
      <c r="R593" s="2" t="s">
        <v>142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4" t="s">
        <v>43</v>
      </c>
      <c r="Z593" s="4" t="s">
        <v>43</v>
      </c>
      <c r="AA593" s="4" t="s">
        <v>43</v>
      </c>
      <c r="AB593" s="4" t="s">
        <v>43</v>
      </c>
      <c r="AC593" s="4" t="s">
        <v>43</v>
      </c>
      <c r="AD593" s="4" t="s">
        <v>43</v>
      </c>
      <c r="AE593" s="4" t="s">
        <v>43</v>
      </c>
      <c r="AF593" s="2" t="s">
        <v>49</v>
      </c>
      <c r="AG593" s="2" t="s">
        <v>43</v>
      </c>
      <c r="AH593" s="2" t="s">
        <v>50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43</v>
      </c>
      <c r="AO593" s="2" t="s">
        <v>43</v>
      </c>
    </row>
    <row r="594" spans="1:41" x14ac:dyDescent="0.2">
      <c r="A594" s="2" t="s">
        <v>2323</v>
      </c>
      <c r="B594" s="2" t="s">
        <v>43</v>
      </c>
      <c r="C594" s="2" t="s">
        <v>2324</v>
      </c>
      <c r="D594" s="2" t="s">
        <v>2324</v>
      </c>
      <c r="E594" s="2" t="s">
        <v>2324</v>
      </c>
      <c r="F594" s="2" t="s">
        <v>39</v>
      </c>
      <c r="G594" s="2" t="s">
        <v>63</v>
      </c>
      <c r="H594" s="2" t="s">
        <v>2266</v>
      </c>
      <c r="I594" s="3" t="s">
        <v>47</v>
      </c>
      <c r="J594" s="3" t="s">
        <v>43</v>
      </c>
      <c r="K594" s="3" t="s">
        <v>43</v>
      </c>
      <c r="L594" s="3" t="s">
        <v>43</v>
      </c>
      <c r="M594" s="3" t="s">
        <v>43</v>
      </c>
      <c r="N594" s="3" t="s">
        <v>43</v>
      </c>
      <c r="O594" s="2" t="s">
        <v>142</v>
      </c>
      <c r="P594" s="2" t="s">
        <v>142</v>
      </c>
      <c r="Q594" s="2" t="s">
        <v>142</v>
      </c>
      <c r="R594" s="2" t="s">
        <v>142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4" t="s">
        <v>43</v>
      </c>
      <c r="Z594" s="4" t="s">
        <v>43</v>
      </c>
      <c r="AA594" s="4" t="s">
        <v>43</v>
      </c>
      <c r="AB594" s="4" t="s">
        <v>43</v>
      </c>
      <c r="AC594" s="4" t="s">
        <v>43</v>
      </c>
      <c r="AD594" s="4" t="s">
        <v>43</v>
      </c>
      <c r="AE594" s="4" t="s">
        <v>43</v>
      </c>
      <c r="AF594" s="2" t="s">
        <v>49</v>
      </c>
      <c r="AG594" s="2" t="s">
        <v>43</v>
      </c>
      <c r="AH594" s="2" t="s">
        <v>50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43</v>
      </c>
      <c r="AO594" s="2" t="s">
        <v>43</v>
      </c>
    </row>
    <row r="595" spans="1:41" x14ac:dyDescent="0.2">
      <c r="A595" s="2" t="s">
        <v>2330</v>
      </c>
      <c r="B595" s="2" t="s">
        <v>43</v>
      </c>
      <c r="C595" s="2" t="s">
        <v>2331</v>
      </c>
      <c r="D595" s="2" t="s">
        <v>2331</v>
      </c>
      <c r="E595" s="2" t="s">
        <v>2331</v>
      </c>
      <c r="F595" s="2" t="s">
        <v>39</v>
      </c>
      <c r="G595" s="2" t="s">
        <v>63</v>
      </c>
      <c r="H595" s="2" t="s">
        <v>2266</v>
      </c>
      <c r="I595" s="3" t="s">
        <v>47</v>
      </c>
      <c r="J595" s="3" t="s">
        <v>43</v>
      </c>
      <c r="K595" s="3" t="s">
        <v>43</v>
      </c>
      <c r="L595" s="3" t="s">
        <v>43</v>
      </c>
      <c r="M595" s="3" t="s">
        <v>43</v>
      </c>
      <c r="N595" s="3" t="s">
        <v>43</v>
      </c>
      <c r="O595" s="2" t="s">
        <v>142</v>
      </c>
      <c r="P595" s="2" t="s">
        <v>142</v>
      </c>
      <c r="Q595" s="2" t="s">
        <v>142</v>
      </c>
      <c r="R595" s="2" t="s">
        <v>142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4" t="s">
        <v>43</v>
      </c>
      <c r="Z595" s="4" t="s">
        <v>43</v>
      </c>
      <c r="AA595" s="4" t="s">
        <v>43</v>
      </c>
      <c r="AB595" s="4" t="s">
        <v>43</v>
      </c>
      <c r="AC595" s="4" t="s">
        <v>43</v>
      </c>
      <c r="AD595" s="4" t="s">
        <v>43</v>
      </c>
      <c r="AE595" s="4" t="s">
        <v>43</v>
      </c>
      <c r="AF595" s="2" t="s">
        <v>49</v>
      </c>
      <c r="AG595" s="2" t="s">
        <v>43</v>
      </c>
      <c r="AH595" s="2" t="s">
        <v>50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43</v>
      </c>
      <c r="AO595" s="2" t="s">
        <v>43</v>
      </c>
    </row>
    <row r="596" spans="1:41" x14ac:dyDescent="0.2">
      <c r="A596" s="2" t="s">
        <v>2356</v>
      </c>
      <c r="B596" s="2" t="s">
        <v>43</v>
      </c>
      <c r="C596" s="2" t="s">
        <v>2357</v>
      </c>
      <c r="D596" s="2" t="s">
        <v>2357</v>
      </c>
      <c r="E596" s="2" t="s">
        <v>2357</v>
      </c>
      <c r="F596" s="2" t="s">
        <v>39</v>
      </c>
      <c r="G596" s="2" t="s">
        <v>63</v>
      </c>
      <c r="H596" s="2" t="s">
        <v>1764</v>
      </c>
      <c r="I596" s="3" t="s">
        <v>47</v>
      </c>
      <c r="J596" s="3" t="s">
        <v>43</v>
      </c>
      <c r="K596" s="3" t="s">
        <v>43</v>
      </c>
      <c r="L596" s="3" t="s">
        <v>43</v>
      </c>
      <c r="M596" s="3" t="s">
        <v>43</v>
      </c>
      <c r="N596" s="3" t="s">
        <v>43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4" t="s">
        <v>43</v>
      </c>
      <c r="Z596" s="4" t="s">
        <v>43</v>
      </c>
      <c r="AA596" s="4" t="s">
        <v>43</v>
      </c>
      <c r="AB596" s="4" t="s">
        <v>43</v>
      </c>
      <c r="AC596" s="4" t="s">
        <v>43</v>
      </c>
      <c r="AD596" s="4" t="s">
        <v>43</v>
      </c>
      <c r="AE596" s="4" t="s">
        <v>43</v>
      </c>
      <c r="AF596" s="2" t="s">
        <v>49</v>
      </c>
      <c r="AG596" s="2" t="s">
        <v>43</v>
      </c>
      <c r="AH596" s="2" t="s">
        <v>50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43</v>
      </c>
      <c r="AO596" s="2" t="s">
        <v>43</v>
      </c>
    </row>
    <row r="597" spans="1:41" x14ac:dyDescent="0.2">
      <c r="A597" s="2" t="s">
        <v>2358</v>
      </c>
      <c r="B597" s="2" t="s">
        <v>2359</v>
      </c>
      <c r="C597" s="2" t="s">
        <v>2360</v>
      </c>
      <c r="D597" s="2" t="s">
        <v>2360</v>
      </c>
      <c r="E597" s="2" t="s">
        <v>2360</v>
      </c>
      <c r="F597" s="2" t="s">
        <v>39</v>
      </c>
      <c r="G597" s="2" t="s">
        <v>63</v>
      </c>
      <c r="H597" s="2" t="s">
        <v>1764</v>
      </c>
      <c r="I597" s="3" t="s">
        <v>47</v>
      </c>
      <c r="J597" s="3" t="s">
        <v>43</v>
      </c>
      <c r="K597" s="3" t="s">
        <v>43</v>
      </c>
      <c r="L597" s="3" t="s">
        <v>43</v>
      </c>
      <c r="M597" s="3" t="s">
        <v>43</v>
      </c>
      <c r="N597" s="3" t="s">
        <v>43</v>
      </c>
      <c r="O597" s="2" t="s">
        <v>142</v>
      </c>
      <c r="P597" s="2" t="s">
        <v>142</v>
      </c>
      <c r="Q597" s="2" t="s">
        <v>142</v>
      </c>
      <c r="R597" s="2" t="s">
        <v>142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4" t="s">
        <v>43</v>
      </c>
      <c r="Z597" s="4" t="s">
        <v>43</v>
      </c>
      <c r="AA597" s="4" t="s">
        <v>43</v>
      </c>
      <c r="AB597" s="4" t="s">
        <v>43</v>
      </c>
      <c r="AC597" s="4" t="s">
        <v>43</v>
      </c>
      <c r="AD597" s="4" t="s">
        <v>43</v>
      </c>
      <c r="AE597" s="4" t="s">
        <v>43</v>
      </c>
      <c r="AF597" s="2" t="s">
        <v>49</v>
      </c>
      <c r="AG597" s="2" t="s">
        <v>43</v>
      </c>
      <c r="AH597" s="2" t="s">
        <v>50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43</v>
      </c>
      <c r="AO597" s="2" t="s">
        <v>43</v>
      </c>
    </row>
    <row r="598" spans="1:41" x14ac:dyDescent="0.2">
      <c r="A598" s="2" t="s">
        <v>2361</v>
      </c>
      <c r="B598" s="2" t="s">
        <v>2362</v>
      </c>
      <c r="C598" s="2" t="s">
        <v>2363</v>
      </c>
      <c r="D598" s="2" t="s">
        <v>2363</v>
      </c>
      <c r="E598" s="2" t="s">
        <v>2363</v>
      </c>
      <c r="F598" s="2" t="s">
        <v>39</v>
      </c>
      <c r="G598" s="2" t="s">
        <v>63</v>
      </c>
      <c r="H598" s="2" t="s">
        <v>1764</v>
      </c>
      <c r="I598" s="3" t="s">
        <v>47</v>
      </c>
      <c r="J598" s="3" t="s">
        <v>43</v>
      </c>
      <c r="K598" s="3" t="s">
        <v>43</v>
      </c>
      <c r="L598" s="3" t="s">
        <v>43</v>
      </c>
      <c r="M598" s="3" t="s">
        <v>43</v>
      </c>
      <c r="N598" s="3" t="s">
        <v>43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4" t="s">
        <v>43</v>
      </c>
      <c r="Z598" s="4" t="s">
        <v>43</v>
      </c>
      <c r="AA598" s="4" t="s">
        <v>43</v>
      </c>
      <c r="AB598" s="4" t="s">
        <v>43</v>
      </c>
      <c r="AC598" s="4" t="s">
        <v>43</v>
      </c>
      <c r="AD598" s="4" t="s">
        <v>43</v>
      </c>
      <c r="AE598" s="4" t="s">
        <v>43</v>
      </c>
      <c r="AF598" s="2" t="s">
        <v>49</v>
      </c>
      <c r="AG598" s="2" t="s">
        <v>43</v>
      </c>
      <c r="AH598" s="2" t="s">
        <v>50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43</v>
      </c>
      <c r="AO598" s="2" t="s">
        <v>43</v>
      </c>
    </row>
    <row r="599" spans="1:41" x14ac:dyDescent="0.2">
      <c r="A599" s="2" t="s">
        <v>2364</v>
      </c>
      <c r="B599" s="2" t="s">
        <v>43</v>
      </c>
      <c r="C599" s="2" t="s">
        <v>2365</v>
      </c>
      <c r="D599" s="2" t="s">
        <v>2365</v>
      </c>
      <c r="E599" s="2" t="s">
        <v>2365</v>
      </c>
      <c r="F599" s="2" t="s">
        <v>39</v>
      </c>
      <c r="G599" s="2" t="s">
        <v>63</v>
      </c>
      <c r="H599" s="2" t="s">
        <v>1764</v>
      </c>
      <c r="I599" s="3" t="s">
        <v>47</v>
      </c>
      <c r="J599" s="3" t="s">
        <v>43</v>
      </c>
      <c r="K599" s="3" t="s">
        <v>43</v>
      </c>
      <c r="L599" s="3" t="s">
        <v>43</v>
      </c>
      <c r="M599" s="3" t="s">
        <v>43</v>
      </c>
      <c r="N599" s="3" t="s">
        <v>43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4" t="s">
        <v>43</v>
      </c>
      <c r="Z599" s="4" t="s">
        <v>43</v>
      </c>
      <c r="AA599" s="4" t="s">
        <v>43</v>
      </c>
      <c r="AB599" s="4" t="s">
        <v>43</v>
      </c>
      <c r="AC599" s="4" t="s">
        <v>43</v>
      </c>
      <c r="AD599" s="4" t="s">
        <v>43</v>
      </c>
      <c r="AE599" s="4" t="s">
        <v>43</v>
      </c>
      <c r="AF599" s="2" t="s">
        <v>49</v>
      </c>
      <c r="AG599" s="2" t="s">
        <v>43</v>
      </c>
      <c r="AH599" s="2" t="s">
        <v>50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43</v>
      </c>
      <c r="AO599" s="2" t="s">
        <v>43</v>
      </c>
    </row>
    <row r="600" spans="1:41" x14ac:dyDescent="0.2">
      <c r="A600" s="2" t="s">
        <v>2366</v>
      </c>
      <c r="B600" s="2" t="s">
        <v>2367</v>
      </c>
      <c r="C600" s="2" t="s">
        <v>2368</v>
      </c>
      <c r="D600" s="2" t="s">
        <v>2368</v>
      </c>
      <c r="E600" s="2" t="s">
        <v>2368</v>
      </c>
      <c r="F600" s="2" t="s">
        <v>39</v>
      </c>
      <c r="G600" s="2" t="s">
        <v>63</v>
      </c>
      <c r="H600" s="2" t="s">
        <v>1764</v>
      </c>
      <c r="I600" s="3" t="s">
        <v>47</v>
      </c>
      <c r="J600" s="3" t="s">
        <v>43</v>
      </c>
      <c r="K600" s="3" t="s">
        <v>43</v>
      </c>
      <c r="L600" s="3" t="s">
        <v>43</v>
      </c>
      <c r="M600" s="3" t="s">
        <v>43</v>
      </c>
      <c r="N600" s="3" t="s">
        <v>43</v>
      </c>
      <c r="O600" s="2" t="s">
        <v>142</v>
      </c>
      <c r="P600" s="2" t="s">
        <v>142</v>
      </c>
      <c r="Q600" s="2" t="s">
        <v>142</v>
      </c>
      <c r="R600" s="2" t="s">
        <v>142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4" t="s">
        <v>43</v>
      </c>
      <c r="Z600" s="4" t="s">
        <v>43</v>
      </c>
      <c r="AA600" s="4" t="s">
        <v>43</v>
      </c>
      <c r="AB600" s="4" t="s">
        <v>43</v>
      </c>
      <c r="AC600" s="4" t="s">
        <v>43</v>
      </c>
      <c r="AD600" s="4" t="s">
        <v>43</v>
      </c>
      <c r="AE600" s="4" t="s">
        <v>43</v>
      </c>
      <c r="AF600" s="2" t="s">
        <v>49</v>
      </c>
      <c r="AG600" s="2" t="s">
        <v>43</v>
      </c>
      <c r="AH600" s="2" t="s">
        <v>50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43</v>
      </c>
      <c r="AO600" s="2" t="s">
        <v>43</v>
      </c>
    </row>
    <row r="601" spans="1:41" x14ac:dyDescent="0.2">
      <c r="A601" s="2" t="s">
        <v>2369</v>
      </c>
      <c r="B601" s="2" t="s">
        <v>43</v>
      </c>
      <c r="C601" s="2" t="s">
        <v>2370</v>
      </c>
      <c r="D601" s="2" t="s">
        <v>2370</v>
      </c>
      <c r="E601" s="2" t="s">
        <v>2370</v>
      </c>
      <c r="F601" s="2" t="s">
        <v>39</v>
      </c>
      <c r="G601" s="2" t="s">
        <v>63</v>
      </c>
      <c r="H601" s="2" t="s">
        <v>1764</v>
      </c>
      <c r="I601" s="3" t="s">
        <v>47</v>
      </c>
      <c r="J601" s="3" t="s">
        <v>43</v>
      </c>
      <c r="K601" s="3" t="s">
        <v>43</v>
      </c>
      <c r="L601" s="3" t="s">
        <v>43</v>
      </c>
      <c r="M601" s="3" t="s">
        <v>43</v>
      </c>
      <c r="N601" s="3" t="s">
        <v>43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4" t="s">
        <v>43</v>
      </c>
      <c r="Z601" s="4" t="s">
        <v>43</v>
      </c>
      <c r="AA601" s="4" t="s">
        <v>43</v>
      </c>
      <c r="AB601" s="4" t="s">
        <v>43</v>
      </c>
      <c r="AC601" s="4" t="s">
        <v>43</v>
      </c>
      <c r="AD601" s="4" t="s">
        <v>43</v>
      </c>
      <c r="AE601" s="4" t="s">
        <v>43</v>
      </c>
      <c r="AF601" s="2" t="s">
        <v>49</v>
      </c>
      <c r="AG601" s="2" t="s">
        <v>43</v>
      </c>
      <c r="AH601" s="2" t="s">
        <v>50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43</v>
      </c>
      <c r="AO601" s="2" t="s">
        <v>43</v>
      </c>
    </row>
    <row r="602" spans="1:41" x14ac:dyDescent="0.2">
      <c r="A602" s="2" t="s">
        <v>2371</v>
      </c>
      <c r="B602" s="2" t="s">
        <v>43</v>
      </c>
      <c r="C602" s="2" t="s">
        <v>2372</v>
      </c>
      <c r="D602" s="2" t="s">
        <v>2372</v>
      </c>
      <c r="E602" s="2" t="s">
        <v>2372</v>
      </c>
      <c r="F602" s="2" t="s">
        <v>39</v>
      </c>
      <c r="G602" s="2" t="s">
        <v>63</v>
      </c>
      <c r="H602" s="2" t="s">
        <v>1764</v>
      </c>
      <c r="I602" s="3" t="s">
        <v>47</v>
      </c>
      <c r="J602" s="3" t="s">
        <v>43</v>
      </c>
      <c r="K602" s="3" t="s">
        <v>43</v>
      </c>
      <c r="L602" s="3" t="s">
        <v>43</v>
      </c>
      <c r="M602" s="3" t="s">
        <v>43</v>
      </c>
      <c r="N602" s="3" t="s">
        <v>43</v>
      </c>
      <c r="O602" s="2" t="s">
        <v>142</v>
      </c>
      <c r="P602" s="2" t="s">
        <v>142</v>
      </c>
      <c r="Q602" s="2" t="s">
        <v>142</v>
      </c>
      <c r="R602" s="2" t="s">
        <v>142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4" t="s">
        <v>43</v>
      </c>
      <c r="Z602" s="4" t="s">
        <v>43</v>
      </c>
      <c r="AA602" s="4" t="s">
        <v>43</v>
      </c>
      <c r="AB602" s="4" t="s">
        <v>43</v>
      </c>
      <c r="AC602" s="4" t="s">
        <v>43</v>
      </c>
      <c r="AD602" s="4" t="s">
        <v>43</v>
      </c>
      <c r="AE602" s="4" t="s">
        <v>43</v>
      </c>
      <c r="AF602" s="2" t="s">
        <v>49</v>
      </c>
      <c r="AG602" s="2" t="s">
        <v>43</v>
      </c>
      <c r="AH602" s="2" t="s">
        <v>50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43</v>
      </c>
      <c r="AO602" s="2" t="s">
        <v>43</v>
      </c>
    </row>
    <row r="603" spans="1:41" x14ac:dyDescent="0.2">
      <c r="A603" s="2" t="s">
        <v>2373</v>
      </c>
      <c r="B603" s="2" t="s">
        <v>43</v>
      </c>
      <c r="C603" s="2" t="s">
        <v>2374</v>
      </c>
      <c r="D603" s="2" t="s">
        <v>2374</v>
      </c>
      <c r="E603" s="2" t="s">
        <v>2374</v>
      </c>
      <c r="F603" s="2" t="s">
        <v>39</v>
      </c>
      <c r="G603" s="2" t="s">
        <v>63</v>
      </c>
      <c r="H603" s="2" t="s">
        <v>1764</v>
      </c>
      <c r="I603" s="3" t="s">
        <v>47</v>
      </c>
      <c r="J603" s="3" t="s">
        <v>43</v>
      </c>
      <c r="K603" s="3" t="s">
        <v>43</v>
      </c>
      <c r="L603" s="3" t="s">
        <v>43</v>
      </c>
      <c r="M603" s="3" t="s">
        <v>43</v>
      </c>
      <c r="N603" s="3" t="s">
        <v>43</v>
      </c>
      <c r="O603" s="2" t="s">
        <v>142</v>
      </c>
      <c r="P603" s="2" t="s">
        <v>142</v>
      </c>
      <c r="Q603" s="2" t="s">
        <v>142</v>
      </c>
      <c r="R603" s="2" t="s">
        <v>142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4" t="s">
        <v>43</v>
      </c>
      <c r="Z603" s="4" t="s">
        <v>43</v>
      </c>
      <c r="AA603" s="4" t="s">
        <v>43</v>
      </c>
      <c r="AB603" s="4" t="s">
        <v>43</v>
      </c>
      <c r="AC603" s="4" t="s">
        <v>43</v>
      </c>
      <c r="AD603" s="4" t="s">
        <v>43</v>
      </c>
      <c r="AE603" s="4" t="s">
        <v>43</v>
      </c>
      <c r="AF603" s="2" t="s">
        <v>49</v>
      </c>
      <c r="AG603" s="2" t="s">
        <v>43</v>
      </c>
      <c r="AH603" s="2" t="s">
        <v>50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43</v>
      </c>
      <c r="AO603" s="2" t="s">
        <v>43</v>
      </c>
    </row>
    <row r="604" spans="1:41" x14ac:dyDescent="0.2">
      <c r="A604" s="2" t="s">
        <v>2375</v>
      </c>
      <c r="B604" s="2" t="s">
        <v>43</v>
      </c>
      <c r="C604" s="2" t="s">
        <v>2376</v>
      </c>
      <c r="D604" s="2" t="s">
        <v>2376</v>
      </c>
      <c r="E604" s="2" t="s">
        <v>2376</v>
      </c>
      <c r="F604" s="2" t="s">
        <v>39</v>
      </c>
      <c r="G604" s="2" t="s">
        <v>63</v>
      </c>
      <c r="H604" s="2" t="s">
        <v>1764</v>
      </c>
      <c r="I604" s="3" t="s">
        <v>47</v>
      </c>
      <c r="J604" s="3" t="s">
        <v>43</v>
      </c>
      <c r="K604" s="3" t="s">
        <v>43</v>
      </c>
      <c r="L604" s="3" t="s">
        <v>43</v>
      </c>
      <c r="M604" s="3" t="s">
        <v>43</v>
      </c>
      <c r="N604" s="3" t="s">
        <v>43</v>
      </c>
      <c r="O604" s="2" t="s">
        <v>142</v>
      </c>
      <c r="P604" s="2" t="s">
        <v>142</v>
      </c>
      <c r="Q604" s="2" t="s">
        <v>142</v>
      </c>
      <c r="R604" s="2" t="s">
        <v>142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4" t="s">
        <v>43</v>
      </c>
      <c r="Z604" s="4" t="s">
        <v>43</v>
      </c>
      <c r="AA604" s="4" t="s">
        <v>43</v>
      </c>
      <c r="AB604" s="4" t="s">
        <v>43</v>
      </c>
      <c r="AC604" s="4" t="s">
        <v>43</v>
      </c>
      <c r="AD604" s="4" t="s">
        <v>43</v>
      </c>
      <c r="AE604" s="4" t="s">
        <v>43</v>
      </c>
      <c r="AF604" s="2" t="s">
        <v>49</v>
      </c>
      <c r="AG604" s="2" t="s">
        <v>43</v>
      </c>
      <c r="AH604" s="2" t="s">
        <v>50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43</v>
      </c>
      <c r="AO604" s="2" t="s">
        <v>43</v>
      </c>
    </row>
    <row r="605" spans="1:41" x14ac:dyDescent="0.2">
      <c r="A605" s="2" t="s">
        <v>2377</v>
      </c>
      <c r="B605" s="2" t="s">
        <v>43</v>
      </c>
      <c r="C605" s="2" t="s">
        <v>2378</v>
      </c>
      <c r="D605" s="2" t="s">
        <v>2378</v>
      </c>
      <c r="E605" s="2" t="s">
        <v>2378</v>
      </c>
      <c r="F605" s="2" t="s">
        <v>39</v>
      </c>
      <c r="G605" s="2" t="s">
        <v>63</v>
      </c>
      <c r="H605" s="2" t="s">
        <v>1764</v>
      </c>
      <c r="I605" s="3" t="s">
        <v>47</v>
      </c>
      <c r="J605" s="3" t="s">
        <v>43</v>
      </c>
      <c r="K605" s="3" t="s">
        <v>43</v>
      </c>
      <c r="L605" s="3" t="s">
        <v>43</v>
      </c>
      <c r="M605" s="3" t="s">
        <v>43</v>
      </c>
      <c r="N605" s="3" t="s">
        <v>43</v>
      </c>
      <c r="O605" s="2" t="s">
        <v>142</v>
      </c>
      <c r="P605" s="2" t="s">
        <v>142</v>
      </c>
      <c r="Q605" s="2" t="s">
        <v>142</v>
      </c>
      <c r="R605" s="2" t="s">
        <v>142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4" t="s">
        <v>43</v>
      </c>
      <c r="Z605" s="4" t="s">
        <v>43</v>
      </c>
      <c r="AA605" s="4" t="s">
        <v>43</v>
      </c>
      <c r="AB605" s="4" t="s">
        <v>43</v>
      </c>
      <c r="AC605" s="4" t="s">
        <v>43</v>
      </c>
      <c r="AD605" s="4" t="s">
        <v>43</v>
      </c>
      <c r="AE605" s="4" t="s">
        <v>43</v>
      </c>
      <c r="AF605" s="2" t="s">
        <v>49</v>
      </c>
      <c r="AG605" s="2" t="s">
        <v>43</v>
      </c>
      <c r="AH605" s="2" t="s">
        <v>50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43</v>
      </c>
      <c r="AO605" s="2" t="s">
        <v>43</v>
      </c>
    </row>
    <row r="606" spans="1:41" x14ac:dyDescent="0.2">
      <c r="A606" s="2" t="s">
        <v>2379</v>
      </c>
      <c r="B606" s="2" t="s">
        <v>43</v>
      </c>
      <c r="C606" s="2" t="s">
        <v>2380</v>
      </c>
      <c r="D606" s="2" t="s">
        <v>2380</v>
      </c>
      <c r="E606" s="2" t="s">
        <v>2380</v>
      </c>
      <c r="F606" s="2" t="s">
        <v>39</v>
      </c>
      <c r="G606" s="2" t="s">
        <v>45</v>
      </c>
      <c r="H606" s="2" t="s">
        <v>2355</v>
      </c>
      <c r="I606" s="3" t="s">
        <v>47</v>
      </c>
      <c r="J606" s="3" t="s">
        <v>43</v>
      </c>
      <c r="K606" s="3" t="s">
        <v>43</v>
      </c>
      <c r="L606" s="3" t="s">
        <v>43</v>
      </c>
      <c r="M606" s="3" t="s">
        <v>43</v>
      </c>
      <c r="N606" s="3" t="s">
        <v>43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4" t="s">
        <v>43</v>
      </c>
      <c r="Z606" s="4" t="s">
        <v>43</v>
      </c>
      <c r="AA606" s="4" t="s">
        <v>43</v>
      </c>
      <c r="AB606" s="4" t="s">
        <v>43</v>
      </c>
      <c r="AC606" s="4" t="s">
        <v>43</v>
      </c>
      <c r="AD606" s="4" t="s">
        <v>43</v>
      </c>
      <c r="AE606" s="4" t="s">
        <v>43</v>
      </c>
      <c r="AF606" s="2" t="s">
        <v>49</v>
      </c>
      <c r="AG606" s="2" t="s">
        <v>43</v>
      </c>
      <c r="AH606" s="2" t="s">
        <v>50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43</v>
      </c>
      <c r="AO606" s="2" t="s">
        <v>43</v>
      </c>
    </row>
    <row r="607" spans="1:41" x14ac:dyDescent="0.2">
      <c r="A607" s="2" t="s">
        <v>2386</v>
      </c>
      <c r="B607" s="2" t="s">
        <v>43</v>
      </c>
      <c r="C607" s="2" t="s">
        <v>2387</v>
      </c>
      <c r="D607" s="2" t="s">
        <v>2387</v>
      </c>
      <c r="E607" s="2" t="s">
        <v>2387</v>
      </c>
      <c r="F607" s="2" t="s">
        <v>39</v>
      </c>
      <c r="G607" s="2" t="s">
        <v>45</v>
      </c>
      <c r="H607" s="2" t="s">
        <v>2355</v>
      </c>
      <c r="I607" s="3" t="s">
        <v>47</v>
      </c>
      <c r="J607" s="3" t="s">
        <v>43</v>
      </c>
      <c r="K607" s="3" t="s">
        <v>43</v>
      </c>
      <c r="L607" s="3" t="s">
        <v>43</v>
      </c>
      <c r="M607" s="3" t="s">
        <v>43</v>
      </c>
      <c r="N607" s="3" t="s">
        <v>43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4" t="s">
        <v>43</v>
      </c>
      <c r="Z607" s="4" t="s">
        <v>43</v>
      </c>
      <c r="AA607" s="4" t="s">
        <v>43</v>
      </c>
      <c r="AB607" s="4" t="s">
        <v>43</v>
      </c>
      <c r="AC607" s="4" t="s">
        <v>43</v>
      </c>
      <c r="AD607" s="4" t="s">
        <v>43</v>
      </c>
      <c r="AE607" s="4" t="s">
        <v>43</v>
      </c>
      <c r="AF607" s="2" t="s">
        <v>49</v>
      </c>
      <c r="AG607" s="2" t="s">
        <v>43</v>
      </c>
      <c r="AH607" s="2" t="s">
        <v>50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43</v>
      </c>
      <c r="AO607" s="2" t="s">
        <v>43</v>
      </c>
    </row>
    <row r="608" spans="1:41" x14ac:dyDescent="0.2">
      <c r="A608" s="2" t="s">
        <v>2388</v>
      </c>
      <c r="B608" s="2" t="s">
        <v>43</v>
      </c>
      <c r="C608" s="2" t="s">
        <v>2389</v>
      </c>
      <c r="D608" s="2" t="s">
        <v>2389</v>
      </c>
      <c r="E608" s="2" t="s">
        <v>2389</v>
      </c>
      <c r="F608" s="2" t="s">
        <v>39</v>
      </c>
      <c r="G608" s="2" t="s">
        <v>45</v>
      </c>
      <c r="H608" s="2" t="s">
        <v>2355</v>
      </c>
      <c r="I608" s="3" t="s">
        <v>47</v>
      </c>
      <c r="J608" s="3" t="s">
        <v>43</v>
      </c>
      <c r="K608" s="3" t="s">
        <v>43</v>
      </c>
      <c r="L608" s="3" t="s">
        <v>43</v>
      </c>
      <c r="M608" s="3" t="s">
        <v>43</v>
      </c>
      <c r="N608" s="3" t="s">
        <v>43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4" t="s">
        <v>43</v>
      </c>
      <c r="Z608" s="4" t="s">
        <v>43</v>
      </c>
      <c r="AA608" s="4" t="s">
        <v>43</v>
      </c>
      <c r="AB608" s="4" t="s">
        <v>43</v>
      </c>
      <c r="AC608" s="4" t="s">
        <v>43</v>
      </c>
      <c r="AD608" s="4" t="s">
        <v>43</v>
      </c>
      <c r="AE608" s="4" t="s">
        <v>43</v>
      </c>
      <c r="AF608" s="2" t="s">
        <v>49</v>
      </c>
      <c r="AG608" s="2" t="s">
        <v>43</v>
      </c>
      <c r="AH608" s="2" t="s">
        <v>50</v>
      </c>
      <c r="AI608" s="2" t="s">
        <v>43</v>
      </c>
      <c r="AJ608" s="2" t="s">
        <v>43</v>
      </c>
      <c r="AK608" s="2">
        <v>0</v>
      </c>
      <c r="AL608" s="2" t="s">
        <v>43</v>
      </c>
      <c r="AM608" s="2" t="s">
        <v>43</v>
      </c>
      <c r="AN608" s="2" t="s">
        <v>43</v>
      </c>
      <c r="AO608" s="2" t="s">
        <v>43</v>
      </c>
    </row>
    <row r="609" spans="1:41" x14ac:dyDescent="0.2">
      <c r="A609" s="2" t="s">
        <v>2390</v>
      </c>
      <c r="B609" s="2" t="s">
        <v>43</v>
      </c>
      <c r="C609" s="2" t="s">
        <v>2391</v>
      </c>
      <c r="D609" s="2" t="s">
        <v>2391</v>
      </c>
      <c r="E609" s="2" t="s">
        <v>2391</v>
      </c>
      <c r="F609" s="2" t="s">
        <v>39</v>
      </c>
      <c r="G609" s="2" t="s">
        <v>45</v>
      </c>
      <c r="H609" s="2" t="s">
        <v>2355</v>
      </c>
      <c r="I609" s="3" t="s">
        <v>47</v>
      </c>
      <c r="J609" s="3" t="s">
        <v>43</v>
      </c>
      <c r="K609" s="3" t="s">
        <v>43</v>
      </c>
      <c r="L609" s="3" t="s">
        <v>43</v>
      </c>
      <c r="M609" s="3" t="s">
        <v>43</v>
      </c>
      <c r="N609" s="3" t="s">
        <v>43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4" t="s">
        <v>43</v>
      </c>
      <c r="Z609" s="4" t="s">
        <v>43</v>
      </c>
      <c r="AA609" s="4" t="s">
        <v>43</v>
      </c>
      <c r="AB609" s="4" t="s">
        <v>43</v>
      </c>
      <c r="AC609" s="4" t="s">
        <v>43</v>
      </c>
      <c r="AD609" s="4" t="s">
        <v>43</v>
      </c>
      <c r="AE609" s="4" t="s">
        <v>43</v>
      </c>
      <c r="AF609" s="2" t="s">
        <v>49</v>
      </c>
      <c r="AG609" s="2" t="s">
        <v>43</v>
      </c>
      <c r="AH609" s="2" t="s">
        <v>50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43</v>
      </c>
      <c r="AO609" s="2" t="s">
        <v>43</v>
      </c>
    </row>
    <row r="610" spans="1:41" x14ac:dyDescent="0.2">
      <c r="A610" s="2" t="s">
        <v>2392</v>
      </c>
      <c r="B610" s="2" t="s">
        <v>2393</v>
      </c>
      <c r="C610" s="2" t="s">
        <v>2394</v>
      </c>
      <c r="D610" s="2" t="s">
        <v>2394</v>
      </c>
      <c r="E610" s="2" t="s">
        <v>2394</v>
      </c>
      <c r="F610" s="2" t="s">
        <v>39</v>
      </c>
      <c r="G610" s="2" t="s">
        <v>63</v>
      </c>
      <c r="H610" s="2" t="s">
        <v>1764</v>
      </c>
      <c r="I610" s="3" t="s">
        <v>47</v>
      </c>
      <c r="J610" s="3" t="s">
        <v>43</v>
      </c>
      <c r="K610" s="3" t="s">
        <v>43</v>
      </c>
      <c r="L610" s="3" t="s">
        <v>43</v>
      </c>
      <c r="M610" s="3" t="s">
        <v>43</v>
      </c>
      <c r="N610" s="3" t="s">
        <v>43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4" t="s">
        <v>43</v>
      </c>
      <c r="Z610" s="4" t="s">
        <v>43</v>
      </c>
      <c r="AA610" s="4" t="s">
        <v>43</v>
      </c>
      <c r="AB610" s="4" t="s">
        <v>43</v>
      </c>
      <c r="AC610" s="4" t="s">
        <v>43</v>
      </c>
      <c r="AD610" s="4" t="s">
        <v>43</v>
      </c>
      <c r="AE610" s="4" t="s">
        <v>43</v>
      </c>
      <c r="AF610" s="2" t="s">
        <v>49</v>
      </c>
      <c r="AG610" s="2" t="s">
        <v>43</v>
      </c>
      <c r="AH610" s="2" t="s">
        <v>50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43</v>
      </c>
      <c r="AO610" s="2" t="s">
        <v>43</v>
      </c>
    </row>
    <row r="611" spans="1:41" x14ac:dyDescent="0.2">
      <c r="A611" s="2" t="s">
        <v>2395</v>
      </c>
      <c r="B611" s="2" t="s">
        <v>43</v>
      </c>
      <c r="C611" s="2" t="s">
        <v>2396</v>
      </c>
      <c r="D611" s="2" t="s">
        <v>2396</v>
      </c>
      <c r="E611" s="2" t="s">
        <v>2396</v>
      </c>
      <c r="F611" s="2" t="s">
        <v>39</v>
      </c>
      <c r="G611" s="2" t="s">
        <v>63</v>
      </c>
      <c r="H611" s="2" t="s">
        <v>1764</v>
      </c>
      <c r="I611" s="3" t="s">
        <v>47</v>
      </c>
      <c r="J611" s="3" t="s">
        <v>43</v>
      </c>
      <c r="K611" s="3" t="s">
        <v>43</v>
      </c>
      <c r="L611" s="3" t="s">
        <v>43</v>
      </c>
      <c r="M611" s="3" t="s">
        <v>43</v>
      </c>
      <c r="N611" s="3" t="s">
        <v>43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4" t="s">
        <v>43</v>
      </c>
      <c r="Z611" s="4" t="s">
        <v>43</v>
      </c>
      <c r="AA611" s="4" t="s">
        <v>43</v>
      </c>
      <c r="AB611" s="4" t="s">
        <v>43</v>
      </c>
      <c r="AC611" s="4" t="s">
        <v>43</v>
      </c>
      <c r="AD611" s="4" t="s">
        <v>43</v>
      </c>
      <c r="AE611" s="4" t="s">
        <v>43</v>
      </c>
      <c r="AF611" s="2" t="s">
        <v>49</v>
      </c>
      <c r="AG611" s="2" t="s">
        <v>43</v>
      </c>
      <c r="AH611" s="2" t="s">
        <v>50</v>
      </c>
      <c r="AI611" s="2" t="s">
        <v>43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43</v>
      </c>
      <c r="AO611" s="2" t="s">
        <v>43</v>
      </c>
    </row>
    <row r="612" spans="1:41" x14ac:dyDescent="0.2">
      <c r="A612" s="2" t="s">
        <v>2397</v>
      </c>
      <c r="B612" s="2" t="s">
        <v>43</v>
      </c>
      <c r="C612" s="2" t="s">
        <v>2398</v>
      </c>
      <c r="D612" s="2" t="s">
        <v>2398</v>
      </c>
      <c r="E612" s="2" t="s">
        <v>2398</v>
      </c>
      <c r="F612" s="2" t="s">
        <v>39</v>
      </c>
      <c r="G612" s="2" t="s">
        <v>63</v>
      </c>
      <c r="H612" s="2" t="s">
        <v>1764</v>
      </c>
      <c r="I612" s="3" t="s">
        <v>47</v>
      </c>
      <c r="J612" s="3" t="s">
        <v>43</v>
      </c>
      <c r="K612" s="3" t="s">
        <v>43</v>
      </c>
      <c r="L612" s="3" t="s">
        <v>43</v>
      </c>
      <c r="M612" s="3" t="s">
        <v>43</v>
      </c>
      <c r="N612" s="3" t="s">
        <v>43</v>
      </c>
      <c r="O612" s="2" t="s">
        <v>142</v>
      </c>
      <c r="P612" s="2" t="s">
        <v>142</v>
      </c>
      <c r="Q612" s="2" t="s">
        <v>142</v>
      </c>
      <c r="R612" s="2" t="s">
        <v>142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4" t="s">
        <v>43</v>
      </c>
      <c r="Z612" s="4" t="s">
        <v>43</v>
      </c>
      <c r="AA612" s="4" t="s">
        <v>43</v>
      </c>
      <c r="AB612" s="4" t="s">
        <v>43</v>
      </c>
      <c r="AC612" s="4" t="s">
        <v>43</v>
      </c>
      <c r="AD612" s="4" t="s">
        <v>43</v>
      </c>
      <c r="AE612" s="4" t="s">
        <v>43</v>
      </c>
      <c r="AF612" s="2" t="s">
        <v>49</v>
      </c>
      <c r="AG612" s="2" t="s">
        <v>43</v>
      </c>
      <c r="AH612" s="2" t="s">
        <v>50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43</v>
      </c>
      <c r="AO612" s="2" t="s">
        <v>43</v>
      </c>
    </row>
    <row r="613" spans="1:41" x14ac:dyDescent="0.2">
      <c r="A613" s="2" t="s">
        <v>2399</v>
      </c>
      <c r="B613" s="2" t="s">
        <v>43</v>
      </c>
      <c r="C613" s="2" t="s">
        <v>2400</v>
      </c>
      <c r="D613" s="2" t="s">
        <v>2400</v>
      </c>
      <c r="E613" s="2" t="s">
        <v>2400</v>
      </c>
      <c r="F613" s="2" t="s">
        <v>39</v>
      </c>
      <c r="G613" s="2" t="s">
        <v>63</v>
      </c>
      <c r="H613" s="2" t="s">
        <v>1764</v>
      </c>
      <c r="I613" s="3" t="s">
        <v>47</v>
      </c>
      <c r="J613" s="3" t="s">
        <v>43</v>
      </c>
      <c r="K613" s="3" t="s">
        <v>43</v>
      </c>
      <c r="L613" s="3" t="s">
        <v>43</v>
      </c>
      <c r="M613" s="3" t="s">
        <v>43</v>
      </c>
      <c r="N613" s="3" t="s">
        <v>43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4" t="s">
        <v>43</v>
      </c>
      <c r="Z613" s="4" t="s">
        <v>43</v>
      </c>
      <c r="AA613" s="4" t="s">
        <v>43</v>
      </c>
      <c r="AB613" s="4" t="s">
        <v>43</v>
      </c>
      <c r="AC613" s="4" t="s">
        <v>43</v>
      </c>
      <c r="AD613" s="4" t="s">
        <v>43</v>
      </c>
      <c r="AE613" s="4" t="s">
        <v>43</v>
      </c>
      <c r="AF613" s="2" t="s">
        <v>49</v>
      </c>
      <c r="AG613" s="2" t="s">
        <v>43</v>
      </c>
      <c r="AH613" s="2" t="s">
        <v>50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43</v>
      </c>
      <c r="AO613" s="2" t="s">
        <v>43</v>
      </c>
    </row>
    <row r="614" spans="1:41" x14ac:dyDescent="0.2">
      <c r="A614" s="2" t="s">
        <v>2401</v>
      </c>
      <c r="B614" s="2" t="s">
        <v>43</v>
      </c>
      <c r="C614" s="2" t="s">
        <v>2402</v>
      </c>
      <c r="D614" s="2" t="s">
        <v>2402</v>
      </c>
      <c r="E614" s="2" t="s">
        <v>2402</v>
      </c>
      <c r="F614" s="2" t="s">
        <v>39</v>
      </c>
      <c r="G614" s="2" t="s">
        <v>63</v>
      </c>
      <c r="H614" s="2" t="s">
        <v>1764</v>
      </c>
      <c r="I614" s="3" t="s">
        <v>47</v>
      </c>
      <c r="J614" s="3" t="s">
        <v>43</v>
      </c>
      <c r="K614" s="3" t="s">
        <v>43</v>
      </c>
      <c r="L614" s="3" t="s">
        <v>43</v>
      </c>
      <c r="M614" s="3" t="s">
        <v>43</v>
      </c>
      <c r="N614" s="3" t="s">
        <v>43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4" t="s">
        <v>43</v>
      </c>
      <c r="Z614" s="4" t="s">
        <v>43</v>
      </c>
      <c r="AA614" s="4" t="s">
        <v>43</v>
      </c>
      <c r="AB614" s="4" t="s">
        <v>43</v>
      </c>
      <c r="AC614" s="4" t="s">
        <v>43</v>
      </c>
      <c r="AD614" s="4" t="s">
        <v>43</v>
      </c>
      <c r="AE614" s="4" t="s">
        <v>43</v>
      </c>
      <c r="AF614" s="2" t="s">
        <v>49</v>
      </c>
      <c r="AG614" s="2" t="s">
        <v>43</v>
      </c>
      <c r="AH614" s="2" t="s">
        <v>50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43</v>
      </c>
      <c r="AO614" s="2" t="s">
        <v>43</v>
      </c>
    </row>
    <row r="615" spans="1:41" x14ac:dyDescent="0.2">
      <c r="A615" s="2" t="s">
        <v>2403</v>
      </c>
      <c r="B615" s="2" t="s">
        <v>43</v>
      </c>
      <c r="C615" s="2" t="s">
        <v>2404</v>
      </c>
      <c r="D615" s="2" t="s">
        <v>2404</v>
      </c>
      <c r="E615" s="2" t="s">
        <v>2404</v>
      </c>
      <c r="F615" s="2" t="s">
        <v>39</v>
      </c>
      <c r="G615" s="2" t="s">
        <v>63</v>
      </c>
      <c r="H615" s="2" t="s">
        <v>1764</v>
      </c>
      <c r="I615" s="3" t="s">
        <v>47</v>
      </c>
      <c r="J615" s="3" t="s">
        <v>43</v>
      </c>
      <c r="K615" s="3" t="s">
        <v>43</v>
      </c>
      <c r="L615" s="3" t="s">
        <v>43</v>
      </c>
      <c r="M615" s="3" t="s">
        <v>43</v>
      </c>
      <c r="N615" s="3" t="s">
        <v>43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4" t="s">
        <v>43</v>
      </c>
      <c r="Z615" s="4" t="s">
        <v>43</v>
      </c>
      <c r="AA615" s="4" t="s">
        <v>43</v>
      </c>
      <c r="AB615" s="4" t="s">
        <v>43</v>
      </c>
      <c r="AC615" s="4" t="s">
        <v>43</v>
      </c>
      <c r="AD615" s="4" t="s">
        <v>43</v>
      </c>
      <c r="AE615" s="4" t="s">
        <v>43</v>
      </c>
      <c r="AF615" s="2" t="s">
        <v>49</v>
      </c>
      <c r="AG615" s="2" t="s">
        <v>43</v>
      </c>
      <c r="AH615" s="2" t="s">
        <v>50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43</v>
      </c>
      <c r="AO615" s="2" t="s">
        <v>43</v>
      </c>
    </row>
    <row r="616" spans="1:41" x14ac:dyDescent="0.2">
      <c r="A616" s="2" t="s">
        <v>2405</v>
      </c>
      <c r="B616" s="2" t="s">
        <v>43</v>
      </c>
      <c r="C616" s="2" t="s">
        <v>2406</v>
      </c>
      <c r="D616" s="2" t="s">
        <v>2406</v>
      </c>
      <c r="E616" s="2" t="s">
        <v>2406</v>
      </c>
      <c r="F616" s="2" t="s">
        <v>39</v>
      </c>
      <c r="G616" s="2" t="s">
        <v>63</v>
      </c>
      <c r="H616" s="2" t="s">
        <v>1764</v>
      </c>
      <c r="I616" s="3" t="s">
        <v>47</v>
      </c>
      <c r="J616" s="3" t="s">
        <v>43</v>
      </c>
      <c r="K616" s="3" t="s">
        <v>43</v>
      </c>
      <c r="L616" s="3" t="s">
        <v>43</v>
      </c>
      <c r="M616" s="3" t="s">
        <v>43</v>
      </c>
      <c r="N616" s="3" t="s">
        <v>43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4" t="s">
        <v>43</v>
      </c>
      <c r="Z616" s="4" t="s">
        <v>43</v>
      </c>
      <c r="AA616" s="4" t="s">
        <v>43</v>
      </c>
      <c r="AB616" s="4" t="s">
        <v>43</v>
      </c>
      <c r="AC616" s="4" t="s">
        <v>43</v>
      </c>
      <c r="AD616" s="4" t="s">
        <v>43</v>
      </c>
      <c r="AE616" s="4" t="s">
        <v>43</v>
      </c>
      <c r="AF616" s="2" t="s">
        <v>49</v>
      </c>
      <c r="AG616" s="2" t="s">
        <v>43</v>
      </c>
      <c r="AH616" s="2" t="s">
        <v>50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43</v>
      </c>
      <c r="AO616" s="2" t="s">
        <v>43</v>
      </c>
    </row>
    <row r="617" spans="1:41" x14ac:dyDescent="0.2">
      <c r="A617" s="2" t="s">
        <v>2407</v>
      </c>
      <c r="B617" s="2" t="s">
        <v>43</v>
      </c>
      <c r="C617" s="2" t="s">
        <v>2408</v>
      </c>
      <c r="D617" s="2" t="s">
        <v>2408</v>
      </c>
      <c r="E617" s="2" t="s">
        <v>2408</v>
      </c>
      <c r="F617" s="2" t="s">
        <v>39</v>
      </c>
      <c r="G617" s="2" t="s">
        <v>63</v>
      </c>
      <c r="H617" s="2" t="s">
        <v>1764</v>
      </c>
      <c r="I617" s="3" t="s">
        <v>47</v>
      </c>
      <c r="J617" s="3" t="s">
        <v>43</v>
      </c>
      <c r="K617" s="3" t="s">
        <v>43</v>
      </c>
      <c r="L617" s="3" t="s">
        <v>43</v>
      </c>
      <c r="M617" s="3" t="s">
        <v>43</v>
      </c>
      <c r="N617" s="3" t="s">
        <v>43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4" t="s">
        <v>43</v>
      </c>
      <c r="Z617" s="4" t="s">
        <v>43</v>
      </c>
      <c r="AA617" s="4" t="s">
        <v>43</v>
      </c>
      <c r="AB617" s="4" t="s">
        <v>43</v>
      </c>
      <c r="AC617" s="4" t="s">
        <v>43</v>
      </c>
      <c r="AD617" s="4" t="s">
        <v>43</v>
      </c>
      <c r="AE617" s="4" t="s">
        <v>43</v>
      </c>
      <c r="AF617" s="2" t="s">
        <v>49</v>
      </c>
      <c r="AG617" s="2" t="s">
        <v>43</v>
      </c>
      <c r="AH617" s="2" t="s">
        <v>50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43</v>
      </c>
      <c r="AO617" s="2" t="s">
        <v>43</v>
      </c>
    </row>
    <row r="618" spans="1:41" x14ac:dyDescent="0.2">
      <c r="A618" s="2" t="s">
        <v>2409</v>
      </c>
      <c r="B618" s="2" t="s">
        <v>43</v>
      </c>
      <c r="C618" s="2" t="s">
        <v>2410</v>
      </c>
      <c r="D618" s="2" t="s">
        <v>2410</v>
      </c>
      <c r="E618" s="2" t="s">
        <v>2410</v>
      </c>
      <c r="F618" s="2" t="s">
        <v>39</v>
      </c>
      <c r="G618" s="2" t="s">
        <v>63</v>
      </c>
      <c r="H618" s="2" t="s">
        <v>1764</v>
      </c>
      <c r="I618" s="3" t="s">
        <v>47</v>
      </c>
      <c r="J618" s="3" t="s">
        <v>43</v>
      </c>
      <c r="K618" s="3" t="s">
        <v>43</v>
      </c>
      <c r="L618" s="3" t="s">
        <v>43</v>
      </c>
      <c r="M618" s="3" t="s">
        <v>43</v>
      </c>
      <c r="N618" s="3" t="s">
        <v>43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4" t="s">
        <v>43</v>
      </c>
      <c r="Z618" s="4" t="s">
        <v>43</v>
      </c>
      <c r="AA618" s="4" t="s">
        <v>43</v>
      </c>
      <c r="AB618" s="4" t="s">
        <v>43</v>
      </c>
      <c r="AC618" s="4" t="s">
        <v>43</v>
      </c>
      <c r="AD618" s="4" t="s">
        <v>43</v>
      </c>
      <c r="AE618" s="4" t="s">
        <v>43</v>
      </c>
      <c r="AF618" s="2" t="s">
        <v>49</v>
      </c>
      <c r="AG618" s="2" t="s">
        <v>43</v>
      </c>
      <c r="AH618" s="2" t="s">
        <v>50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43</v>
      </c>
      <c r="AO618" s="2" t="s">
        <v>43</v>
      </c>
    </row>
    <row r="619" spans="1:41" x14ac:dyDescent="0.2">
      <c r="A619" s="2" t="s">
        <v>2411</v>
      </c>
      <c r="B619" s="2" t="s">
        <v>43</v>
      </c>
      <c r="C619" s="2" t="s">
        <v>2412</v>
      </c>
      <c r="D619" s="2" t="s">
        <v>2412</v>
      </c>
      <c r="E619" s="2" t="s">
        <v>2412</v>
      </c>
      <c r="F619" s="2" t="s">
        <v>39</v>
      </c>
      <c r="G619" s="2" t="s">
        <v>63</v>
      </c>
      <c r="H619" s="2" t="s">
        <v>1764</v>
      </c>
      <c r="I619" s="3" t="s">
        <v>47</v>
      </c>
      <c r="J619" s="3" t="s">
        <v>43</v>
      </c>
      <c r="K619" s="3" t="s">
        <v>43</v>
      </c>
      <c r="L619" s="3" t="s">
        <v>43</v>
      </c>
      <c r="M619" s="3" t="s">
        <v>43</v>
      </c>
      <c r="N619" s="3" t="s">
        <v>43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4" t="s">
        <v>43</v>
      </c>
      <c r="Z619" s="4" t="s">
        <v>43</v>
      </c>
      <c r="AA619" s="4" t="s">
        <v>43</v>
      </c>
      <c r="AB619" s="4" t="s">
        <v>43</v>
      </c>
      <c r="AC619" s="4" t="s">
        <v>43</v>
      </c>
      <c r="AD619" s="4" t="s">
        <v>43</v>
      </c>
      <c r="AE619" s="4" t="s">
        <v>43</v>
      </c>
      <c r="AF619" s="2" t="s">
        <v>49</v>
      </c>
      <c r="AG619" s="2" t="s">
        <v>43</v>
      </c>
      <c r="AH619" s="2" t="s">
        <v>50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43</v>
      </c>
      <c r="AO619" s="2" t="s">
        <v>43</v>
      </c>
    </row>
    <row r="620" spans="1:41" x14ac:dyDescent="0.2">
      <c r="A620" s="2" t="s">
        <v>2413</v>
      </c>
      <c r="B620" s="2" t="s">
        <v>43</v>
      </c>
      <c r="C620" s="2" t="s">
        <v>2414</v>
      </c>
      <c r="D620" s="2" t="s">
        <v>2414</v>
      </c>
      <c r="E620" s="2" t="s">
        <v>2414</v>
      </c>
      <c r="F620" s="2" t="s">
        <v>39</v>
      </c>
      <c r="G620" s="2" t="s">
        <v>63</v>
      </c>
      <c r="H620" s="2" t="s">
        <v>1764</v>
      </c>
      <c r="I620" s="3" t="s">
        <v>47</v>
      </c>
      <c r="J620" s="3" t="s">
        <v>43</v>
      </c>
      <c r="K620" s="3" t="s">
        <v>43</v>
      </c>
      <c r="L620" s="3" t="s">
        <v>43</v>
      </c>
      <c r="M620" s="3" t="s">
        <v>43</v>
      </c>
      <c r="N620" s="3" t="s">
        <v>43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4" t="s">
        <v>43</v>
      </c>
      <c r="Z620" s="4" t="s">
        <v>43</v>
      </c>
      <c r="AA620" s="4" t="s">
        <v>43</v>
      </c>
      <c r="AB620" s="4" t="s">
        <v>43</v>
      </c>
      <c r="AC620" s="4" t="s">
        <v>43</v>
      </c>
      <c r="AD620" s="4" t="s">
        <v>43</v>
      </c>
      <c r="AE620" s="4" t="s">
        <v>43</v>
      </c>
      <c r="AF620" s="2" t="s">
        <v>49</v>
      </c>
      <c r="AG620" s="2" t="s">
        <v>43</v>
      </c>
      <c r="AH620" s="2" t="s">
        <v>50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43</v>
      </c>
      <c r="AO620" s="2" t="s">
        <v>43</v>
      </c>
    </row>
    <row r="621" spans="1:41" x14ac:dyDescent="0.2">
      <c r="A621" s="2" t="s">
        <v>2415</v>
      </c>
      <c r="B621" s="2" t="s">
        <v>2416</v>
      </c>
      <c r="C621" s="2" t="s">
        <v>2417</v>
      </c>
      <c r="D621" s="2" t="s">
        <v>2417</v>
      </c>
      <c r="E621" s="2" t="s">
        <v>2417</v>
      </c>
      <c r="F621" s="2" t="s">
        <v>39</v>
      </c>
      <c r="G621" s="2" t="s">
        <v>63</v>
      </c>
      <c r="H621" s="2" t="s">
        <v>1764</v>
      </c>
      <c r="I621" s="3" t="s">
        <v>47</v>
      </c>
      <c r="J621" s="3" t="s">
        <v>43</v>
      </c>
      <c r="K621" s="3" t="s">
        <v>43</v>
      </c>
      <c r="L621" s="3" t="s">
        <v>43</v>
      </c>
      <c r="M621" s="3" t="s">
        <v>43</v>
      </c>
      <c r="N621" s="3" t="s">
        <v>43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4" t="s">
        <v>43</v>
      </c>
      <c r="Z621" s="4" t="s">
        <v>43</v>
      </c>
      <c r="AA621" s="4" t="s">
        <v>43</v>
      </c>
      <c r="AB621" s="4" t="s">
        <v>43</v>
      </c>
      <c r="AC621" s="4" t="s">
        <v>43</v>
      </c>
      <c r="AD621" s="4" t="s">
        <v>43</v>
      </c>
      <c r="AE621" s="4" t="s">
        <v>43</v>
      </c>
      <c r="AF621" s="2" t="s">
        <v>49</v>
      </c>
      <c r="AG621" s="2" t="s">
        <v>43</v>
      </c>
      <c r="AH621" s="2" t="s">
        <v>50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>
        <v>0</v>
      </c>
      <c r="AN621" s="2" t="s">
        <v>43</v>
      </c>
      <c r="AO621" s="2" t="s">
        <v>43</v>
      </c>
    </row>
    <row r="622" spans="1:41" x14ac:dyDescent="0.2">
      <c r="A622" s="2" t="s">
        <v>2418</v>
      </c>
      <c r="B622" s="2" t="s">
        <v>43</v>
      </c>
      <c r="C622" s="2" t="s">
        <v>2419</v>
      </c>
      <c r="D622" s="2" t="s">
        <v>2419</v>
      </c>
      <c r="E622" s="2" t="s">
        <v>2419</v>
      </c>
      <c r="F622" s="2" t="s">
        <v>39</v>
      </c>
      <c r="G622" s="2" t="s">
        <v>63</v>
      </c>
      <c r="H622" s="2" t="s">
        <v>1764</v>
      </c>
      <c r="I622" s="3" t="s">
        <v>47</v>
      </c>
      <c r="J622" s="3" t="s">
        <v>43</v>
      </c>
      <c r="K622" s="3" t="s">
        <v>43</v>
      </c>
      <c r="L622" s="3" t="s">
        <v>43</v>
      </c>
      <c r="M622" s="3" t="s">
        <v>43</v>
      </c>
      <c r="N622" s="3" t="s">
        <v>43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4" t="s">
        <v>43</v>
      </c>
      <c r="Z622" s="4" t="s">
        <v>43</v>
      </c>
      <c r="AA622" s="4" t="s">
        <v>43</v>
      </c>
      <c r="AB622" s="4" t="s">
        <v>43</v>
      </c>
      <c r="AC622" s="4" t="s">
        <v>43</v>
      </c>
      <c r="AD622" s="4" t="s">
        <v>43</v>
      </c>
      <c r="AE622" s="4" t="s">
        <v>43</v>
      </c>
      <c r="AF622" s="2" t="s">
        <v>49</v>
      </c>
      <c r="AG622" s="2" t="s">
        <v>43</v>
      </c>
      <c r="AH622" s="2" t="s">
        <v>50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43</v>
      </c>
      <c r="AO622" s="2" t="s">
        <v>43</v>
      </c>
    </row>
    <row r="623" spans="1:41" x14ac:dyDescent="0.2">
      <c r="A623" s="2" t="s">
        <v>2420</v>
      </c>
      <c r="B623" s="2" t="s">
        <v>43</v>
      </c>
      <c r="C623" s="2" t="s">
        <v>2421</v>
      </c>
      <c r="D623" s="2" t="s">
        <v>2421</v>
      </c>
      <c r="E623" s="2" t="s">
        <v>2421</v>
      </c>
      <c r="F623" s="2" t="s">
        <v>39</v>
      </c>
      <c r="G623" s="2" t="s">
        <v>63</v>
      </c>
      <c r="H623" s="2" t="s">
        <v>1764</v>
      </c>
      <c r="I623" s="3" t="s">
        <v>47</v>
      </c>
      <c r="J623" s="3" t="s">
        <v>43</v>
      </c>
      <c r="K623" s="3" t="s">
        <v>43</v>
      </c>
      <c r="L623" s="3" t="s">
        <v>43</v>
      </c>
      <c r="M623" s="3" t="s">
        <v>43</v>
      </c>
      <c r="N623" s="3" t="s">
        <v>43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4" t="s">
        <v>43</v>
      </c>
      <c r="Z623" s="4" t="s">
        <v>43</v>
      </c>
      <c r="AA623" s="4" t="s">
        <v>43</v>
      </c>
      <c r="AB623" s="4" t="s">
        <v>43</v>
      </c>
      <c r="AC623" s="4" t="s">
        <v>43</v>
      </c>
      <c r="AD623" s="4" t="s">
        <v>43</v>
      </c>
      <c r="AE623" s="4" t="s">
        <v>43</v>
      </c>
      <c r="AF623" s="2" t="s">
        <v>49</v>
      </c>
      <c r="AG623" s="2" t="s">
        <v>43</v>
      </c>
      <c r="AH623" s="2" t="s">
        <v>50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43</v>
      </c>
      <c r="AO623" s="2" t="s">
        <v>43</v>
      </c>
    </row>
    <row r="624" spans="1:41" x14ac:dyDescent="0.2">
      <c r="A624" s="2" t="s">
        <v>2422</v>
      </c>
      <c r="B624" s="2" t="s">
        <v>43</v>
      </c>
      <c r="C624" s="2" t="s">
        <v>2423</v>
      </c>
      <c r="D624" s="2" t="s">
        <v>2423</v>
      </c>
      <c r="E624" s="2" t="s">
        <v>2423</v>
      </c>
      <c r="F624" s="2" t="s">
        <v>39</v>
      </c>
      <c r="G624" s="2" t="s">
        <v>63</v>
      </c>
      <c r="H624" s="2" t="s">
        <v>1764</v>
      </c>
      <c r="I624" s="3" t="s">
        <v>47</v>
      </c>
      <c r="J624" s="3" t="s">
        <v>43</v>
      </c>
      <c r="K624" s="3" t="s">
        <v>43</v>
      </c>
      <c r="L624" s="3" t="s">
        <v>43</v>
      </c>
      <c r="M624" s="3" t="s">
        <v>43</v>
      </c>
      <c r="N624" s="3" t="s">
        <v>43</v>
      </c>
      <c r="O624" s="2" t="s">
        <v>48</v>
      </c>
      <c r="P624" s="2" t="s">
        <v>48</v>
      </c>
      <c r="Q624" s="2" t="s">
        <v>48</v>
      </c>
      <c r="R624" s="2" t="s">
        <v>48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4" t="s">
        <v>43</v>
      </c>
      <c r="Z624" s="4" t="s">
        <v>43</v>
      </c>
      <c r="AA624" s="4" t="s">
        <v>43</v>
      </c>
      <c r="AB624" s="4" t="s">
        <v>43</v>
      </c>
      <c r="AC624" s="4" t="s">
        <v>43</v>
      </c>
      <c r="AD624" s="4" t="s">
        <v>43</v>
      </c>
      <c r="AE624" s="4" t="s">
        <v>43</v>
      </c>
      <c r="AF624" s="2" t="s">
        <v>49</v>
      </c>
      <c r="AG624" s="2" t="s">
        <v>43</v>
      </c>
      <c r="AH624" s="2" t="s">
        <v>50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43</v>
      </c>
      <c r="AO624" s="2" t="s">
        <v>43</v>
      </c>
    </row>
    <row r="625" spans="1:41" x14ac:dyDescent="0.2">
      <c r="A625" s="2" t="s">
        <v>2424</v>
      </c>
      <c r="B625" s="2" t="s">
        <v>43</v>
      </c>
      <c r="C625" s="2" t="s">
        <v>2425</v>
      </c>
      <c r="D625" s="2" t="s">
        <v>2425</v>
      </c>
      <c r="E625" s="2" t="s">
        <v>2425</v>
      </c>
      <c r="F625" s="2" t="s">
        <v>39</v>
      </c>
      <c r="G625" s="2" t="s">
        <v>63</v>
      </c>
      <c r="H625" s="2" t="s">
        <v>1764</v>
      </c>
      <c r="I625" s="3" t="s">
        <v>47</v>
      </c>
      <c r="J625" s="3" t="s">
        <v>43</v>
      </c>
      <c r="K625" s="3" t="s">
        <v>43</v>
      </c>
      <c r="L625" s="3" t="s">
        <v>43</v>
      </c>
      <c r="M625" s="3" t="s">
        <v>43</v>
      </c>
      <c r="N625" s="3" t="s">
        <v>43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4" t="s">
        <v>43</v>
      </c>
      <c r="Z625" s="4" t="s">
        <v>43</v>
      </c>
      <c r="AA625" s="4" t="s">
        <v>43</v>
      </c>
      <c r="AB625" s="4" t="s">
        <v>43</v>
      </c>
      <c r="AC625" s="4" t="s">
        <v>43</v>
      </c>
      <c r="AD625" s="4" t="s">
        <v>43</v>
      </c>
      <c r="AE625" s="4" t="s">
        <v>43</v>
      </c>
      <c r="AF625" s="2" t="s">
        <v>49</v>
      </c>
      <c r="AG625" s="2" t="s">
        <v>43</v>
      </c>
      <c r="AH625" s="2" t="s">
        <v>50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43</v>
      </c>
      <c r="AO625" s="2" t="s">
        <v>43</v>
      </c>
    </row>
    <row r="626" spans="1:41" x14ac:dyDescent="0.2">
      <c r="A626" s="2" t="s">
        <v>2426</v>
      </c>
      <c r="B626" s="2" t="s">
        <v>43</v>
      </c>
      <c r="C626" s="2" t="s">
        <v>2427</v>
      </c>
      <c r="D626" s="2" t="s">
        <v>2427</v>
      </c>
      <c r="E626" s="2" t="s">
        <v>2427</v>
      </c>
      <c r="F626" s="2" t="s">
        <v>39</v>
      </c>
      <c r="G626" s="2" t="s">
        <v>63</v>
      </c>
      <c r="H626" s="2" t="s">
        <v>1764</v>
      </c>
      <c r="I626" s="3" t="s">
        <v>47</v>
      </c>
      <c r="J626" s="3" t="s">
        <v>43</v>
      </c>
      <c r="K626" s="3" t="s">
        <v>43</v>
      </c>
      <c r="L626" s="3" t="s">
        <v>43</v>
      </c>
      <c r="M626" s="3" t="s">
        <v>43</v>
      </c>
      <c r="N626" s="3" t="s">
        <v>43</v>
      </c>
      <c r="O626" s="2" t="s">
        <v>48</v>
      </c>
      <c r="P626" s="2" t="s">
        <v>48</v>
      </c>
      <c r="Q626" s="2" t="s">
        <v>48</v>
      </c>
      <c r="R626" s="2" t="s">
        <v>48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4" t="s">
        <v>43</v>
      </c>
      <c r="Z626" s="4" t="s">
        <v>43</v>
      </c>
      <c r="AA626" s="4" t="s">
        <v>43</v>
      </c>
      <c r="AB626" s="4" t="s">
        <v>43</v>
      </c>
      <c r="AC626" s="4" t="s">
        <v>43</v>
      </c>
      <c r="AD626" s="4" t="s">
        <v>43</v>
      </c>
      <c r="AE626" s="4" t="s">
        <v>43</v>
      </c>
      <c r="AF626" s="2" t="s">
        <v>49</v>
      </c>
      <c r="AG626" s="2" t="s">
        <v>43</v>
      </c>
      <c r="AH626" s="2" t="s">
        <v>50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43</v>
      </c>
      <c r="AO626" s="2" t="s">
        <v>43</v>
      </c>
    </row>
    <row r="627" spans="1:41" x14ac:dyDescent="0.2">
      <c r="A627" s="2" t="s">
        <v>2428</v>
      </c>
      <c r="B627" s="2" t="s">
        <v>43</v>
      </c>
      <c r="C627" s="2" t="s">
        <v>2429</v>
      </c>
      <c r="D627" s="2" t="s">
        <v>2429</v>
      </c>
      <c r="E627" s="2" t="s">
        <v>2429</v>
      </c>
      <c r="F627" s="2" t="s">
        <v>39</v>
      </c>
      <c r="G627" s="2" t="s">
        <v>63</v>
      </c>
      <c r="H627" s="2" t="s">
        <v>1764</v>
      </c>
      <c r="I627" s="3" t="s">
        <v>47</v>
      </c>
      <c r="J627" s="3" t="s">
        <v>43</v>
      </c>
      <c r="K627" s="3" t="s">
        <v>43</v>
      </c>
      <c r="L627" s="3" t="s">
        <v>43</v>
      </c>
      <c r="M627" s="3" t="s">
        <v>43</v>
      </c>
      <c r="N627" s="3" t="s">
        <v>43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4" t="s">
        <v>43</v>
      </c>
      <c r="Z627" s="4" t="s">
        <v>43</v>
      </c>
      <c r="AA627" s="4" t="s">
        <v>43</v>
      </c>
      <c r="AB627" s="4" t="s">
        <v>43</v>
      </c>
      <c r="AC627" s="4" t="s">
        <v>43</v>
      </c>
      <c r="AD627" s="4" t="s">
        <v>43</v>
      </c>
      <c r="AE627" s="4" t="s">
        <v>43</v>
      </c>
      <c r="AF627" s="2" t="s">
        <v>49</v>
      </c>
      <c r="AG627" s="2" t="s">
        <v>43</v>
      </c>
      <c r="AH627" s="2" t="s">
        <v>50</v>
      </c>
      <c r="AI627" s="2" t="s">
        <v>43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43</v>
      </c>
      <c r="AO627" s="2" t="s">
        <v>43</v>
      </c>
    </row>
    <row r="628" spans="1:41" x14ac:dyDescent="0.2">
      <c r="A628" s="2" t="s">
        <v>2430</v>
      </c>
      <c r="B628" s="2" t="s">
        <v>43</v>
      </c>
      <c r="C628" s="2" t="s">
        <v>2431</v>
      </c>
      <c r="D628" s="2" t="s">
        <v>2431</v>
      </c>
      <c r="E628" s="2" t="s">
        <v>2431</v>
      </c>
      <c r="F628" s="2" t="s">
        <v>39</v>
      </c>
      <c r="G628" s="2" t="s">
        <v>63</v>
      </c>
      <c r="H628" s="2" t="s">
        <v>1764</v>
      </c>
      <c r="I628" s="3" t="s">
        <v>47</v>
      </c>
      <c r="J628" s="3" t="s">
        <v>43</v>
      </c>
      <c r="K628" s="3" t="s">
        <v>43</v>
      </c>
      <c r="L628" s="3" t="s">
        <v>43</v>
      </c>
      <c r="M628" s="3" t="s">
        <v>43</v>
      </c>
      <c r="N628" s="3" t="s">
        <v>43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4" t="s">
        <v>43</v>
      </c>
      <c r="Z628" s="4" t="s">
        <v>43</v>
      </c>
      <c r="AA628" s="4" t="s">
        <v>43</v>
      </c>
      <c r="AB628" s="4" t="s">
        <v>43</v>
      </c>
      <c r="AC628" s="4" t="s">
        <v>43</v>
      </c>
      <c r="AD628" s="4" t="s">
        <v>43</v>
      </c>
      <c r="AE628" s="4" t="s">
        <v>43</v>
      </c>
      <c r="AF628" s="2" t="s">
        <v>49</v>
      </c>
      <c r="AG628" s="2" t="s">
        <v>43</v>
      </c>
      <c r="AH628" s="2" t="s">
        <v>50</v>
      </c>
      <c r="AI628" s="2" t="s">
        <v>43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43</v>
      </c>
      <c r="AO628" s="2" t="s">
        <v>43</v>
      </c>
    </row>
    <row r="629" spans="1:41" x14ac:dyDescent="0.2">
      <c r="A629" s="2" t="s">
        <v>2435</v>
      </c>
      <c r="B629" s="2" t="s">
        <v>43</v>
      </c>
      <c r="C629" s="2" t="s">
        <v>2436</v>
      </c>
      <c r="D629" s="2" t="s">
        <v>2436</v>
      </c>
      <c r="E629" s="2" t="s">
        <v>2436</v>
      </c>
      <c r="F629" s="2" t="s">
        <v>39</v>
      </c>
      <c r="G629" s="2" t="s">
        <v>63</v>
      </c>
      <c r="H629" s="2" t="s">
        <v>282</v>
      </c>
      <c r="I629" s="3" t="s">
        <v>47</v>
      </c>
      <c r="J629" s="3" t="s">
        <v>43</v>
      </c>
      <c r="K629" s="3" t="s">
        <v>43</v>
      </c>
      <c r="L629" s="3" t="s">
        <v>43</v>
      </c>
      <c r="M629" s="3" t="s">
        <v>43</v>
      </c>
      <c r="N629" s="3" t="s">
        <v>43</v>
      </c>
      <c r="O629" s="2" t="s">
        <v>48</v>
      </c>
      <c r="P629" s="2" t="s">
        <v>48</v>
      </c>
      <c r="Q629" s="2" t="s">
        <v>48</v>
      </c>
      <c r="R629" s="2" t="s">
        <v>48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4" t="s">
        <v>43</v>
      </c>
      <c r="Z629" s="4" t="s">
        <v>43</v>
      </c>
      <c r="AA629" s="4" t="s">
        <v>43</v>
      </c>
      <c r="AB629" s="4" t="s">
        <v>43</v>
      </c>
      <c r="AC629" s="4" t="s">
        <v>43</v>
      </c>
      <c r="AD629" s="4" t="s">
        <v>43</v>
      </c>
      <c r="AE629" s="4" t="s">
        <v>43</v>
      </c>
      <c r="AF629" s="2" t="s">
        <v>49</v>
      </c>
      <c r="AG629" s="2" t="s">
        <v>43</v>
      </c>
      <c r="AH629" s="2" t="s">
        <v>50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43</v>
      </c>
      <c r="AO629" s="2" t="s">
        <v>43</v>
      </c>
    </row>
    <row r="630" spans="1:41" x14ac:dyDescent="0.2">
      <c r="A630" s="2" t="s">
        <v>2437</v>
      </c>
      <c r="B630" s="2" t="s">
        <v>43</v>
      </c>
      <c r="C630" s="2" t="s">
        <v>2438</v>
      </c>
      <c r="D630" s="2" t="s">
        <v>2438</v>
      </c>
      <c r="E630" s="2" t="s">
        <v>2438</v>
      </c>
      <c r="F630" s="2" t="s">
        <v>39</v>
      </c>
      <c r="G630" s="2" t="s">
        <v>63</v>
      </c>
      <c r="H630" s="2" t="s">
        <v>282</v>
      </c>
      <c r="I630" s="3" t="s">
        <v>47</v>
      </c>
      <c r="J630" s="3" t="s">
        <v>43</v>
      </c>
      <c r="K630" s="3" t="s">
        <v>43</v>
      </c>
      <c r="L630" s="3" t="s">
        <v>43</v>
      </c>
      <c r="M630" s="3" t="s">
        <v>43</v>
      </c>
      <c r="N630" s="3" t="s">
        <v>43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4" t="s">
        <v>43</v>
      </c>
      <c r="Z630" s="4" t="s">
        <v>43</v>
      </c>
      <c r="AA630" s="4" t="s">
        <v>43</v>
      </c>
      <c r="AB630" s="4" t="s">
        <v>43</v>
      </c>
      <c r="AC630" s="4" t="s">
        <v>43</v>
      </c>
      <c r="AD630" s="4" t="s">
        <v>43</v>
      </c>
      <c r="AE630" s="4" t="s">
        <v>43</v>
      </c>
      <c r="AF630" s="2" t="s">
        <v>49</v>
      </c>
      <c r="AG630" s="2" t="s">
        <v>43</v>
      </c>
      <c r="AH630" s="2" t="s">
        <v>50</v>
      </c>
      <c r="AI630" s="2" t="s">
        <v>43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43</v>
      </c>
      <c r="AO630" s="2" t="s">
        <v>43</v>
      </c>
    </row>
    <row r="631" spans="1:41" x14ac:dyDescent="0.2">
      <c r="A631" s="2" t="s">
        <v>2439</v>
      </c>
      <c r="B631" s="2" t="s">
        <v>43</v>
      </c>
      <c r="C631" s="2" t="s">
        <v>2440</v>
      </c>
      <c r="D631" s="2" t="s">
        <v>2440</v>
      </c>
      <c r="E631" s="2" t="s">
        <v>2440</v>
      </c>
      <c r="F631" s="2" t="s">
        <v>39</v>
      </c>
      <c r="G631" s="2" t="s">
        <v>63</v>
      </c>
      <c r="H631" s="2" t="s">
        <v>282</v>
      </c>
      <c r="I631" s="3" t="s">
        <v>47</v>
      </c>
      <c r="J631" s="3" t="s">
        <v>43</v>
      </c>
      <c r="K631" s="3" t="s">
        <v>43</v>
      </c>
      <c r="L631" s="3" t="s">
        <v>43</v>
      </c>
      <c r="M631" s="3" t="s">
        <v>43</v>
      </c>
      <c r="N631" s="3" t="s">
        <v>43</v>
      </c>
      <c r="O631" s="2" t="s">
        <v>48</v>
      </c>
      <c r="P631" s="2" t="s">
        <v>48</v>
      </c>
      <c r="Q631" s="2" t="s">
        <v>48</v>
      </c>
      <c r="R631" s="2" t="s">
        <v>48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4" t="s">
        <v>43</v>
      </c>
      <c r="Z631" s="4" t="s">
        <v>43</v>
      </c>
      <c r="AA631" s="4" t="s">
        <v>43</v>
      </c>
      <c r="AB631" s="4" t="s">
        <v>43</v>
      </c>
      <c r="AC631" s="4" t="s">
        <v>43</v>
      </c>
      <c r="AD631" s="4" t="s">
        <v>43</v>
      </c>
      <c r="AE631" s="4" t="s">
        <v>43</v>
      </c>
      <c r="AF631" s="2" t="s">
        <v>49</v>
      </c>
      <c r="AG631" s="2" t="s">
        <v>43</v>
      </c>
      <c r="AH631" s="2" t="s">
        <v>50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43</v>
      </c>
      <c r="AO631" s="2" t="s">
        <v>43</v>
      </c>
    </row>
    <row r="632" spans="1:41" x14ac:dyDescent="0.2">
      <c r="A632" s="2" t="s">
        <v>2441</v>
      </c>
      <c r="B632" s="2" t="s">
        <v>43</v>
      </c>
      <c r="C632" s="2" t="s">
        <v>2442</v>
      </c>
      <c r="D632" s="2" t="s">
        <v>2442</v>
      </c>
      <c r="E632" s="2" t="s">
        <v>2442</v>
      </c>
      <c r="F632" s="2" t="s">
        <v>39</v>
      </c>
      <c r="G632" s="2" t="s">
        <v>63</v>
      </c>
      <c r="H632" s="2" t="s">
        <v>282</v>
      </c>
      <c r="I632" s="3" t="s">
        <v>47</v>
      </c>
      <c r="J632" s="3" t="s">
        <v>43</v>
      </c>
      <c r="K632" s="3" t="s">
        <v>43</v>
      </c>
      <c r="L632" s="3" t="s">
        <v>43</v>
      </c>
      <c r="M632" s="3" t="s">
        <v>43</v>
      </c>
      <c r="N632" s="3" t="s">
        <v>43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4" t="s">
        <v>43</v>
      </c>
      <c r="Z632" s="4" t="s">
        <v>43</v>
      </c>
      <c r="AA632" s="4" t="s">
        <v>43</v>
      </c>
      <c r="AB632" s="4" t="s">
        <v>43</v>
      </c>
      <c r="AC632" s="4" t="s">
        <v>43</v>
      </c>
      <c r="AD632" s="4" t="s">
        <v>43</v>
      </c>
      <c r="AE632" s="4" t="s">
        <v>43</v>
      </c>
      <c r="AF632" s="2" t="s">
        <v>49</v>
      </c>
      <c r="AG632" s="2" t="s">
        <v>43</v>
      </c>
      <c r="AH632" s="2" t="s">
        <v>50</v>
      </c>
      <c r="AI632" s="2" t="s">
        <v>43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43</v>
      </c>
      <c r="AO632" s="2" t="s">
        <v>43</v>
      </c>
    </row>
    <row r="633" spans="1:41" x14ac:dyDescent="0.2">
      <c r="A633" s="2" t="s">
        <v>2443</v>
      </c>
      <c r="B633" s="2" t="s">
        <v>43</v>
      </c>
      <c r="C633" s="2" t="s">
        <v>2444</v>
      </c>
      <c r="D633" s="2" t="s">
        <v>2444</v>
      </c>
      <c r="E633" s="2" t="s">
        <v>2444</v>
      </c>
      <c r="F633" s="2" t="s">
        <v>39</v>
      </c>
      <c r="G633" s="2" t="s">
        <v>63</v>
      </c>
      <c r="H633" s="2" t="s">
        <v>282</v>
      </c>
      <c r="I633" s="3" t="s">
        <v>47</v>
      </c>
      <c r="J633" s="3" t="s">
        <v>43</v>
      </c>
      <c r="K633" s="3" t="s">
        <v>43</v>
      </c>
      <c r="L633" s="3" t="s">
        <v>43</v>
      </c>
      <c r="M633" s="3" t="s">
        <v>43</v>
      </c>
      <c r="N633" s="3" t="s">
        <v>43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4" t="s">
        <v>43</v>
      </c>
      <c r="Z633" s="4" t="s">
        <v>43</v>
      </c>
      <c r="AA633" s="4" t="s">
        <v>43</v>
      </c>
      <c r="AB633" s="4" t="s">
        <v>43</v>
      </c>
      <c r="AC633" s="4" t="s">
        <v>43</v>
      </c>
      <c r="AD633" s="4" t="s">
        <v>43</v>
      </c>
      <c r="AE633" s="4" t="s">
        <v>43</v>
      </c>
      <c r="AF633" s="2" t="s">
        <v>49</v>
      </c>
      <c r="AG633" s="2" t="s">
        <v>43</v>
      </c>
      <c r="AH633" s="2" t="s">
        <v>50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43</v>
      </c>
      <c r="AO633" s="2" t="s">
        <v>43</v>
      </c>
    </row>
    <row r="634" spans="1:41" x14ac:dyDescent="0.2">
      <c r="A634" s="2" t="s">
        <v>2445</v>
      </c>
      <c r="B634" s="2" t="s">
        <v>43</v>
      </c>
      <c r="C634" s="2" t="s">
        <v>2446</v>
      </c>
      <c r="D634" s="2" t="s">
        <v>2446</v>
      </c>
      <c r="E634" s="2" t="s">
        <v>2446</v>
      </c>
      <c r="F634" s="2" t="s">
        <v>39</v>
      </c>
      <c r="G634" s="2" t="s">
        <v>63</v>
      </c>
      <c r="H634" s="2" t="s">
        <v>282</v>
      </c>
      <c r="I634" s="3" t="s">
        <v>47</v>
      </c>
      <c r="J634" s="3" t="s">
        <v>43</v>
      </c>
      <c r="K634" s="3" t="s">
        <v>43</v>
      </c>
      <c r="L634" s="3" t="s">
        <v>43</v>
      </c>
      <c r="M634" s="3" t="s">
        <v>43</v>
      </c>
      <c r="N634" s="3" t="s">
        <v>43</v>
      </c>
      <c r="O634" s="2" t="s">
        <v>48</v>
      </c>
      <c r="P634" s="2" t="s">
        <v>48</v>
      </c>
      <c r="Q634" s="2" t="s">
        <v>48</v>
      </c>
      <c r="R634" s="2" t="s">
        <v>48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4" t="s">
        <v>43</v>
      </c>
      <c r="Z634" s="4" t="s">
        <v>43</v>
      </c>
      <c r="AA634" s="4" t="s">
        <v>43</v>
      </c>
      <c r="AB634" s="4" t="s">
        <v>43</v>
      </c>
      <c r="AC634" s="4" t="s">
        <v>43</v>
      </c>
      <c r="AD634" s="4" t="s">
        <v>43</v>
      </c>
      <c r="AE634" s="4" t="s">
        <v>43</v>
      </c>
      <c r="AF634" s="2" t="s">
        <v>49</v>
      </c>
      <c r="AG634" s="2" t="s">
        <v>43</v>
      </c>
      <c r="AH634" s="2" t="s">
        <v>50</v>
      </c>
      <c r="AI634" s="2" t="s">
        <v>43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43</v>
      </c>
      <c r="AO634" s="2" t="s">
        <v>43</v>
      </c>
    </row>
    <row r="635" spans="1:41" x14ac:dyDescent="0.2">
      <c r="A635" s="2" t="s">
        <v>2447</v>
      </c>
      <c r="B635" s="2" t="s">
        <v>43</v>
      </c>
      <c r="C635" s="2" t="s">
        <v>2448</v>
      </c>
      <c r="D635" s="2" t="s">
        <v>2448</v>
      </c>
      <c r="E635" s="2" t="s">
        <v>2448</v>
      </c>
      <c r="F635" s="2" t="s">
        <v>39</v>
      </c>
      <c r="G635" s="2" t="s">
        <v>63</v>
      </c>
      <c r="H635" s="2" t="s">
        <v>282</v>
      </c>
      <c r="I635" s="3" t="s">
        <v>47</v>
      </c>
      <c r="J635" s="3" t="s">
        <v>43</v>
      </c>
      <c r="K635" s="3" t="s">
        <v>43</v>
      </c>
      <c r="L635" s="3" t="s">
        <v>43</v>
      </c>
      <c r="M635" s="3" t="s">
        <v>43</v>
      </c>
      <c r="N635" s="3" t="s">
        <v>43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4" t="s">
        <v>43</v>
      </c>
      <c r="Z635" s="4" t="s">
        <v>43</v>
      </c>
      <c r="AA635" s="4" t="s">
        <v>43</v>
      </c>
      <c r="AB635" s="4" t="s">
        <v>43</v>
      </c>
      <c r="AC635" s="4" t="s">
        <v>43</v>
      </c>
      <c r="AD635" s="4" t="s">
        <v>43</v>
      </c>
      <c r="AE635" s="4" t="s">
        <v>43</v>
      </c>
      <c r="AF635" s="2" t="s">
        <v>49</v>
      </c>
      <c r="AG635" s="2" t="s">
        <v>43</v>
      </c>
      <c r="AH635" s="2" t="s">
        <v>50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43</v>
      </c>
      <c r="AO635" s="2" t="s">
        <v>43</v>
      </c>
    </row>
    <row r="636" spans="1:41" x14ac:dyDescent="0.2">
      <c r="A636" s="2" t="s">
        <v>2449</v>
      </c>
      <c r="B636" s="2" t="s">
        <v>43</v>
      </c>
      <c r="C636" s="2" t="s">
        <v>2450</v>
      </c>
      <c r="D636" s="2" t="s">
        <v>2450</v>
      </c>
      <c r="E636" s="2" t="s">
        <v>2450</v>
      </c>
      <c r="F636" s="2" t="s">
        <v>39</v>
      </c>
      <c r="G636" s="2" t="s">
        <v>63</v>
      </c>
      <c r="H636" s="2" t="s">
        <v>282</v>
      </c>
      <c r="I636" s="3" t="s">
        <v>47</v>
      </c>
      <c r="J636" s="3" t="s">
        <v>43</v>
      </c>
      <c r="K636" s="3" t="s">
        <v>43</v>
      </c>
      <c r="L636" s="3" t="s">
        <v>43</v>
      </c>
      <c r="M636" s="3" t="s">
        <v>43</v>
      </c>
      <c r="N636" s="3" t="s">
        <v>43</v>
      </c>
      <c r="O636" s="2" t="s">
        <v>48</v>
      </c>
      <c r="P636" s="2" t="s">
        <v>48</v>
      </c>
      <c r="Q636" s="2" t="s">
        <v>48</v>
      </c>
      <c r="R636" s="2" t="s">
        <v>48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4" t="s">
        <v>43</v>
      </c>
      <c r="Z636" s="4" t="s">
        <v>43</v>
      </c>
      <c r="AA636" s="4" t="s">
        <v>43</v>
      </c>
      <c r="AB636" s="4" t="s">
        <v>43</v>
      </c>
      <c r="AC636" s="4" t="s">
        <v>43</v>
      </c>
      <c r="AD636" s="4" t="s">
        <v>43</v>
      </c>
      <c r="AE636" s="4" t="s">
        <v>43</v>
      </c>
      <c r="AF636" s="2" t="s">
        <v>49</v>
      </c>
      <c r="AG636" s="2" t="s">
        <v>43</v>
      </c>
      <c r="AH636" s="2" t="s">
        <v>50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43</v>
      </c>
      <c r="AO636" s="2" t="s">
        <v>43</v>
      </c>
    </row>
    <row r="637" spans="1:41" x14ac:dyDescent="0.2">
      <c r="A637" s="2" t="s">
        <v>2451</v>
      </c>
      <c r="B637" s="2" t="s">
        <v>43</v>
      </c>
      <c r="C637" s="2" t="s">
        <v>2452</v>
      </c>
      <c r="D637" s="2" t="s">
        <v>2452</v>
      </c>
      <c r="E637" s="2" t="s">
        <v>2452</v>
      </c>
      <c r="F637" s="2" t="s">
        <v>39</v>
      </c>
      <c r="G637" s="2" t="s">
        <v>63</v>
      </c>
      <c r="H637" s="2" t="s">
        <v>282</v>
      </c>
      <c r="I637" s="3" t="s">
        <v>47</v>
      </c>
      <c r="J637" s="3" t="s">
        <v>43</v>
      </c>
      <c r="K637" s="3" t="s">
        <v>43</v>
      </c>
      <c r="L637" s="3" t="s">
        <v>43</v>
      </c>
      <c r="M637" s="3" t="s">
        <v>43</v>
      </c>
      <c r="N637" s="3" t="s">
        <v>43</v>
      </c>
      <c r="O637" s="2" t="s">
        <v>48</v>
      </c>
      <c r="P637" s="2" t="s">
        <v>48</v>
      </c>
      <c r="Q637" s="2" t="s">
        <v>48</v>
      </c>
      <c r="R637" s="2" t="s">
        <v>48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4" t="s">
        <v>43</v>
      </c>
      <c r="Z637" s="4" t="s">
        <v>43</v>
      </c>
      <c r="AA637" s="4" t="s">
        <v>43</v>
      </c>
      <c r="AB637" s="4" t="s">
        <v>43</v>
      </c>
      <c r="AC637" s="4" t="s">
        <v>43</v>
      </c>
      <c r="AD637" s="4" t="s">
        <v>43</v>
      </c>
      <c r="AE637" s="4" t="s">
        <v>43</v>
      </c>
      <c r="AF637" s="2" t="s">
        <v>49</v>
      </c>
      <c r="AG637" s="2" t="s">
        <v>43</v>
      </c>
      <c r="AH637" s="2" t="s">
        <v>50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43</v>
      </c>
      <c r="AO637" s="2" t="s">
        <v>43</v>
      </c>
    </row>
    <row r="638" spans="1:41" x14ac:dyDescent="0.2">
      <c r="A638" s="2" t="s">
        <v>2453</v>
      </c>
      <c r="B638" s="2" t="s">
        <v>43</v>
      </c>
      <c r="C638" s="2" t="s">
        <v>2454</v>
      </c>
      <c r="D638" s="2" t="s">
        <v>2454</v>
      </c>
      <c r="E638" s="2" t="s">
        <v>2454</v>
      </c>
      <c r="F638" s="2" t="s">
        <v>39</v>
      </c>
      <c r="G638" s="2" t="s">
        <v>63</v>
      </c>
      <c r="H638" s="2" t="s">
        <v>282</v>
      </c>
      <c r="I638" s="3" t="s">
        <v>47</v>
      </c>
      <c r="J638" s="3" t="s">
        <v>43</v>
      </c>
      <c r="K638" s="3" t="s">
        <v>43</v>
      </c>
      <c r="L638" s="3" t="s">
        <v>43</v>
      </c>
      <c r="M638" s="3" t="s">
        <v>43</v>
      </c>
      <c r="N638" s="3" t="s">
        <v>43</v>
      </c>
      <c r="O638" s="2" t="s">
        <v>48</v>
      </c>
      <c r="P638" s="2" t="s">
        <v>48</v>
      </c>
      <c r="Q638" s="2" t="s">
        <v>48</v>
      </c>
      <c r="R638" s="2" t="s">
        <v>48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4" t="s">
        <v>43</v>
      </c>
      <c r="Z638" s="4" t="s">
        <v>43</v>
      </c>
      <c r="AA638" s="4" t="s">
        <v>43</v>
      </c>
      <c r="AB638" s="4" t="s">
        <v>43</v>
      </c>
      <c r="AC638" s="4" t="s">
        <v>43</v>
      </c>
      <c r="AD638" s="4" t="s">
        <v>43</v>
      </c>
      <c r="AE638" s="4" t="s">
        <v>43</v>
      </c>
      <c r="AF638" s="2" t="s">
        <v>49</v>
      </c>
      <c r="AG638" s="2" t="s">
        <v>43</v>
      </c>
      <c r="AH638" s="2" t="s">
        <v>50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43</v>
      </c>
      <c r="AO638" s="2" t="s">
        <v>43</v>
      </c>
    </row>
    <row r="639" spans="1:41" x14ac:dyDescent="0.2">
      <c r="A639" s="2" t="s">
        <v>2455</v>
      </c>
      <c r="B639" s="2" t="s">
        <v>43</v>
      </c>
      <c r="C639" s="2" t="s">
        <v>2456</v>
      </c>
      <c r="D639" s="2" t="s">
        <v>2456</v>
      </c>
      <c r="E639" s="2" t="s">
        <v>2456</v>
      </c>
      <c r="F639" s="2" t="s">
        <v>39</v>
      </c>
      <c r="G639" s="2" t="s">
        <v>63</v>
      </c>
      <c r="H639" s="2" t="s">
        <v>282</v>
      </c>
      <c r="I639" s="3" t="s">
        <v>47</v>
      </c>
      <c r="J639" s="3" t="s">
        <v>43</v>
      </c>
      <c r="K639" s="3" t="s">
        <v>43</v>
      </c>
      <c r="L639" s="3" t="s">
        <v>43</v>
      </c>
      <c r="M639" s="3" t="s">
        <v>43</v>
      </c>
      <c r="N639" s="3" t="s">
        <v>43</v>
      </c>
      <c r="O639" s="2" t="s">
        <v>48</v>
      </c>
      <c r="P639" s="2" t="s">
        <v>48</v>
      </c>
      <c r="Q639" s="2" t="s">
        <v>48</v>
      </c>
      <c r="R639" s="2" t="s">
        <v>48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4" t="s">
        <v>43</v>
      </c>
      <c r="Z639" s="4" t="s">
        <v>43</v>
      </c>
      <c r="AA639" s="4" t="s">
        <v>43</v>
      </c>
      <c r="AB639" s="4" t="s">
        <v>43</v>
      </c>
      <c r="AC639" s="4" t="s">
        <v>43</v>
      </c>
      <c r="AD639" s="4" t="s">
        <v>43</v>
      </c>
      <c r="AE639" s="4" t="s">
        <v>43</v>
      </c>
      <c r="AF639" s="2" t="s">
        <v>49</v>
      </c>
      <c r="AG639" s="2" t="s">
        <v>43</v>
      </c>
      <c r="AH639" s="2" t="s">
        <v>50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43</v>
      </c>
      <c r="AO639" s="2" t="s">
        <v>43</v>
      </c>
    </row>
    <row r="640" spans="1:41" x14ac:dyDescent="0.2">
      <c r="A640" s="2" t="s">
        <v>2457</v>
      </c>
      <c r="B640" s="2" t="s">
        <v>43</v>
      </c>
      <c r="C640" s="2" t="s">
        <v>2458</v>
      </c>
      <c r="D640" s="2" t="s">
        <v>2458</v>
      </c>
      <c r="E640" s="2" t="s">
        <v>2458</v>
      </c>
      <c r="F640" s="2" t="s">
        <v>39</v>
      </c>
      <c r="G640" s="2" t="s">
        <v>63</v>
      </c>
      <c r="H640" s="2" t="s">
        <v>282</v>
      </c>
      <c r="I640" s="3" t="s">
        <v>47</v>
      </c>
      <c r="J640" s="3" t="s">
        <v>43</v>
      </c>
      <c r="K640" s="3" t="s">
        <v>43</v>
      </c>
      <c r="L640" s="3" t="s">
        <v>43</v>
      </c>
      <c r="M640" s="3" t="s">
        <v>43</v>
      </c>
      <c r="N640" s="3" t="s">
        <v>43</v>
      </c>
      <c r="O640" s="2" t="s">
        <v>48</v>
      </c>
      <c r="P640" s="2" t="s">
        <v>48</v>
      </c>
      <c r="Q640" s="2" t="s">
        <v>48</v>
      </c>
      <c r="R640" s="2" t="s">
        <v>48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4" t="s">
        <v>43</v>
      </c>
      <c r="Z640" s="4" t="s">
        <v>43</v>
      </c>
      <c r="AA640" s="4" t="s">
        <v>43</v>
      </c>
      <c r="AB640" s="4" t="s">
        <v>43</v>
      </c>
      <c r="AC640" s="4" t="s">
        <v>43</v>
      </c>
      <c r="AD640" s="4" t="s">
        <v>43</v>
      </c>
      <c r="AE640" s="4" t="s">
        <v>43</v>
      </c>
      <c r="AF640" s="2" t="s">
        <v>49</v>
      </c>
      <c r="AG640" s="2" t="s">
        <v>43</v>
      </c>
      <c r="AH640" s="2" t="s">
        <v>50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43</v>
      </c>
      <c r="AO640" s="2" t="s">
        <v>43</v>
      </c>
    </row>
    <row r="641" spans="1:41" x14ac:dyDescent="0.2">
      <c r="A641" s="2" t="s">
        <v>2459</v>
      </c>
      <c r="B641" s="2" t="s">
        <v>43</v>
      </c>
      <c r="C641" s="2" t="s">
        <v>2460</v>
      </c>
      <c r="D641" s="2" t="s">
        <v>2460</v>
      </c>
      <c r="E641" s="2" t="s">
        <v>2460</v>
      </c>
      <c r="F641" s="2" t="s">
        <v>39</v>
      </c>
      <c r="G641" s="2" t="s">
        <v>63</v>
      </c>
      <c r="H641" s="2" t="s">
        <v>282</v>
      </c>
      <c r="I641" s="3" t="s">
        <v>47</v>
      </c>
      <c r="J641" s="3" t="s">
        <v>43</v>
      </c>
      <c r="K641" s="3" t="s">
        <v>43</v>
      </c>
      <c r="L641" s="3" t="s">
        <v>43</v>
      </c>
      <c r="M641" s="3" t="s">
        <v>43</v>
      </c>
      <c r="N641" s="3" t="s">
        <v>43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4" t="s">
        <v>43</v>
      </c>
      <c r="Z641" s="4" t="s">
        <v>43</v>
      </c>
      <c r="AA641" s="4" t="s">
        <v>43</v>
      </c>
      <c r="AB641" s="4" t="s">
        <v>43</v>
      </c>
      <c r="AC641" s="4" t="s">
        <v>43</v>
      </c>
      <c r="AD641" s="4" t="s">
        <v>43</v>
      </c>
      <c r="AE641" s="4" t="s">
        <v>43</v>
      </c>
      <c r="AF641" s="2" t="s">
        <v>49</v>
      </c>
      <c r="AG641" s="2" t="s">
        <v>43</v>
      </c>
      <c r="AH641" s="2" t="s">
        <v>50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43</v>
      </c>
      <c r="AO641" s="2" t="s">
        <v>43</v>
      </c>
    </row>
    <row r="642" spans="1:41" x14ac:dyDescent="0.2">
      <c r="A642" s="2" t="s">
        <v>2461</v>
      </c>
      <c r="B642" s="2" t="s">
        <v>43</v>
      </c>
      <c r="C642" s="2" t="s">
        <v>2462</v>
      </c>
      <c r="D642" s="2" t="s">
        <v>2462</v>
      </c>
      <c r="E642" s="2" t="s">
        <v>2462</v>
      </c>
      <c r="F642" s="2" t="s">
        <v>39</v>
      </c>
      <c r="G642" s="2" t="s">
        <v>63</v>
      </c>
      <c r="H642" s="2" t="s">
        <v>282</v>
      </c>
      <c r="I642" s="3" t="s">
        <v>47</v>
      </c>
      <c r="J642" s="3" t="s">
        <v>43</v>
      </c>
      <c r="K642" s="3" t="s">
        <v>43</v>
      </c>
      <c r="L642" s="3" t="s">
        <v>43</v>
      </c>
      <c r="M642" s="3" t="s">
        <v>43</v>
      </c>
      <c r="N642" s="3" t="s">
        <v>43</v>
      </c>
      <c r="O642" s="2" t="s">
        <v>48</v>
      </c>
      <c r="P642" s="2" t="s">
        <v>48</v>
      </c>
      <c r="Q642" s="2" t="s">
        <v>48</v>
      </c>
      <c r="R642" s="2" t="s">
        <v>48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4" t="s">
        <v>43</v>
      </c>
      <c r="Z642" s="4" t="s">
        <v>43</v>
      </c>
      <c r="AA642" s="4" t="s">
        <v>43</v>
      </c>
      <c r="AB642" s="4" t="s">
        <v>43</v>
      </c>
      <c r="AC642" s="4" t="s">
        <v>43</v>
      </c>
      <c r="AD642" s="4" t="s">
        <v>43</v>
      </c>
      <c r="AE642" s="4" t="s">
        <v>43</v>
      </c>
      <c r="AF642" s="2" t="s">
        <v>49</v>
      </c>
      <c r="AG642" s="2" t="s">
        <v>43</v>
      </c>
      <c r="AH642" s="2" t="s">
        <v>50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43</v>
      </c>
      <c r="AO642" s="2" t="s">
        <v>43</v>
      </c>
    </row>
    <row r="643" spans="1:41" x14ac:dyDescent="0.2">
      <c r="A643" s="2" t="s">
        <v>2463</v>
      </c>
      <c r="B643" s="2" t="s">
        <v>43</v>
      </c>
      <c r="C643" s="2" t="s">
        <v>2464</v>
      </c>
      <c r="D643" s="2" t="s">
        <v>2464</v>
      </c>
      <c r="E643" s="2" t="s">
        <v>2464</v>
      </c>
      <c r="F643" s="2" t="s">
        <v>39</v>
      </c>
      <c r="G643" s="2" t="s">
        <v>63</v>
      </c>
      <c r="H643" s="2" t="s">
        <v>282</v>
      </c>
      <c r="I643" s="3" t="s">
        <v>47</v>
      </c>
      <c r="J643" s="3" t="s">
        <v>43</v>
      </c>
      <c r="K643" s="3" t="s">
        <v>43</v>
      </c>
      <c r="L643" s="3" t="s">
        <v>43</v>
      </c>
      <c r="M643" s="3" t="s">
        <v>43</v>
      </c>
      <c r="N643" s="3" t="s">
        <v>43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4" t="s">
        <v>43</v>
      </c>
      <c r="Z643" s="4" t="s">
        <v>43</v>
      </c>
      <c r="AA643" s="4" t="s">
        <v>43</v>
      </c>
      <c r="AB643" s="4" t="s">
        <v>43</v>
      </c>
      <c r="AC643" s="4" t="s">
        <v>43</v>
      </c>
      <c r="AD643" s="4" t="s">
        <v>43</v>
      </c>
      <c r="AE643" s="4" t="s">
        <v>43</v>
      </c>
      <c r="AF643" s="2" t="s">
        <v>49</v>
      </c>
      <c r="AG643" s="2" t="s">
        <v>43</v>
      </c>
      <c r="AH643" s="2" t="s">
        <v>50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43</v>
      </c>
      <c r="AO643" s="2" t="s">
        <v>43</v>
      </c>
    </row>
    <row r="644" spans="1:41" x14ac:dyDescent="0.2">
      <c r="A644" s="2" t="s">
        <v>2465</v>
      </c>
      <c r="B644" s="2" t="s">
        <v>43</v>
      </c>
      <c r="C644" s="2" t="s">
        <v>2466</v>
      </c>
      <c r="D644" s="2" t="s">
        <v>2466</v>
      </c>
      <c r="E644" s="2" t="s">
        <v>2466</v>
      </c>
      <c r="F644" s="2" t="s">
        <v>39</v>
      </c>
      <c r="G644" s="2" t="s">
        <v>63</v>
      </c>
      <c r="H644" s="2" t="s">
        <v>282</v>
      </c>
      <c r="I644" s="3" t="s">
        <v>47</v>
      </c>
      <c r="J644" s="3" t="s">
        <v>43</v>
      </c>
      <c r="K644" s="3" t="s">
        <v>43</v>
      </c>
      <c r="L644" s="3" t="s">
        <v>43</v>
      </c>
      <c r="M644" s="3" t="s">
        <v>43</v>
      </c>
      <c r="N644" s="3" t="s">
        <v>43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4" t="s">
        <v>43</v>
      </c>
      <c r="Z644" s="4" t="s">
        <v>43</v>
      </c>
      <c r="AA644" s="4" t="s">
        <v>43</v>
      </c>
      <c r="AB644" s="4" t="s">
        <v>43</v>
      </c>
      <c r="AC644" s="4" t="s">
        <v>43</v>
      </c>
      <c r="AD644" s="4" t="s">
        <v>43</v>
      </c>
      <c r="AE644" s="4" t="s">
        <v>43</v>
      </c>
      <c r="AF644" s="2" t="s">
        <v>49</v>
      </c>
      <c r="AG644" s="2" t="s">
        <v>43</v>
      </c>
      <c r="AH644" s="2" t="s">
        <v>50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43</v>
      </c>
      <c r="AO644" s="2" t="s">
        <v>43</v>
      </c>
    </row>
    <row r="645" spans="1:41" x14ac:dyDescent="0.2">
      <c r="A645" s="2" t="s">
        <v>2467</v>
      </c>
      <c r="B645" s="2" t="s">
        <v>43</v>
      </c>
      <c r="C645" s="2" t="s">
        <v>2468</v>
      </c>
      <c r="D645" s="2" t="s">
        <v>2468</v>
      </c>
      <c r="E645" s="2" t="s">
        <v>2468</v>
      </c>
      <c r="F645" s="2" t="s">
        <v>39</v>
      </c>
      <c r="G645" s="2" t="s">
        <v>63</v>
      </c>
      <c r="H645" s="2" t="s">
        <v>282</v>
      </c>
      <c r="I645" s="3" t="s">
        <v>47</v>
      </c>
      <c r="J645" s="3" t="s">
        <v>43</v>
      </c>
      <c r="K645" s="3" t="s">
        <v>43</v>
      </c>
      <c r="L645" s="3" t="s">
        <v>43</v>
      </c>
      <c r="M645" s="3" t="s">
        <v>43</v>
      </c>
      <c r="N645" s="3" t="s">
        <v>43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4" t="s">
        <v>43</v>
      </c>
      <c r="Z645" s="4" t="s">
        <v>43</v>
      </c>
      <c r="AA645" s="4" t="s">
        <v>43</v>
      </c>
      <c r="AB645" s="4" t="s">
        <v>43</v>
      </c>
      <c r="AC645" s="4" t="s">
        <v>43</v>
      </c>
      <c r="AD645" s="4" t="s">
        <v>43</v>
      </c>
      <c r="AE645" s="4" t="s">
        <v>43</v>
      </c>
      <c r="AF645" s="2" t="s">
        <v>49</v>
      </c>
      <c r="AG645" s="2" t="s">
        <v>43</v>
      </c>
      <c r="AH645" s="2" t="s">
        <v>50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43</v>
      </c>
      <c r="AO645" s="2" t="s">
        <v>43</v>
      </c>
    </row>
    <row r="646" spans="1:41" x14ac:dyDescent="0.2">
      <c r="A646" s="2" t="s">
        <v>2469</v>
      </c>
      <c r="B646" s="2" t="s">
        <v>43</v>
      </c>
      <c r="C646" s="2" t="s">
        <v>2470</v>
      </c>
      <c r="D646" s="2" t="s">
        <v>2470</v>
      </c>
      <c r="E646" s="2" t="s">
        <v>2470</v>
      </c>
      <c r="F646" s="2" t="s">
        <v>39</v>
      </c>
      <c r="G646" s="2" t="s">
        <v>63</v>
      </c>
      <c r="H646" s="2" t="s">
        <v>282</v>
      </c>
      <c r="I646" s="3" t="s">
        <v>47</v>
      </c>
      <c r="J646" s="3" t="s">
        <v>43</v>
      </c>
      <c r="K646" s="3" t="s">
        <v>43</v>
      </c>
      <c r="L646" s="3" t="s">
        <v>43</v>
      </c>
      <c r="M646" s="3" t="s">
        <v>43</v>
      </c>
      <c r="N646" s="3" t="s">
        <v>43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4" t="s">
        <v>43</v>
      </c>
      <c r="Z646" s="4" t="s">
        <v>43</v>
      </c>
      <c r="AA646" s="4" t="s">
        <v>43</v>
      </c>
      <c r="AB646" s="4" t="s">
        <v>43</v>
      </c>
      <c r="AC646" s="4" t="s">
        <v>43</v>
      </c>
      <c r="AD646" s="4" t="s">
        <v>43</v>
      </c>
      <c r="AE646" s="4" t="s">
        <v>43</v>
      </c>
      <c r="AF646" s="2" t="s">
        <v>49</v>
      </c>
      <c r="AG646" s="2" t="s">
        <v>43</v>
      </c>
      <c r="AH646" s="2" t="s">
        <v>50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43</v>
      </c>
      <c r="AO646" s="2" t="s">
        <v>43</v>
      </c>
    </row>
    <row r="647" spans="1:41" x14ac:dyDescent="0.2">
      <c r="A647" s="2" t="s">
        <v>2471</v>
      </c>
      <c r="B647" s="2" t="s">
        <v>43</v>
      </c>
      <c r="C647" s="2" t="s">
        <v>2472</v>
      </c>
      <c r="D647" s="2" t="s">
        <v>2472</v>
      </c>
      <c r="E647" s="2" t="s">
        <v>2472</v>
      </c>
      <c r="F647" s="2" t="s">
        <v>39</v>
      </c>
      <c r="G647" s="2" t="s">
        <v>63</v>
      </c>
      <c r="H647" s="2" t="s">
        <v>282</v>
      </c>
      <c r="I647" s="3" t="s">
        <v>47</v>
      </c>
      <c r="J647" s="3" t="s">
        <v>43</v>
      </c>
      <c r="K647" s="3" t="s">
        <v>43</v>
      </c>
      <c r="L647" s="3" t="s">
        <v>43</v>
      </c>
      <c r="M647" s="3" t="s">
        <v>43</v>
      </c>
      <c r="N647" s="3" t="s">
        <v>43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4" t="s">
        <v>43</v>
      </c>
      <c r="Z647" s="4" t="s">
        <v>43</v>
      </c>
      <c r="AA647" s="4" t="s">
        <v>43</v>
      </c>
      <c r="AB647" s="4" t="s">
        <v>43</v>
      </c>
      <c r="AC647" s="4" t="s">
        <v>43</v>
      </c>
      <c r="AD647" s="4" t="s">
        <v>43</v>
      </c>
      <c r="AE647" s="4" t="s">
        <v>43</v>
      </c>
      <c r="AF647" s="2" t="s">
        <v>49</v>
      </c>
      <c r="AG647" s="2" t="s">
        <v>43</v>
      </c>
      <c r="AH647" s="2" t="s">
        <v>50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43</v>
      </c>
      <c r="AO647" s="2" t="s">
        <v>43</v>
      </c>
    </row>
    <row r="648" spans="1:41" x14ac:dyDescent="0.2">
      <c r="A648" s="2" t="s">
        <v>2473</v>
      </c>
      <c r="B648" s="2" t="s">
        <v>43</v>
      </c>
      <c r="C648" s="2" t="s">
        <v>2474</v>
      </c>
      <c r="D648" s="2" t="s">
        <v>2474</v>
      </c>
      <c r="E648" s="2" t="s">
        <v>2474</v>
      </c>
      <c r="F648" s="2" t="s">
        <v>39</v>
      </c>
      <c r="G648" s="2" t="s">
        <v>63</v>
      </c>
      <c r="H648" s="2" t="s">
        <v>282</v>
      </c>
      <c r="I648" s="3" t="s">
        <v>47</v>
      </c>
      <c r="J648" s="3" t="s">
        <v>43</v>
      </c>
      <c r="K648" s="3" t="s">
        <v>43</v>
      </c>
      <c r="L648" s="3" t="s">
        <v>43</v>
      </c>
      <c r="M648" s="3" t="s">
        <v>43</v>
      </c>
      <c r="N648" s="3" t="s">
        <v>43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4" t="s">
        <v>43</v>
      </c>
      <c r="Z648" s="4" t="s">
        <v>43</v>
      </c>
      <c r="AA648" s="4" t="s">
        <v>43</v>
      </c>
      <c r="AB648" s="4" t="s">
        <v>43</v>
      </c>
      <c r="AC648" s="4" t="s">
        <v>43</v>
      </c>
      <c r="AD648" s="4" t="s">
        <v>43</v>
      </c>
      <c r="AE648" s="4" t="s">
        <v>43</v>
      </c>
      <c r="AF648" s="2" t="s">
        <v>49</v>
      </c>
      <c r="AG648" s="2" t="s">
        <v>43</v>
      </c>
      <c r="AH648" s="2" t="s">
        <v>50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43</v>
      </c>
      <c r="AO648" s="2" t="s">
        <v>43</v>
      </c>
    </row>
    <row r="649" spans="1:41" x14ac:dyDescent="0.2">
      <c r="A649" s="2" t="s">
        <v>2475</v>
      </c>
      <c r="B649" s="2" t="s">
        <v>43</v>
      </c>
      <c r="C649" s="2" t="s">
        <v>2476</v>
      </c>
      <c r="D649" s="2" t="s">
        <v>2476</v>
      </c>
      <c r="E649" s="2" t="s">
        <v>2476</v>
      </c>
      <c r="F649" s="2" t="s">
        <v>39</v>
      </c>
      <c r="G649" s="2" t="s">
        <v>63</v>
      </c>
      <c r="H649" s="2" t="s">
        <v>282</v>
      </c>
      <c r="I649" s="3" t="s">
        <v>47</v>
      </c>
      <c r="J649" s="3" t="s">
        <v>43</v>
      </c>
      <c r="K649" s="3" t="s">
        <v>43</v>
      </c>
      <c r="L649" s="3" t="s">
        <v>43</v>
      </c>
      <c r="M649" s="3" t="s">
        <v>43</v>
      </c>
      <c r="N649" s="3" t="s">
        <v>43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4" t="s">
        <v>43</v>
      </c>
      <c r="Z649" s="4" t="s">
        <v>43</v>
      </c>
      <c r="AA649" s="4" t="s">
        <v>43</v>
      </c>
      <c r="AB649" s="4" t="s">
        <v>43</v>
      </c>
      <c r="AC649" s="4" t="s">
        <v>43</v>
      </c>
      <c r="AD649" s="4" t="s">
        <v>43</v>
      </c>
      <c r="AE649" s="4" t="s">
        <v>43</v>
      </c>
      <c r="AF649" s="2" t="s">
        <v>49</v>
      </c>
      <c r="AG649" s="2" t="s">
        <v>43</v>
      </c>
      <c r="AH649" s="2" t="s">
        <v>50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43</v>
      </c>
      <c r="AO649" s="2" t="s">
        <v>43</v>
      </c>
    </row>
    <row r="650" spans="1:41" x14ac:dyDescent="0.2">
      <c r="A650" s="2" t="s">
        <v>2477</v>
      </c>
      <c r="B650" s="2" t="s">
        <v>43</v>
      </c>
      <c r="C650" s="2" t="s">
        <v>2478</v>
      </c>
      <c r="D650" s="2" t="s">
        <v>2478</v>
      </c>
      <c r="E650" s="2" t="s">
        <v>2478</v>
      </c>
      <c r="F650" s="2" t="s">
        <v>39</v>
      </c>
      <c r="G650" s="2" t="s">
        <v>63</v>
      </c>
      <c r="H650" s="2" t="s">
        <v>282</v>
      </c>
      <c r="I650" s="3" t="s">
        <v>47</v>
      </c>
      <c r="J650" s="3" t="s">
        <v>43</v>
      </c>
      <c r="K650" s="3" t="s">
        <v>43</v>
      </c>
      <c r="L650" s="3" t="s">
        <v>43</v>
      </c>
      <c r="M650" s="3" t="s">
        <v>43</v>
      </c>
      <c r="N650" s="3" t="s">
        <v>43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4" t="s">
        <v>43</v>
      </c>
      <c r="Z650" s="4" t="s">
        <v>43</v>
      </c>
      <c r="AA650" s="4" t="s">
        <v>43</v>
      </c>
      <c r="AB650" s="4" t="s">
        <v>43</v>
      </c>
      <c r="AC650" s="4" t="s">
        <v>43</v>
      </c>
      <c r="AD650" s="4" t="s">
        <v>43</v>
      </c>
      <c r="AE650" s="4" t="s">
        <v>43</v>
      </c>
      <c r="AF650" s="2" t="s">
        <v>49</v>
      </c>
      <c r="AG650" s="2" t="s">
        <v>43</v>
      </c>
      <c r="AH650" s="2" t="s">
        <v>50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43</v>
      </c>
      <c r="AO650" s="2" t="s">
        <v>43</v>
      </c>
    </row>
    <row r="651" spans="1:41" x14ac:dyDescent="0.2">
      <c r="A651" s="2" t="s">
        <v>2479</v>
      </c>
      <c r="B651" s="2" t="s">
        <v>2480</v>
      </c>
      <c r="C651" s="2" t="s">
        <v>2481</v>
      </c>
      <c r="D651" s="2" t="s">
        <v>2481</v>
      </c>
      <c r="E651" s="2" t="s">
        <v>2481</v>
      </c>
      <c r="F651" s="2" t="s">
        <v>39</v>
      </c>
      <c r="G651" s="2" t="s">
        <v>63</v>
      </c>
      <c r="H651" s="2" t="s">
        <v>282</v>
      </c>
      <c r="I651" s="3" t="s">
        <v>47</v>
      </c>
      <c r="J651" s="3" t="s">
        <v>43</v>
      </c>
      <c r="K651" s="3" t="s">
        <v>43</v>
      </c>
      <c r="L651" s="3" t="s">
        <v>43</v>
      </c>
      <c r="M651" s="3" t="s">
        <v>43</v>
      </c>
      <c r="N651" s="3" t="s">
        <v>43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4" t="s">
        <v>43</v>
      </c>
      <c r="Z651" s="4" t="s">
        <v>43</v>
      </c>
      <c r="AA651" s="4" t="s">
        <v>43</v>
      </c>
      <c r="AB651" s="4" t="s">
        <v>43</v>
      </c>
      <c r="AC651" s="4" t="s">
        <v>43</v>
      </c>
      <c r="AD651" s="4" t="s">
        <v>43</v>
      </c>
      <c r="AE651" s="4" t="s">
        <v>43</v>
      </c>
      <c r="AF651" s="2" t="s">
        <v>49</v>
      </c>
      <c r="AG651" s="2" t="s">
        <v>43</v>
      </c>
      <c r="AH651" s="2" t="s">
        <v>50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43</v>
      </c>
      <c r="AO651" s="2" t="s">
        <v>43</v>
      </c>
    </row>
    <row r="652" spans="1:41" x14ac:dyDescent="0.2">
      <c r="A652" s="2" t="s">
        <v>2482</v>
      </c>
      <c r="B652" s="2" t="s">
        <v>43</v>
      </c>
      <c r="C652" s="2" t="s">
        <v>2483</v>
      </c>
      <c r="D652" s="2" t="s">
        <v>2483</v>
      </c>
      <c r="E652" s="2" t="s">
        <v>2483</v>
      </c>
      <c r="F652" s="2" t="s">
        <v>39</v>
      </c>
      <c r="G652" s="2" t="s">
        <v>63</v>
      </c>
      <c r="H652" s="2" t="s">
        <v>282</v>
      </c>
      <c r="I652" s="3" t="s">
        <v>47</v>
      </c>
      <c r="J652" s="3" t="s">
        <v>43</v>
      </c>
      <c r="K652" s="3" t="s">
        <v>43</v>
      </c>
      <c r="L652" s="3" t="s">
        <v>43</v>
      </c>
      <c r="M652" s="3" t="s">
        <v>43</v>
      </c>
      <c r="N652" s="3" t="s">
        <v>43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4" t="s">
        <v>43</v>
      </c>
      <c r="Z652" s="4" t="s">
        <v>43</v>
      </c>
      <c r="AA652" s="4" t="s">
        <v>43</v>
      </c>
      <c r="AB652" s="4" t="s">
        <v>43</v>
      </c>
      <c r="AC652" s="4" t="s">
        <v>43</v>
      </c>
      <c r="AD652" s="4" t="s">
        <v>43</v>
      </c>
      <c r="AE652" s="4" t="s">
        <v>43</v>
      </c>
      <c r="AF652" s="2" t="s">
        <v>49</v>
      </c>
      <c r="AG652" s="2" t="s">
        <v>43</v>
      </c>
      <c r="AH652" s="2" t="s">
        <v>50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43</v>
      </c>
      <c r="AO652" s="2" t="s">
        <v>43</v>
      </c>
    </row>
    <row r="653" spans="1:41" x14ac:dyDescent="0.2">
      <c r="A653" s="2" t="s">
        <v>2484</v>
      </c>
      <c r="B653" s="2" t="s">
        <v>43</v>
      </c>
      <c r="C653" s="2" t="s">
        <v>2485</v>
      </c>
      <c r="D653" s="2" t="s">
        <v>2485</v>
      </c>
      <c r="E653" s="2" t="s">
        <v>2485</v>
      </c>
      <c r="F653" s="2" t="s">
        <v>39</v>
      </c>
      <c r="G653" s="2" t="s">
        <v>63</v>
      </c>
      <c r="H653" s="2" t="s">
        <v>282</v>
      </c>
      <c r="I653" s="3" t="s">
        <v>47</v>
      </c>
      <c r="J653" s="3" t="s">
        <v>43</v>
      </c>
      <c r="K653" s="3" t="s">
        <v>43</v>
      </c>
      <c r="L653" s="3" t="s">
        <v>43</v>
      </c>
      <c r="M653" s="3" t="s">
        <v>43</v>
      </c>
      <c r="N653" s="3" t="s">
        <v>43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4" t="s">
        <v>43</v>
      </c>
      <c r="Z653" s="4" t="s">
        <v>43</v>
      </c>
      <c r="AA653" s="4" t="s">
        <v>43</v>
      </c>
      <c r="AB653" s="4" t="s">
        <v>43</v>
      </c>
      <c r="AC653" s="4" t="s">
        <v>43</v>
      </c>
      <c r="AD653" s="4" t="s">
        <v>43</v>
      </c>
      <c r="AE653" s="4" t="s">
        <v>43</v>
      </c>
      <c r="AF653" s="2" t="s">
        <v>49</v>
      </c>
      <c r="AG653" s="2" t="s">
        <v>43</v>
      </c>
      <c r="AH653" s="2" t="s">
        <v>50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43</v>
      </c>
      <c r="AO653" s="2" t="s">
        <v>43</v>
      </c>
    </row>
    <row r="654" spans="1:41" x14ac:dyDescent="0.2">
      <c r="A654" s="2" t="s">
        <v>2486</v>
      </c>
      <c r="B654" s="2" t="s">
        <v>43</v>
      </c>
      <c r="C654" s="2" t="s">
        <v>2487</v>
      </c>
      <c r="D654" s="2" t="s">
        <v>2487</v>
      </c>
      <c r="E654" s="2" t="s">
        <v>2487</v>
      </c>
      <c r="F654" s="2" t="s">
        <v>39</v>
      </c>
      <c r="G654" s="2" t="s">
        <v>63</v>
      </c>
      <c r="H654" s="2" t="s">
        <v>282</v>
      </c>
      <c r="I654" s="3" t="s">
        <v>47</v>
      </c>
      <c r="J654" s="3" t="s">
        <v>43</v>
      </c>
      <c r="K654" s="3" t="s">
        <v>43</v>
      </c>
      <c r="L654" s="3" t="s">
        <v>43</v>
      </c>
      <c r="M654" s="3" t="s">
        <v>43</v>
      </c>
      <c r="N654" s="3" t="s">
        <v>43</v>
      </c>
      <c r="O654" s="2" t="s">
        <v>48</v>
      </c>
      <c r="P654" s="2" t="s">
        <v>48</v>
      </c>
      <c r="Q654" s="2" t="s">
        <v>48</v>
      </c>
      <c r="R654" s="2" t="s">
        <v>48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4" t="s">
        <v>43</v>
      </c>
      <c r="Z654" s="4" t="s">
        <v>43</v>
      </c>
      <c r="AA654" s="4" t="s">
        <v>43</v>
      </c>
      <c r="AB654" s="4" t="s">
        <v>43</v>
      </c>
      <c r="AC654" s="4" t="s">
        <v>43</v>
      </c>
      <c r="AD654" s="4" t="s">
        <v>43</v>
      </c>
      <c r="AE654" s="4" t="s">
        <v>43</v>
      </c>
      <c r="AF654" s="2" t="s">
        <v>49</v>
      </c>
      <c r="AG654" s="2" t="s">
        <v>43</v>
      </c>
      <c r="AH654" s="2" t="s">
        <v>50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</row>
    <row r="655" spans="1:41" x14ac:dyDescent="0.2">
      <c r="A655" s="2" t="s">
        <v>2488</v>
      </c>
      <c r="B655" s="2" t="s">
        <v>43</v>
      </c>
      <c r="C655" s="2" t="s">
        <v>2489</v>
      </c>
      <c r="D655" s="2" t="s">
        <v>2489</v>
      </c>
      <c r="E655" s="2" t="s">
        <v>2489</v>
      </c>
      <c r="F655" s="2" t="s">
        <v>39</v>
      </c>
      <c r="G655" s="2" t="s">
        <v>63</v>
      </c>
      <c r="H655" s="2" t="s">
        <v>282</v>
      </c>
      <c r="I655" s="3" t="s">
        <v>47</v>
      </c>
      <c r="J655" s="3" t="s">
        <v>43</v>
      </c>
      <c r="K655" s="3" t="s">
        <v>43</v>
      </c>
      <c r="L655" s="3" t="s">
        <v>43</v>
      </c>
      <c r="M655" s="3" t="s">
        <v>43</v>
      </c>
      <c r="N655" s="3" t="s">
        <v>43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4" t="s">
        <v>43</v>
      </c>
      <c r="Z655" s="4" t="s">
        <v>43</v>
      </c>
      <c r="AA655" s="4" t="s">
        <v>43</v>
      </c>
      <c r="AB655" s="4" t="s">
        <v>43</v>
      </c>
      <c r="AC655" s="4" t="s">
        <v>43</v>
      </c>
      <c r="AD655" s="4" t="s">
        <v>43</v>
      </c>
      <c r="AE655" s="4" t="s">
        <v>43</v>
      </c>
      <c r="AF655" s="2" t="s">
        <v>49</v>
      </c>
      <c r="AG655" s="2" t="s">
        <v>43</v>
      </c>
      <c r="AH655" s="2" t="s">
        <v>50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</row>
    <row r="656" spans="1:41" x14ac:dyDescent="0.2">
      <c r="A656" s="2" t="s">
        <v>2490</v>
      </c>
      <c r="B656" s="2" t="s">
        <v>43</v>
      </c>
      <c r="C656" s="2" t="s">
        <v>2491</v>
      </c>
      <c r="D656" s="2" t="s">
        <v>2491</v>
      </c>
      <c r="E656" s="2" t="s">
        <v>2491</v>
      </c>
      <c r="F656" s="2" t="s">
        <v>39</v>
      </c>
      <c r="G656" s="2" t="s">
        <v>63</v>
      </c>
      <c r="H656" s="2" t="s">
        <v>282</v>
      </c>
      <c r="I656" s="3" t="s">
        <v>47</v>
      </c>
      <c r="J656" s="3" t="s">
        <v>43</v>
      </c>
      <c r="K656" s="3" t="s">
        <v>43</v>
      </c>
      <c r="L656" s="3" t="s">
        <v>43</v>
      </c>
      <c r="M656" s="3" t="s">
        <v>43</v>
      </c>
      <c r="N656" s="3" t="s">
        <v>43</v>
      </c>
      <c r="O656" s="2" t="s">
        <v>48</v>
      </c>
      <c r="P656" s="2" t="s">
        <v>48</v>
      </c>
      <c r="Q656" s="2" t="s">
        <v>48</v>
      </c>
      <c r="R656" s="2" t="s">
        <v>48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4" t="s">
        <v>43</v>
      </c>
      <c r="Z656" s="4" t="s">
        <v>43</v>
      </c>
      <c r="AA656" s="4" t="s">
        <v>43</v>
      </c>
      <c r="AB656" s="4" t="s">
        <v>43</v>
      </c>
      <c r="AC656" s="4" t="s">
        <v>43</v>
      </c>
      <c r="AD656" s="4" t="s">
        <v>43</v>
      </c>
      <c r="AE656" s="4" t="s">
        <v>43</v>
      </c>
      <c r="AF656" s="2" t="s">
        <v>49</v>
      </c>
      <c r="AG656" s="2" t="s">
        <v>43</v>
      </c>
      <c r="AH656" s="2" t="s">
        <v>50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</row>
    <row r="657" spans="1:41" x14ac:dyDescent="0.2">
      <c r="A657" s="2" t="s">
        <v>2492</v>
      </c>
      <c r="B657" s="2" t="s">
        <v>43</v>
      </c>
      <c r="C657" s="2" t="s">
        <v>2493</v>
      </c>
      <c r="D657" s="2" t="s">
        <v>2493</v>
      </c>
      <c r="E657" s="2" t="s">
        <v>2493</v>
      </c>
      <c r="F657" s="2" t="s">
        <v>39</v>
      </c>
      <c r="G657" s="2" t="s">
        <v>63</v>
      </c>
      <c r="H657" s="2" t="s">
        <v>282</v>
      </c>
      <c r="I657" s="3" t="s">
        <v>47</v>
      </c>
      <c r="J657" s="3" t="s">
        <v>43</v>
      </c>
      <c r="K657" s="3" t="s">
        <v>43</v>
      </c>
      <c r="L657" s="3" t="s">
        <v>43</v>
      </c>
      <c r="M657" s="3" t="s">
        <v>43</v>
      </c>
      <c r="N657" s="3" t="s">
        <v>43</v>
      </c>
      <c r="O657" s="2" t="s">
        <v>48</v>
      </c>
      <c r="P657" s="2" t="s">
        <v>48</v>
      </c>
      <c r="Q657" s="2" t="s">
        <v>48</v>
      </c>
      <c r="R657" s="2" t="s">
        <v>48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4" t="s">
        <v>43</v>
      </c>
      <c r="Z657" s="4" t="s">
        <v>43</v>
      </c>
      <c r="AA657" s="4" t="s">
        <v>43</v>
      </c>
      <c r="AB657" s="4" t="s">
        <v>43</v>
      </c>
      <c r="AC657" s="4" t="s">
        <v>43</v>
      </c>
      <c r="AD657" s="4" t="s">
        <v>43</v>
      </c>
      <c r="AE657" s="4" t="s">
        <v>43</v>
      </c>
      <c r="AF657" s="2" t="s">
        <v>49</v>
      </c>
      <c r="AG657" s="2" t="s">
        <v>43</v>
      </c>
      <c r="AH657" s="2" t="s">
        <v>50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</row>
    <row r="658" spans="1:41" x14ac:dyDescent="0.2">
      <c r="A658" s="2" t="s">
        <v>2494</v>
      </c>
      <c r="B658" s="2" t="s">
        <v>43</v>
      </c>
      <c r="C658" s="2" t="s">
        <v>2495</v>
      </c>
      <c r="D658" s="2" t="s">
        <v>2495</v>
      </c>
      <c r="E658" s="2" t="s">
        <v>2495</v>
      </c>
      <c r="F658" s="2" t="s">
        <v>39</v>
      </c>
      <c r="G658" s="2" t="s">
        <v>63</v>
      </c>
      <c r="H658" s="2" t="s">
        <v>282</v>
      </c>
      <c r="I658" s="3" t="s">
        <v>47</v>
      </c>
      <c r="J658" s="3" t="s">
        <v>43</v>
      </c>
      <c r="K658" s="3" t="s">
        <v>43</v>
      </c>
      <c r="L658" s="3" t="s">
        <v>43</v>
      </c>
      <c r="M658" s="3" t="s">
        <v>43</v>
      </c>
      <c r="N658" s="3" t="s">
        <v>43</v>
      </c>
      <c r="O658" s="2" t="s">
        <v>48</v>
      </c>
      <c r="P658" s="2" t="s">
        <v>48</v>
      </c>
      <c r="Q658" s="2" t="s">
        <v>48</v>
      </c>
      <c r="R658" s="2" t="s">
        <v>48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4" t="s">
        <v>43</v>
      </c>
      <c r="Z658" s="4" t="s">
        <v>43</v>
      </c>
      <c r="AA658" s="4" t="s">
        <v>43</v>
      </c>
      <c r="AB658" s="4" t="s">
        <v>43</v>
      </c>
      <c r="AC658" s="4" t="s">
        <v>43</v>
      </c>
      <c r="AD658" s="4" t="s">
        <v>43</v>
      </c>
      <c r="AE658" s="4" t="s">
        <v>43</v>
      </c>
      <c r="AF658" s="2" t="s">
        <v>49</v>
      </c>
      <c r="AG658" s="2" t="s">
        <v>43</v>
      </c>
      <c r="AH658" s="2" t="s">
        <v>50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</row>
    <row r="659" spans="1:41" x14ac:dyDescent="0.2">
      <c r="A659" s="2" t="s">
        <v>2496</v>
      </c>
      <c r="B659" s="2" t="s">
        <v>43</v>
      </c>
      <c r="C659" s="2" t="s">
        <v>2497</v>
      </c>
      <c r="D659" s="2" t="s">
        <v>2497</v>
      </c>
      <c r="E659" s="2" t="s">
        <v>2497</v>
      </c>
      <c r="F659" s="2" t="s">
        <v>39</v>
      </c>
      <c r="G659" s="2" t="s">
        <v>63</v>
      </c>
      <c r="H659" s="2" t="s">
        <v>282</v>
      </c>
      <c r="I659" s="3" t="s">
        <v>47</v>
      </c>
      <c r="J659" s="3" t="s">
        <v>43</v>
      </c>
      <c r="K659" s="3" t="s">
        <v>43</v>
      </c>
      <c r="L659" s="3" t="s">
        <v>43</v>
      </c>
      <c r="M659" s="3" t="s">
        <v>43</v>
      </c>
      <c r="N659" s="3" t="s">
        <v>43</v>
      </c>
      <c r="O659" s="2" t="s">
        <v>48</v>
      </c>
      <c r="P659" s="2" t="s">
        <v>48</v>
      </c>
      <c r="Q659" s="2" t="s">
        <v>48</v>
      </c>
      <c r="R659" s="2" t="s">
        <v>48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4" t="s">
        <v>43</v>
      </c>
      <c r="Z659" s="4" t="s">
        <v>43</v>
      </c>
      <c r="AA659" s="4" t="s">
        <v>43</v>
      </c>
      <c r="AB659" s="4" t="s">
        <v>43</v>
      </c>
      <c r="AC659" s="4" t="s">
        <v>43</v>
      </c>
      <c r="AD659" s="4" t="s">
        <v>43</v>
      </c>
      <c r="AE659" s="4" t="s">
        <v>43</v>
      </c>
      <c r="AF659" s="2" t="s">
        <v>49</v>
      </c>
      <c r="AG659" s="2" t="s">
        <v>43</v>
      </c>
      <c r="AH659" s="2" t="s">
        <v>50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</row>
    <row r="660" spans="1:41" x14ac:dyDescent="0.2">
      <c r="A660" s="2" t="s">
        <v>2498</v>
      </c>
      <c r="B660" s="2" t="s">
        <v>2499</v>
      </c>
      <c r="C660" s="2" t="s">
        <v>2500</v>
      </c>
      <c r="D660" s="2" t="s">
        <v>2500</v>
      </c>
      <c r="E660" s="2" t="s">
        <v>2500</v>
      </c>
      <c r="F660" s="2" t="s">
        <v>39</v>
      </c>
      <c r="G660" s="2" t="s">
        <v>63</v>
      </c>
      <c r="H660" s="2" t="s">
        <v>282</v>
      </c>
      <c r="I660" s="3" t="s">
        <v>47</v>
      </c>
      <c r="J660" s="3" t="s">
        <v>43</v>
      </c>
      <c r="K660" s="3" t="s">
        <v>43</v>
      </c>
      <c r="L660" s="3" t="s">
        <v>43</v>
      </c>
      <c r="M660" s="3" t="s">
        <v>43</v>
      </c>
      <c r="N660" s="3" t="s">
        <v>43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4" t="s">
        <v>43</v>
      </c>
      <c r="Z660" s="4" t="s">
        <v>43</v>
      </c>
      <c r="AA660" s="4" t="s">
        <v>43</v>
      </c>
      <c r="AB660" s="4" t="s">
        <v>43</v>
      </c>
      <c r="AC660" s="4" t="s">
        <v>43</v>
      </c>
      <c r="AD660" s="4" t="s">
        <v>43</v>
      </c>
      <c r="AE660" s="4" t="s">
        <v>43</v>
      </c>
      <c r="AF660" s="2" t="s">
        <v>49</v>
      </c>
      <c r="AG660" s="2" t="s">
        <v>43</v>
      </c>
      <c r="AH660" s="2" t="s">
        <v>50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</row>
    <row r="661" spans="1:41" x14ac:dyDescent="0.2">
      <c r="A661" s="2" t="s">
        <v>2501</v>
      </c>
      <c r="B661" s="2" t="s">
        <v>43</v>
      </c>
      <c r="C661" s="2" t="s">
        <v>2502</v>
      </c>
      <c r="D661" s="2" t="s">
        <v>2502</v>
      </c>
      <c r="E661" s="2" t="s">
        <v>2502</v>
      </c>
      <c r="F661" s="2" t="s">
        <v>39</v>
      </c>
      <c r="G661" s="2" t="s">
        <v>63</v>
      </c>
      <c r="H661" s="2" t="s">
        <v>282</v>
      </c>
      <c r="I661" s="3" t="s">
        <v>47</v>
      </c>
      <c r="J661" s="3" t="s">
        <v>43</v>
      </c>
      <c r="K661" s="3" t="s">
        <v>43</v>
      </c>
      <c r="L661" s="3" t="s">
        <v>43</v>
      </c>
      <c r="M661" s="3" t="s">
        <v>43</v>
      </c>
      <c r="N661" s="3" t="s">
        <v>43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4" t="s">
        <v>43</v>
      </c>
      <c r="Z661" s="4" t="s">
        <v>43</v>
      </c>
      <c r="AA661" s="4" t="s">
        <v>43</v>
      </c>
      <c r="AB661" s="4" t="s">
        <v>43</v>
      </c>
      <c r="AC661" s="4" t="s">
        <v>43</v>
      </c>
      <c r="AD661" s="4" t="s">
        <v>43</v>
      </c>
      <c r="AE661" s="4" t="s">
        <v>43</v>
      </c>
      <c r="AF661" s="2" t="s">
        <v>49</v>
      </c>
      <c r="AG661" s="2" t="s">
        <v>43</v>
      </c>
      <c r="AH661" s="2" t="s">
        <v>50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</row>
    <row r="662" spans="1:41" x14ac:dyDescent="0.2">
      <c r="A662" s="2" t="s">
        <v>2503</v>
      </c>
      <c r="B662" s="2" t="s">
        <v>43</v>
      </c>
      <c r="C662" s="2" t="s">
        <v>2504</v>
      </c>
      <c r="D662" s="2" t="s">
        <v>2504</v>
      </c>
      <c r="E662" s="2" t="s">
        <v>2504</v>
      </c>
      <c r="F662" s="2" t="s">
        <v>39</v>
      </c>
      <c r="G662" s="2" t="s">
        <v>63</v>
      </c>
      <c r="H662" s="2" t="s">
        <v>282</v>
      </c>
      <c r="I662" s="3" t="s">
        <v>47</v>
      </c>
      <c r="J662" s="3" t="s">
        <v>43</v>
      </c>
      <c r="K662" s="3" t="s">
        <v>43</v>
      </c>
      <c r="L662" s="3" t="s">
        <v>43</v>
      </c>
      <c r="M662" s="3" t="s">
        <v>43</v>
      </c>
      <c r="N662" s="3" t="s">
        <v>43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4" t="s">
        <v>43</v>
      </c>
      <c r="Z662" s="4" t="s">
        <v>43</v>
      </c>
      <c r="AA662" s="4" t="s">
        <v>43</v>
      </c>
      <c r="AB662" s="4" t="s">
        <v>43</v>
      </c>
      <c r="AC662" s="4" t="s">
        <v>43</v>
      </c>
      <c r="AD662" s="4" t="s">
        <v>43</v>
      </c>
      <c r="AE662" s="4" t="s">
        <v>43</v>
      </c>
      <c r="AF662" s="2" t="s">
        <v>49</v>
      </c>
      <c r="AG662" s="2" t="s">
        <v>43</v>
      </c>
      <c r="AH662" s="2" t="s">
        <v>50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</row>
    <row r="663" spans="1:41" x14ac:dyDescent="0.2">
      <c r="A663" s="2" t="s">
        <v>2505</v>
      </c>
      <c r="B663" s="2" t="s">
        <v>43</v>
      </c>
      <c r="C663" s="2" t="s">
        <v>2506</v>
      </c>
      <c r="D663" s="2" t="s">
        <v>2506</v>
      </c>
      <c r="E663" s="2" t="s">
        <v>2506</v>
      </c>
      <c r="F663" s="2" t="s">
        <v>39</v>
      </c>
      <c r="G663" s="2" t="s">
        <v>63</v>
      </c>
      <c r="H663" s="2" t="s">
        <v>282</v>
      </c>
      <c r="I663" s="3" t="s">
        <v>47</v>
      </c>
      <c r="J663" s="3" t="s">
        <v>43</v>
      </c>
      <c r="K663" s="3" t="s">
        <v>43</v>
      </c>
      <c r="L663" s="3" t="s">
        <v>43</v>
      </c>
      <c r="M663" s="3" t="s">
        <v>43</v>
      </c>
      <c r="N663" s="3" t="s">
        <v>43</v>
      </c>
      <c r="O663" s="2" t="s">
        <v>48</v>
      </c>
      <c r="P663" s="2" t="s">
        <v>48</v>
      </c>
      <c r="Q663" s="2" t="s">
        <v>48</v>
      </c>
      <c r="R663" s="2" t="s">
        <v>48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4" t="s">
        <v>43</v>
      </c>
      <c r="Z663" s="4" t="s">
        <v>43</v>
      </c>
      <c r="AA663" s="4" t="s">
        <v>43</v>
      </c>
      <c r="AB663" s="4" t="s">
        <v>43</v>
      </c>
      <c r="AC663" s="4" t="s">
        <v>43</v>
      </c>
      <c r="AD663" s="4" t="s">
        <v>43</v>
      </c>
      <c r="AE663" s="4" t="s">
        <v>43</v>
      </c>
      <c r="AF663" s="2" t="s">
        <v>49</v>
      </c>
      <c r="AG663" s="2" t="s">
        <v>43</v>
      </c>
      <c r="AH663" s="2" t="s">
        <v>50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</row>
    <row r="664" spans="1:41" x14ac:dyDescent="0.2">
      <c r="A664" s="2" t="s">
        <v>2507</v>
      </c>
      <c r="B664" s="2" t="s">
        <v>2508</v>
      </c>
      <c r="C664" s="2" t="s">
        <v>2509</v>
      </c>
      <c r="D664" s="2" t="s">
        <v>2509</v>
      </c>
      <c r="E664" s="2" t="s">
        <v>2509</v>
      </c>
      <c r="F664" s="2" t="s">
        <v>39</v>
      </c>
      <c r="G664" s="2" t="s">
        <v>63</v>
      </c>
      <c r="H664" s="2" t="s">
        <v>282</v>
      </c>
      <c r="I664" s="3" t="s">
        <v>47</v>
      </c>
      <c r="J664" s="3" t="s">
        <v>43</v>
      </c>
      <c r="K664" s="3" t="s">
        <v>43</v>
      </c>
      <c r="L664" s="3" t="s">
        <v>43</v>
      </c>
      <c r="M664" s="3" t="s">
        <v>43</v>
      </c>
      <c r="N664" s="3" t="s">
        <v>43</v>
      </c>
      <c r="O664" s="2" t="s">
        <v>48</v>
      </c>
      <c r="P664" s="2" t="s">
        <v>48</v>
      </c>
      <c r="Q664" s="2" t="s">
        <v>48</v>
      </c>
      <c r="R664" s="2" t="s">
        <v>48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4" t="s">
        <v>43</v>
      </c>
      <c r="Z664" s="4" t="s">
        <v>43</v>
      </c>
      <c r="AA664" s="4" t="s">
        <v>43</v>
      </c>
      <c r="AB664" s="4" t="s">
        <v>43</v>
      </c>
      <c r="AC664" s="4" t="s">
        <v>43</v>
      </c>
      <c r="AD664" s="4" t="s">
        <v>43</v>
      </c>
      <c r="AE664" s="4" t="s">
        <v>43</v>
      </c>
      <c r="AF664" s="2" t="s">
        <v>49</v>
      </c>
      <c r="AG664" s="2" t="s">
        <v>43</v>
      </c>
      <c r="AH664" s="2" t="s">
        <v>50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</row>
    <row r="665" spans="1:41" x14ac:dyDescent="0.2">
      <c r="A665" s="2" t="s">
        <v>2510</v>
      </c>
      <c r="B665" s="2" t="s">
        <v>2511</v>
      </c>
      <c r="C665" s="2" t="s">
        <v>2512</v>
      </c>
      <c r="D665" s="2" t="s">
        <v>2512</v>
      </c>
      <c r="E665" s="2" t="s">
        <v>2512</v>
      </c>
      <c r="F665" s="2" t="s">
        <v>39</v>
      </c>
      <c r="G665" s="2" t="s">
        <v>63</v>
      </c>
      <c r="H665" s="2" t="s">
        <v>282</v>
      </c>
      <c r="I665" s="3" t="s">
        <v>47</v>
      </c>
      <c r="J665" s="3" t="s">
        <v>43</v>
      </c>
      <c r="K665" s="3" t="s">
        <v>43</v>
      </c>
      <c r="L665" s="3" t="s">
        <v>43</v>
      </c>
      <c r="M665" s="3" t="s">
        <v>43</v>
      </c>
      <c r="N665" s="3" t="s">
        <v>43</v>
      </c>
      <c r="O665" s="2" t="s">
        <v>48</v>
      </c>
      <c r="P665" s="2" t="s">
        <v>48</v>
      </c>
      <c r="Q665" s="2" t="s">
        <v>48</v>
      </c>
      <c r="R665" s="2" t="s">
        <v>48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4" t="s">
        <v>43</v>
      </c>
      <c r="Z665" s="4" t="s">
        <v>43</v>
      </c>
      <c r="AA665" s="4" t="s">
        <v>43</v>
      </c>
      <c r="AB665" s="4" t="s">
        <v>43</v>
      </c>
      <c r="AC665" s="4" t="s">
        <v>43</v>
      </c>
      <c r="AD665" s="4" t="s">
        <v>43</v>
      </c>
      <c r="AE665" s="4" t="s">
        <v>43</v>
      </c>
      <c r="AF665" s="2" t="s">
        <v>49</v>
      </c>
      <c r="AG665" s="2" t="s">
        <v>43</v>
      </c>
      <c r="AH665" s="2" t="s">
        <v>50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</row>
    <row r="666" spans="1:41" x14ac:dyDescent="0.2">
      <c r="A666" s="2" t="s">
        <v>2513</v>
      </c>
      <c r="B666" s="2" t="s">
        <v>43</v>
      </c>
      <c r="C666" s="2" t="s">
        <v>2514</v>
      </c>
      <c r="D666" s="2" t="s">
        <v>2515</v>
      </c>
      <c r="E666" s="2" t="s">
        <v>2515</v>
      </c>
      <c r="F666" s="2" t="s">
        <v>39</v>
      </c>
      <c r="G666" s="2" t="s">
        <v>63</v>
      </c>
      <c r="H666" s="2" t="s">
        <v>282</v>
      </c>
      <c r="I666" s="3" t="s">
        <v>47</v>
      </c>
      <c r="J666" s="3" t="s">
        <v>43</v>
      </c>
      <c r="K666" s="3" t="s">
        <v>43</v>
      </c>
      <c r="L666" s="3" t="s">
        <v>43</v>
      </c>
      <c r="M666" s="3" t="s">
        <v>43</v>
      </c>
      <c r="N666" s="3" t="s">
        <v>43</v>
      </c>
      <c r="O666" s="2" t="s">
        <v>48</v>
      </c>
      <c r="P666" s="2" t="s">
        <v>48</v>
      </c>
      <c r="Q666" s="2" t="s">
        <v>48</v>
      </c>
      <c r="R666" s="2" t="s">
        <v>48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4" t="s">
        <v>43</v>
      </c>
      <c r="Z666" s="4" t="s">
        <v>43</v>
      </c>
      <c r="AA666" s="4" t="s">
        <v>43</v>
      </c>
      <c r="AB666" s="4" t="s">
        <v>43</v>
      </c>
      <c r="AC666" s="4" t="s">
        <v>43</v>
      </c>
      <c r="AD666" s="4" t="s">
        <v>43</v>
      </c>
      <c r="AE666" s="4" t="s">
        <v>43</v>
      </c>
      <c r="AF666" s="2" t="s">
        <v>49</v>
      </c>
      <c r="AG666" s="2" t="s">
        <v>43</v>
      </c>
      <c r="AH666" s="2" t="s">
        <v>50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</row>
    <row r="667" spans="1:41" x14ac:dyDescent="0.2">
      <c r="A667" s="2" t="s">
        <v>2516</v>
      </c>
      <c r="B667" s="2" t="s">
        <v>43</v>
      </c>
      <c r="C667" s="2" t="s">
        <v>2517</v>
      </c>
      <c r="D667" s="2" t="s">
        <v>2517</v>
      </c>
      <c r="E667" s="2" t="s">
        <v>2517</v>
      </c>
      <c r="F667" s="2" t="s">
        <v>39</v>
      </c>
      <c r="G667" s="2" t="s">
        <v>63</v>
      </c>
      <c r="H667" s="2" t="s">
        <v>282</v>
      </c>
      <c r="I667" s="3" t="s">
        <v>47</v>
      </c>
      <c r="J667" s="3" t="s">
        <v>43</v>
      </c>
      <c r="K667" s="3" t="s">
        <v>43</v>
      </c>
      <c r="L667" s="3" t="s">
        <v>43</v>
      </c>
      <c r="M667" s="3" t="s">
        <v>43</v>
      </c>
      <c r="N667" s="3" t="s">
        <v>43</v>
      </c>
      <c r="O667" s="2" t="s">
        <v>48</v>
      </c>
      <c r="P667" s="2" t="s">
        <v>48</v>
      </c>
      <c r="Q667" s="2" t="s">
        <v>48</v>
      </c>
      <c r="R667" s="2" t="s">
        <v>48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4" t="s">
        <v>43</v>
      </c>
      <c r="Z667" s="4" t="s">
        <v>43</v>
      </c>
      <c r="AA667" s="4" t="s">
        <v>43</v>
      </c>
      <c r="AB667" s="4" t="s">
        <v>43</v>
      </c>
      <c r="AC667" s="4" t="s">
        <v>43</v>
      </c>
      <c r="AD667" s="4" t="s">
        <v>43</v>
      </c>
      <c r="AE667" s="4" t="s">
        <v>43</v>
      </c>
      <c r="AF667" s="2" t="s">
        <v>49</v>
      </c>
      <c r="AG667" s="2" t="s">
        <v>43</v>
      </c>
      <c r="AH667" s="2" t="s">
        <v>50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</row>
    <row r="668" spans="1:41" x14ac:dyDescent="0.2">
      <c r="A668" s="2" t="s">
        <v>2518</v>
      </c>
      <c r="B668" s="2" t="s">
        <v>43</v>
      </c>
      <c r="C668" s="2" t="s">
        <v>2519</v>
      </c>
      <c r="D668" s="2" t="s">
        <v>2519</v>
      </c>
      <c r="E668" s="2" t="s">
        <v>2519</v>
      </c>
      <c r="F668" s="2" t="s">
        <v>39</v>
      </c>
      <c r="G668" s="2" t="s">
        <v>63</v>
      </c>
      <c r="H668" s="2" t="s">
        <v>282</v>
      </c>
      <c r="I668" s="3" t="s">
        <v>47</v>
      </c>
      <c r="J668" s="3" t="s">
        <v>43</v>
      </c>
      <c r="K668" s="3" t="s">
        <v>43</v>
      </c>
      <c r="L668" s="3" t="s">
        <v>43</v>
      </c>
      <c r="M668" s="3" t="s">
        <v>43</v>
      </c>
      <c r="N668" s="3" t="s">
        <v>43</v>
      </c>
      <c r="O668" s="2" t="s">
        <v>48</v>
      </c>
      <c r="P668" s="2" t="s">
        <v>48</v>
      </c>
      <c r="Q668" s="2" t="s">
        <v>48</v>
      </c>
      <c r="R668" s="2" t="s">
        <v>48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4" t="s">
        <v>43</v>
      </c>
      <c r="Z668" s="4" t="s">
        <v>43</v>
      </c>
      <c r="AA668" s="4" t="s">
        <v>43</v>
      </c>
      <c r="AB668" s="4" t="s">
        <v>43</v>
      </c>
      <c r="AC668" s="4" t="s">
        <v>43</v>
      </c>
      <c r="AD668" s="4" t="s">
        <v>43</v>
      </c>
      <c r="AE668" s="4" t="s">
        <v>43</v>
      </c>
      <c r="AF668" s="2" t="s">
        <v>49</v>
      </c>
      <c r="AG668" s="2" t="s">
        <v>43</v>
      </c>
      <c r="AH668" s="2" t="s">
        <v>50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</row>
    <row r="669" spans="1:41" x14ac:dyDescent="0.2">
      <c r="A669" s="2" t="s">
        <v>2520</v>
      </c>
      <c r="B669" s="2" t="s">
        <v>43</v>
      </c>
      <c r="C669" s="2" t="s">
        <v>2521</v>
      </c>
      <c r="D669" s="2" t="s">
        <v>2521</v>
      </c>
      <c r="E669" s="2" t="s">
        <v>2521</v>
      </c>
      <c r="F669" s="2" t="s">
        <v>39</v>
      </c>
      <c r="G669" s="2" t="s">
        <v>63</v>
      </c>
      <c r="H669" s="2" t="s">
        <v>282</v>
      </c>
      <c r="I669" s="3" t="s">
        <v>47</v>
      </c>
      <c r="J669" s="3" t="s">
        <v>43</v>
      </c>
      <c r="K669" s="3" t="s">
        <v>43</v>
      </c>
      <c r="L669" s="3" t="s">
        <v>43</v>
      </c>
      <c r="M669" s="3" t="s">
        <v>43</v>
      </c>
      <c r="N669" s="3" t="s">
        <v>43</v>
      </c>
      <c r="O669" s="2" t="s">
        <v>48</v>
      </c>
      <c r="P669" s="2" t="s">
        <v>48</v>
      </c>
      <c r="Q669" s="2" t="s">
        <v>48</v>
      </c>
      <c r="R669" s="2" t="s">
        <v>48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4" t="s">
        <v>43</v>
      </c>
      <c r="Z669" s="4" t="s">
        <v>43</v>
      </c>
      <c r="AA669" s="4" t="s">
        <v>43</v>
      </c>
      <c r="AB669" s="4" t="s">
        <v>43</v>
      </c>
      <c r="AC669" s="4" t="s">
        <v>43</v>
      </c>
      <c r="AD669" s="4" t="s">
        <v>43</v>
      </c>
      <c r="AE669" s="4" t="s">
        <v>43</v>
      </c>
      <c r="AF669" s="2" t="s">
        <v>49</v>
      </c>
      <c r="AG669" s="2" t="s">
        <v>43</v>
      </c>
      <c r="AH669" s="2" t="s">
        <v>50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</row>
    <row r="670" spans="1:41" x14ac:dyDescent="0.2">
      <c r="A670" s="2" t="s">
        <v>2522</v>
      </c>
      <c r="B670" s="2" t="s">
        <v>43</v>
      </c>
      <c r="C670" s="2" t="s">
        <v>2523</v>
      </c>
      <c r="D670" s="2" t="s">
        <v>2523</v>
      </c>
      <c r="E670" s="2" t="s">
        <v>2523</v>
      </c>
      <c r="F670" s="2" t="s">
        <v>39</v>
      </c>
      <c r="G670" s="2" t="s">
        <v>63</v>
      </c>
      <c r="H670" s="2" t="s">
        <v>282</v>
      </c>
      <c r="I670" s="3" t="s">
        <v>47</v>
      </c>
      <c r="J670" s="3" t="s">
        <v>43</v>
      </c>
      <c r="K670" s="3" t="s">
        <v>43</v>
      </c>
      <c r="L670" s="3" t="s">
        <v>43</v>
      </c>
      <c r="M670" s="3" t="s">
        <v>43</v>
      </c>
      <c r="N670" s="3" t="s">
        <v>43</v>
      </c>
      <c r="O670" s="2" t="s">
        <v>48</v>
      </c>
      <c r="P670" s="2" t="s">
        <v>48</v>
      </c>
      <c r="Q670" s="2" t="s">
        <v>48</v>
      </c>
      <c r="R670" s="2" t="s">
        <v>48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4" t="s">
        <v>43</v>
      </c>
      <c r="Z670" s="4" t="s">
        <v>43</v>
      </c>
      <c r="AA670" s="4" t="s">
        <v>43</v>
      </c>
      <c r="AB670" s="4" t="s">
        <v>43</v>
      </c>
      <c r="AC670" s="4" t="s">
        <v>43</v>
      </c>
      <c r="AD670" s="4" t="s">
        <v>43</v>
      </c>
      <c r="AE670" s="4" t="s">
        <v>43</v>
      </c>
      <c r="AF670" s="2" t="s">
        <v>49</v>
      </c>
      <c r="AG670" s="2" t="s">
        <v>43</v>
      </c>
      <c r="AH670" s="2" t="s">
        <v>50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</row>
    <row r="671" spans="1:41" x14ac:dyDescent="0.2">
      <c r="A671" s="2" t="s">
        <v>2524</v>
      </c>
      <c r="B671" s="2" t="s">
        <v>43</v>
      </c>
      <c r="C671" s="2" t="s">
        <v>2525</v>
      </c>
      <c r="D671" s="2" t="s">
        <v>2525</v>
      </c>
      <c r="E671" s="2" t="s">
        <v>2525</v>
      </c>
      <c r="F671" s="2" t="s">
        <v>39</v>
      </c>
      <c r="G671" s="2" t="s">
        <v>63</v>
      </c>
      <c r="H671" s="2" t="s">
        <v>282</v>
      </c>
      <c r="I671" s="3" t="s">
        <v>47</v>
      </c>
      <c r="J671" s="3" t="s">
        <v>43</v>
      </c>
      <c r="K671" s="3" t="s">
        <v>43</v>
      </c>
      <c r="L671" s="3" t="s">
        <v>43</v>
      </c>
      <c r="M671" s="3" t="s">
        <v>43</v>
      </c>
      <c r="N671" s="3" t="s">
        <v>43</v>
      </c>
      <c r="O671" s="2" t="s">
        <v>48</v>
      </c>
      <c r="P671" s="2" t="s">
        <v>48</v>
      </c>
      <c r="Q671" s="2" t="s">
        <v>48</v>
      </c>
      <c r="R671" s="2" t="s">
        <v>48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4" t="s">
        <v>43</v>
      </c>
      <c r="Z671" s="4" t="s">
        <v>43</v>
      </c>
      <c r="AA671" s="4" t="s">
        <v>43</v>
      </c>
      <c r="AB671" s="4" t="s">
        <v>43</v>
      </c>
      <c r="AC671" s="4" t="s">
        <v>43</v>
      </c>
      <c r="AD671" s="4" t="s">
        <v>43</v>
      </c>
      <c r="AE671" s="4" t="s">
        <v>43</v>
      </c>
      <c r="AF671" s="2" t="s">
        <v>49</v>
      </c>
      <c r="AG671" s="2" t="s">
        <v>43</v>
      </c>
      <c r="AH671" s="2" t="s">
        <v>50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</row>
    <row r="672" spans="1:41" x14ac:dyDescent="0.2">
      <c r="A672" s="2" t="s">
        <v>2526</v>
      </c>
      <c r="B672" s="2" t="s">
        <v>43</v>
      </c>
      <c r="C672" s="2" t="s">
        <v>2527</v>
      </c>
      <c r="D672" s="2" t="s">
        <v>2527</v>
      </c>
      <c r="E672" s="2" t="s">
        <v>2527</v>
      </c>
      <c r="F672" s="2" t="s">
        <v>39</v>
      </c>
      <c r="G672" s="2" t="s">
        <v>63</v>
      </c>
      <c r="H672" s="2" t="s">
        <v>282</v>
      </c>
      <c r="I672" s="3" t="s">
        <v>47</v>
      </c>
      <c r="J672" s="3" t="s">
        <v>43</v>
      </c>
      <c r="K672" s="3" t="s">
        <v>43</v>
      </c>
      <c r="L672" s="3" t="s">
        <v>43</v>
      </c>
      <c r="M672" s="3" t="s">
        <v>43</v>
      </c>
      <c r="N672" s="3" t="s">
        <v>43</v>
      </c>
      <c r="O672" s="2" t="s">
        <v>48</v>
      </c>
      <c r="P672" s="2" t="s">
        <v>48</v>
      </c>
      <c r="Q672" s="2" t="s">
        <v>48</v>
      </c>
      <c r="R672" s="2" t="s">
        <v>48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4" t="s">
        <v>43</v>
      </c>
      <c r="Z672" s="4" t="s">
        <v>43</v>
      </c>
      <c r="AA672" s="4" t="s">
        <v>43</v>
      </c>
      <c r="AB672" s="4" t="s">
        <v>43</v>
      </c>
      <c r="AC672" s="4" t="s">
        <v>43</v>
      </c>
      <c r="AD672" s="4" t="s">
        <v>43</v>
      </c>
      <c r="AE672" s="4" t="s">
        <v>43</v>
      </c>
      <c r="AF672" s="2" t="s">
        <v>49</v>
      </c>
      <c r="AG672" s="2" t="s">
        <v>43</v>
      </c>
      <c r="AH672" s="2" t="s">
        <v>50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</row>
    <row r="673" spans="1:41" x14ac:dyDescent="0.2">
      <c r="A673" s="2" t="s">
        <v>2528</v>
      </c>
      <c r="B673" s="2" t="s">
        <v>43</v>
      </c>
      <c r="C673" s="2" t="s">
        <v>2529</v>
      </c>
      <c r="D673" s="2" t="s">
        <v>2529</v>
      </c>
      <c r="E673" s="2" t="s">
        <v>2529</v>
      </c>
      <c r="F673" s="2" t="s">
        <v>39</v>
      </c>
      <c r="G673" s="2" t="s">
        <v>63</v>
      </c>
      <c r="H673" s="2" t="s">
        <v>282</v>
      </c>
      <c r="I673" s="3" t="s">
        <v>47</v>
      </c>
      <c r="J673" s="3" t="s">
        <v>43</v>
      </c>
      <c r="K673" s="3" t="s">
        <v>43</v>
      </c>
      <c r="L673" s="3" t="s">
        <v>43</v>
      </c>
      <c r="M673" s="3" t="s">
        <v>43</v>
      </c>
      <c r="N673" s="3" t="s">
        <v>43</v>
      </c>
      <c r="O673" s="2" t="s">
        <v>48</v>
      </c>
      <c r="P673" s="2" t="s">
        <v>48</v>
      </c>
      <c r="Q673" s="2" t="s">
        <v>48</v>
      </c>
      <c r="R673" s="2" t="s">
        <v>48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4" t="s">
        <v>43</v>
      </c>
      <c r="Z673" s="4" t="s">
        <v>43</v>
      </c>
      <c r="AA673" s="4" t="s">
        <v>43</v>
      </c>
      <c r="AB673" s="4" t="s">
        <v>43</v>
      </c>
      <c r="AC673" s="4" t="s">
        <v>43</v>
      </c>
      <c r="AD673" s="4" t="s">
        <v>43</v>
      </c>
      <c r="AE673" s="4" t="s">
        <v>43</v>
      </c>
      <c r="AF673" s="2" t="s">
        <v>49</v>
      </c>
      <c r="AG673" s="2" t="s">
        <v>43</v>
      </c>
      <c r="AH673" s="2" t="s">
        <v>50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</row>
    <row r="674" spans="1:41" x14ac:dyDescent="0.2">
      <c r="A674" s="2" t="s">
        <v>2530</v>
      </c>
      <c r="B674" s="2" t="s">
        <v>43</v>
      </c>
      <c r="C674" s="2" t="s">
        <v>2531</v>
      </c>
      <c r="D674" s="2" t="s">
        <v>2531</v>
      </c>
      <c r="E674" s="2" t="s">
        <v>2531</v>
      </c>
      <c r="F674" s="2" t="s">
        <v>39</v>
      </c>
      <c r="G674" s="2" t="s">
        <v>63</v>
      </c>
      <c r="H674" s="2" t="s">
        <v>282</v>
      </c>
      <c r="I674" s="3" t="s">
        <v>47</v>
      </c>
      <c r="J674" s="3" t="s">
        <v>43</v>
      </c>
      <c r="K674" s="3" t="s">
        <v>43</v>
      </c>
      <c r="L674" s="3" t="s">
        <v>43</v>
      </c>
      <c r="M674" s="3" t="s">
        <v>43</v>
      </c>
      <c r="N674" s="3" t="s">
        <v>43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4" t="s">
        <v>43</v>
      </c>
      <c r="Z674" s="4" t="s">
        <v>43</v>
      </c>
      <c r="AA674" s="4" t="s">
        <v>43</v>
      </c>
      <c r="AB674" s="4" t="s">
        <v>43</v>
      </c>
      <c r="AC674" s="4" t="s">
        <v>43</v>
      </c>
      <c r="AD674" s="4" t="s">
        <v>43</v>
      </c>
      <c r="AE674" s="4" t="s">
        <v>43</v>
      </c>
      <c r="AF674" s="2" t="s">
        <v>49</v>
      </c>
      <c r="AG674" s="2" t="s">
        <v>43</v>
      </c>
      <c r="AH674" s="2" t="s">
        <v>50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</row>
    <row r="675" spans="1:41" x14ac:dyDescent="0.2">
      <c r="A675" s="2" t="s">
        <v>2532</v>
      </c>
      <c r="B675" s="2" t="s">
        <v>43</v>
      </c>
      <c r="C675" s="2" t="s">
        <v>2533</v>
      </c>
      <c r="D675" s="2" t="s">
        <v>2533</v>
      </c>
      <c r="E675" s="2" t="s">
        <v>2533</v>
      </c>
      <c r="F675" s="2" t="s">
        <v>39</v>
      </c>
      <c r="G675" s="2" t="s">
        <v>63</v>
      </c>
      <c r="H675" s="2" t="s">
        <v>282</v>
      </c>
      <c r="I675" s="3" t="s">
        <v>47</v>
      </c>
      <c r="J675" s="3" t="s">
        <v>43</v>
      </c>
      <c r="K675" s="3" t="s">
        <v>43</v>
      </c>
      <c r="L675" s="3" t="s">
        <v>43</v>
      </c>
      <c r="M675" s="3" t="s">
        <v>43</v>
      </c>
      <c r="N675" s="3" t="s">
        <v>43</v>
      </c>
      <c r="O675" s="2" t="s">
        <v>48</v>
      </c>
      <c r="P675" s="2" t="s">
        <v>48</v>
      </c>
      <c r="Q675" s="2" t="s">
        <v>48</v>
      </c>
      <c r="R675" s="2" t="s">
        <v>48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4" t="s">
        <v>43</v>
      </c>
      <c r="Z675" s="4" t="s">
        <v>43</v>
      </c>
      <c r="AA675" s="4" t="s">
        <v>43</v>
      </c>
      <c r="AB675" s="4" t="s">
        <v>43</v>
      </c>
      <c r="AC675" s="4" t="s">
        <v>43</v>
      </c>
      <c r="AD675" s="4" t="s">
        <v>43</v>
      </c>
      <c r="AE675" s="4" t="s">
        <v>43</v>
      </c>
      <c r="AF675" s="2" t="s">
        <v>49</v>
      </c>
      <c r="AG675" s="2" t="s">
        <v>43</v>
      </c>
      <c r="AH675" s="2" t="s">
        <v>50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</row>
    <row r="676" spans="1:41" x14ac:dyDescent="0.2">
      <c r="A676" s="2" t="s">
        <v>2534</v>
      </c>
      <c r="B676" s="2" t="s">
        <v>43</v>
      </c>
      <c r="C676" s="2" t="s">
        <v>2535</v>
      </c>
      <c r="D676" s="2" t="s">
        <v>2535</v>
      </c>
      <c r="E676" s="2" t="s">
        <v>2535</v>
      </c>
      <c r="F676" s="2" t="s">
        <v>39</v>
      </c>
      <c r="G676" s="2" t="s">
        <v>63</v>
      </c>
      <c r="H676" s="2" t="s">
        <v>282</v>
      </c>
      <c r="I676" s="3" t="s">
        <v>47</v>
      </c>
      <c r="J676" s="3" t="s">
        <v>43</v>
      </c>
      <c r="K676" s="3" t="s">
        <v>43</v>
      </c>
      <c r="L676" s="3" t="s">
        <v>43</v>
      </c>
      <c r="M676" s="3" t="s">
        <v>43</v>
      </c>
      <c r="N676" s="3" t="s">
        <v>43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4" t="s">
        <v>43</v>
      </c>
      <c r="Z676" s="4" t="s">
        <v>43</v>
      </c>
      <c r="AA676" s="4" t="s">
        <v>43</v>
      </c>
      <c r="AB676" s="4" t="s">
        <v>43</v>
      </c>
      <c r="AC676" s="4" t="s">
        <v>43</v>
      </c>
      <c r="AD676" s="4" t="s">
        <v>43</v>
      </c>
      <c r="AE676" s="4" t="s">
        <v>43</v>
      </c>
      <c r="AF676" s="2" t="s">
        <v>49</v>
      </c>
      <c r="AG676" s="2" t="s">
        <v>43</v>
      </c>
      <c r="AH676" s="2" t="s">
        <v>50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</row>
    <row r="677" spans="1:41" x14ac:dyDescent="0.2">
      <c r="A677" s="2" t="s">
        <v>2536</v>
      </c>
      <c r="B677" s="2" t="s">
        <v>43</v>
      </c>
      <c r="C677" s="2" t="s">
        <v>2537</v>
      </c>
      <c r="D677" s="2" t="s">
        <v>2537</v>
      </c>
      <c r="E677" s="2" t="s">
        <v>2537</v>
      </c>
      <c r="F677" s="2" t="s">
        <v>39</v>
      </c>
      <c r="G677" s="2" t="s">
        <v>63</v>
      </c>
      <c r="H677" s="2" t="s">
        <v>282</v>
      </c>
      <c r="I677" s="3" t="s">
        <v>47</v>
      </c>
      <c r="J677" s="3" t="s">
        <v>43</v>
      </c>
      <c r="K677" s="3" t="s">
        <v>43</v>
      </c>
      <c r="L677" s="3" t="s">
        <v>43</v>
      </c>
      <c r="M677" s="3" t="s">
        <v>43</v>
      </c>
      <c r="N677" s="3" t="s">
        <v>43</v>
      </c>
      <c r="O677" s="2" t="s">
        <v>48</v>
      </c>
      <c r="P677" s="2" t="s">
        <v>48</v>
      </c>
      <c r="Q677" s="2" t="s">
        <v>48</v>
      </c>
      <c r="R677" s="2" t="s">
        <v>48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4" t="s">
        <v>43</v>
      </c>
      <c r="Z677" s="4" t="s">
        <v>43</v>
      </c>
      <c r="AA677" s="4" t="s">
        <v>43</v>
      </c>
      <c r="AB677" s="4" t="s">
        <v>43</v>
      </c>
      <c r="AC677" s="4" t="s">
        <v>43</v>
      </c>
      <c r="AD677" s="4" t="s">
        <v>43</v>
      </c>
      <c r="AE677" s="4" t="s">
        <v>43</v>
      </c>
      <c r="AF677" s="2" t="s">
        <v>49</v>
      </c>
      <c r="AG677" s="2" t="s">
        <v>43</v>
      </c>
      <c r="AH677" s="2" t="s">
        <v>50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</row>
    <row r="678" spans="1:41" x14ac:dyDescent="0.2">
      <c r="A678" s="2" t="s">
        <v>2538</v>
      </c>
      <c r="B678" s="2" t="s">
        <v>43</v>
      </c>
      <c r="C678" s="2" t="s">
        <v>2539</v>
      </c>
      <c r="D678" s="2" t="s">
        <v>2539</v>
      </c>
      <c r="E678" s="2" t="s">
        <v>2539</v>
      </c>
      <c r="F678" s="2" t="s">
        <v>39</v>
      </c>
      <c r="G678" s="2" t="s">
        <v>63</v>
      </c>
      <c r="H678" s="2" t="s">
        <v>282</v>
      </c>
      <c r="I678" s="3" t="s">
        <v>47</v>
      </c>
      <c r="J678" s="3" t="s">
        <v>43</v>
      </c>
      <c r="K678" s="3" t="s">
        <v>43</v>
      </c>
      <c r="L678" s="3" t="s">
        <v>43</v>
      </c>
      <c r="M678" s="3" t="s">
        <v>43</v>
      </c>
      <c r="N678" s="3" t="s">
        <v>43</v>
      </c>
      <c r="O678" s="2" t="s">
        <v>48</v>
      </c>
      <c r="P678" s="2" t="s">
        <v>48</v>
      </c>
      <c r="Q678" s="2" t="s">
        <v>48</v>
      </c>
      <c r="R678" s="2" t="s">
        <v>48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4" t="s">
        <v>43</v>
      </c>
      <c r="Z678" s="4" t="s">
        <v>43</v>
      </c>
      <c r="AA678" s="4" t="s">
        <v>43</v>
      </c>
      <c r="AB678" s="4" t="s">
        <v>43</v>
      </c>
      <c r="AC678" s="4" t="s">
        <v>43</v>
      </c>
      <c r="AD678" s="4" t="s">
        <v>43</v>
      </c>
      <c r="AE678" s="4" t="s">
        <v>43</v>
      </c>
      <c r="AF678" s="2" t="s">
        <v>49</v>
      </c>
      <c r="AG678" s="2" t="s">
        <v>43</v>
      </c>
      <c r="AH678" s="2" t="s">
        <v>50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</row>
    <row r="679" spans="1:41" x14ac:dyDescent="0.2">
      <c r="A679" s="2" t="s">
        <v>2540</v>
      </c>
      <c r="B679" s="2" t="s">
        <v>43</v>
      </c>
      <c r="C679" s="2" t="s">
        <v>2541</v>
      </c>
      <c r="D679" s="2" t="s">
        <v>2541</v>
      </c>
      <c r="E679" s="2" t="s">
        <v>2541</v>
      </c>
      <c r="F679" s="2" t="s">
        <v>39</v>
      </c>
      <c r="G679" s="2" t="s">
        <v>63</v>
      </c>
      <c r="H679" s="2" t="s">
        <v>282</v>
      </c>
      <c r="I679" s="3" t="s">
        <v>47</v>
      </c>
      <c r="J679" s="3" t="s">
        <v>43</v>
      </c>
      <c r="K679" s="3" t="s">
        <v>43</v>
      </c>
      <c r="L679" s="3" t="s">
        <v>43</v>
      </c>
      <c r="M679" s="3" t="s">
        <v>43</v>
      </c>
      <c r="N679" s="3" t="s">
        <v>43</v>
      </c>
      <c r="O679" s="2" t="s">
        <v>48</v>
      </c>
      <c r="P679" s="2" t="s">
        <v>48</v>
      </c>
      <c r="Q679" s="2" t="s">
        <v>48</v>
      </c>
      <c r="R679" s="2" t="s">
        <v>48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4" t="s">
        <v>43</v>
      </c>
      <c r="Z679" s="4" t="s">
        <v>43</v>
      </c>
      <c r="AA679" s="4" t="s">
        <v>43</v>
      </c>
      <c r="AB679" s="4" t="s">
        <v>43</v>
      </c>
      <c r="AC679" s="4" t="s">
        <v>43</v>
      </c>
      <c r="AD679" s="4" t="s">
        <v>43</v>
      </c>
      <c r="AE679" s="4" t="s">
        <v>43</v>
      </c>
      <c r="AF679" s="2" t="s">
        <v>49</v>
      </c>
      <c r="AG679" s="2" t="s">
        <v>43</v>
      </c>
      <c r="AH679" s="2" t="s">
        <v>50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</row>
    <row r="680" spans="1:41" x14ac:dyDescent="0.2">
      <c r="A680" s="2" t="s">
        <v>2542</v>
      </c>
      <c r="B680" s="2" t="s">
        <v>43</v>
      </c>
      <c r="C680" s="2" t="s">
        <v>2543</v>
      </c>
      <c r="D680" s="2" t="s">
        <v>2543</v>
      </c>
      <c r="E680" s="2" t="s">
        <v>2543</v>
      </c>
      <c r="F680" s="2" t="s">
        <v>39</v>
      </c>
      <c r="G680" s="2" t="s">
        <v>63</v>
      </c>
      <c r="H680" s="2" t="s">
        <v>282</v>
      </c>
      <c r="I680" s="3" t="s">
        <v>47</v>
      </c>
      <c r="J680" s="3" t="s">
        <v>43</v>
      </c>
      <c r="K680" s="3" t="s">
        <v>43</v>
      </c>
      <c r="L680" s="3" t="s">
        <v>43</v>
      </c>
      <c r="M680" s="3" t="s">
        <v>43</v>
      </c>
      <c r="N680" s="3" t="s">
        <v>43</v>
      </c>
      <c r="O680" s="2" t="s">
        <v>48</v>
      </c>
      <c r="P680" s="2" t="s">
        <v>48</v>
      </c>
      <c r="Q680" s="2" t="s">
        <v>48</v>
      </c>
      <c r="R680" s="2" t="s">
        <v>48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4" t="s">
        <v>43</v>
      </c>
      <c r="Z680" s="4" t="s">
        <v>43</v>
      </c>
      <c r="AA680" s="4" t="s">
        <v>43</v>
      </c>
      <c r="AB680" s="4" t="s">
        <v>43</v>
      </c>
      <c r="AC680" s="4" t="s">
        <v>43</v>
      </c>
      <c r="AD680" s="4" t="s">
        <v>43</v>
      </c>
      <c r="AE680" s="4" t="s">
        <v>43</v>
      </c>
      <c r="AF680" s="2" t="s">
        <v>49</v>
      </c>
      <c r="AG680" s="2" t="s">
        <v>43</v>
      </c>
      <c r="AH680" s="2" t="s">
        <v>50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</row>
    <row r="681" spans="1:41" x14ac:dyDescent="0.2">
      <c r="A681" s="2" t="s">
        <v>2544</v>
      </c>
      <c r="B681" s="2" t="s">
        <v>43</v>
      </c>
      <c r="C681" s="2" t="s">
        <v>2545</v>
      </c>
      <c r="D681" s="2" t="s">
        <v>2545</v>
      </c>
      <c r="E681" s="2" t="s">
        <v>2545</v>
      </c>
      <c r="F681" s="2" t="s">
        <v>39</v>
      </c>
      <c r="G681" s="2" t="s">
        <v>63</v>
      </c>
      <c r="H681" s="2" t="s">
        <v>282</v>
      </c>
      <c r="I681" s="3" t="s">
        <v>47</v>
      </c>
      <c r="J681" s="3" t="s">
        <v>43</v>
      </c>
      <c r="K681" s="3" t="s">
        <v>43</v>
      </c>
      <c r="L681" s="3" t="s">
        <v>43</v>
      </c>
      <c r="M681" s="3" t="s">
        <v>43</v>
      </c>
      <c r="N681" s="3" t="s">
        <v>43</v>
      </c>
      <c r="O681" s="2" t="s">
        <v>48</v>
      </c>
      <c r="P681" s="2" t="s">
        <v>48</v>
      </c>
      <c r="Q681" s="2" t="s">
        <v>48</v>
      </c>
      <c r="R681" s="2" t="s">
        <v>48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4" t="s">
        <v>43</v>
      </c>
      <c r="Z681" s="4" t="s">
        <v>43</v>
      </c>
      <c r="AA681" s="4" t="s">
        <v>43</v>
      </c>
      <c r="AB681" s="4" t="s">
        <v>43</v>
      </c>
      <c r="AC681" s="4" t="s">
        <v>43</v>
      </c>
      <c r="AD681" s="4" t="s">
        <v>43</v>
      </c>
      <c r="AE681" s="4" t="s">
        <v>43</v>
      </c>
      <c r="AF681" s="2" t="s">
        <v>49</v>
      </c>
      <c r="AG681" s="2" t="s">
        <v>43</v>
      </c>
      <c r="AH681" s="2" t="s">
        <v>50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</row>
    <row r="682" spans="1:41" x14ac:dyDescent="0.2">
      <c r="A682" s="2" t="s">
        <v>2546</v>
      </c>
      <c r="B682" s="2" t="s">
        <v>43</v>
      </c>
      <c r="C682" s="2" t="s">
        <v>2547</v>
      </c>
      <c r="D682" s="2" t="s">
        <v>2547</v>
      </c>
      <c r="E682" s="2" t="s">
        <v>2547</v>
      </c>
      <c r="F682" s="2" t="s">
        <v>39</v>
      </c>
      <c r="G682" s="2" t="s">
        <v>63</v>
      </c>
      <c r="H682" s="2" t="s">
        <v>282</v>
      </c>
      <c r="I682" s="3" t="s">
        <v>47</v>
      </c>
      <c r="J682" s="3" t="s">
        <v>43</v>
      </c>
      <c r="K682" s="3" t="s">
        <v>43</v>
      </c>
      <c r="L682" s="3" t="s">
        <v>43</v>
      </c>
      <c r="M682" s="3" t="s">
        <v>43</v>
      </c>
      <c r="N682" s="3" t="s">
        <v>43</v>
      </c>
      <c r="O682" s="2" t="s">
        <v>48</v>
      </c>
      <c r="P682" s="2" t="s">
        <v>48</v>
      </c>
      <c r="Q682" s="2" t="s">
        <v>48</v>
      </c>
      <c r="R682" s="2" t="s">
        <v>48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4" t="s">
        <v>43</v>
      </c>
      <c r="Z682" s="4" t="s">
        <v>43</v>
      </c>
      <c r="AA682" s="4" t="s">
        <v>43</v>
      </c>
      <c r="AB682" s="4" t="s">
        <v>43</v>
      </c>
      <c r="AC682" s="4" t="s">
        <v>43</v>
      </c>
      <c r="AD682" s="4" t="s">
        <v>43</v>
      </c>
      <c r="AE682" s="4" t="s">
        <v>43</v>
      </c>
      <c r="AF682" s="2" t="s">
        <v>49</v>
      </c>
      <c r="AG682" s="2" t="s">
        <v>43</v>
      </c>
      <c r="AH682" s="2" t="s">
        <v>50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</row>
    <row r="683" spans="1:41" x14ac:dyDescent="0.2">
      <c r="A683" s="2" t="s">
        <v>2548</v>
      </c>
      <c r="B683" s="2" t="s">
        <v>43</v>
      </c>
      <c r="C683" s="2" t="s">
        <v>2549</v>
      </c>
      <c r="D683" s="2" t="s">
        <v>2549</v>
      </c>
      <c r="E683" s="2" t="s">
        <v>2549</v>
      </c>
      <c r="F683" s="2" t="s">
        <v>39</v>
      </c>
      <c r="G683" s="2" t="s">
        <v>63</v>
      </c>
      <c r="H683" s="2" t="s">
        <v>282</v>
      </c>
      <c r="I683" s="3" t="s">
        <v>47</v>
      </c>
      <c r="J683" s="3" t="s">
        <v>43</v>
      </c>
      <c r="K683" s="3" t="s">
        <v>43</v>
      </c>
      <c r="L683" s="3" t="s">
        <v>43</v>
      </c>
      <c r="M683" s="3" t="s">
        <v>43</v>
      </c>
      <c r="N683" s="3" t="s">
        <v>43</v>
      </c>
      <c r="O683" s="2" t="s">
        <v>48</v>
      </c>
      <c r="P683" s="2" t="s">
        <v>48</v>
      </c>
      <c r="Q683" s="2" t="s">
        <v>48</v>
      </c>
      <c r="R683" s="2" t="s">
        <v>48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4" t="s">
        <v>43</v>
      </c>
      <c r="Z683" s="4" t="s">
        <v>43</v>
      </c>
      <c r="AA683" s="4" t="s">
        <v>43</v>
      </c>
      <c r="AB683" s="4" t="s">
        <v>43</v>
      </c>
      <c r="AC683" s="4" t="s">
        <v>43</v>
      </c>
      <c r="AD683" s="4" t="s">
        <v>43</v>
      </c>
      <c r="AE683" s="4" t="s">
        <v>43</v>
      </c>
      <c r="AF683" s="2" t="s">
        <v>49</v>
      </c>
      <c r="AG683" s="2" t="s">
        <v>43</v>
      </c>
      <c r="AH683" s="2" t="s">
        <v>50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</row>
    <row r="684" spans="1:41" x14ac:dyDescent="0.2">
      <c r="A684" s="2" t="s">
        <v>2550</v>
      </c>
      <c r="B684" s="2" t="s">
        <v>43</v>
      </c>
      <c r="C684" s="2" t="s">
        <v>2551</v>
      </c>
      <c r="D684" s="2" t="s">
        <v>2551</v>
      </c>
      <c r="E684" s="2" t="s">
        <v>2551</v>
      </c>
      <c r="F684" s="2" t="s">
        <v>39</v>
      </c>
      <c r="G684" s="2" t="s">
        <v>63</v>
      </c>
      <c r="H684" s="2" t="s">
        <v>282</v>
      </c>
      <c r="I684" s="3" t="s">
        <v>47</v>
      </c>
      <c r="J684" s="3" t="s">
        <v>43</v>
      </c>
      <c r="K684" s="3" t="s">
        <v>43</v>
      </c>
      <c r="L684" s="3" t="s">
        <v>43</v>
      </c>
      <c r="M684" s="3" t="s">
        <v>43</v>
      </c>
      <c r="N684" s="3" t="s">
        <v>43</v>
      </c>
      <c r="O684" s="2" t="s">
        <v>48</v>
      </c>
      <c r="P684" s="2" t="s">
        <v>48</v>
      </c>
      <c r="Q684" s="2" t="s">
        <v>48</v>
      </c>
      <c r="R684" s="2" t="s">
        <v>48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4" t="s">
        <v>43</v>
      </c>
      <c r="Z684" s="4" t="s">
        <v>43</v>
      </c>
      <c r="AA684" s="4" t="s">
        <v>43</v>
      </c>
      <c r="AB684" s="4" t="s">
        <v>43</v>
      </c>
      <c r="AC684" s="4" t="s">
        <v>43</v>
      </c>
      <c r="AD684" s="4" t="s">
        <v>43</v>
      </c>
      <c r="AE684" s="4" t="s">
        <v>43</v>
      </c>
      <c r="AF684" s="2" t="s">
        <v>49</v>
      </c>
      <c r="AG684" s="2" t="s">
        <v>43</v>
      </c>
      <c r="AH684" s="2" t="s">
        <v>50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</row>
    <row r="685" spans="1:41" x14ac:dyDescent="0.2">
      <c r="A685" s="2" t="s">
        <v>2552</v>
      </c>
      <c r="B685" s="2" t="s">
        <v>43</v>
      </c>
      <c r="C685" s="2" t="s">
        <v>2553</v>
      </c>
      <c r="D685" s="2" t="s">
        <v>2553</v>
      </c>
      <c r="E685" s="2" t="s">
        <v>2553</v>
      </c>
      <c r="F685" s="2" t="s">
        <v>39</v>
      </c>
      <c r="G685" s="2" t="s">
        <v>63</v>
      </c>
      <c r="H685" s="2" t="s">
        <v>282</v>
      </c>
      <c r="I685" s="3" t="s">
        <v>47</v>
      </c>
      <c r="J685" s="3" t="s">
        <v>43</v>
      </c>
      <c r="K685" s="3" t="s">
        <v>43</v>
      </c>
      <c r="L685" s="3" t="s">
        <v>43</v>
      </c>
      <c r="M685" s="3" t="s">
        <v>43</v>
      </c>
      <c r="N685" s="3" t="s">
        <v>43</v>
      </c>
      <c r="O685" s="2" t="s">
        <v>48</v>
      </c>
      <c r="P685" s="2" t="s">
        <v>48</v>
      </c>
      <c r="Q685" s="2" t="s">
        <v>48</v>
      </c>
      <c r="R685" s="2" t="s">
        <v>48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4" t="s">
        <v>43</v>
      </c>
      <c r="Z685" s="4" t="s">
        <v>43</v>
      </c>
      <c r="AA685" s="4" t="s">
        <v>43</v>
      </c>
      <c r="AB685" s="4" t="s">
        <v>43</v>
      </c>
      <c r="AC685" s="4" t="s">
        <v>43</v>
      </c>
      <c r="AD685" s="4" t="s">
        <v>43</v>
      </c>
      <c r="AE685" s="4" t="s">
        <v>43</v>
      </c>
      <c r="AF685" s="2" t="s">
        <v>49</v>
      </c>
      <c r="AG685" s="2" t="s">
        <v>43</v>
      </c>
      <c r="AH685" s="2" t="s">
        <v>50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</row>
    <row r="686" spans="1:41" x14ac:dyDescent="0.2">
      <c r="A686" s="2" t="s">
        <v>2572</v>
      </c>
      <c r="B686" s="2" t="s">
        <v>2573</v>
      </c>
      <c r="C686" s="2" t="s">
        <v>2574</v>
      </c>
      <c r="D686" s="2" t="s">
        <v>2574</v>
      </c>
      <c r="E686" s="2" t="s">
        <v>2574</v>
      </c>
      <c r="F686" s="2" t="s">
        <v>39</v>
      </c>
      <c r="G686" s="2" t="s">
        <v>45</v>
      </c>
      <c r="H686" s="2" t="s">
        <v>403</v>
      </c>
      <c r="I686" s="3" t="s">
        <v>47</v>
      </c>
      <c r="J686" s="3" t="s">
        <v>43</v>
      </c>
      <c r="K686" s="3" t="s">
        <v>43</v>
      </c>
      <c r="L686" s="3" t="s">
        <v>43</v>
      </c>
      <c r="M686" s="3" t="s">
        <v>43</v>
      </c>
      <c r="N686" s="3" t="s">
        <v>43</v>
      </c>
      <c r="O686" s="2" t="s">
        <v>404</v>
      </c>
      <c r="P686" s="2" t="s">
        <v>404</v>
      </c>
      <c r="Q686" s="2" t="s">
        <v>404</v>
      </c>
      <c r="R686" s="2" t="s">
        <v>404</v>
      </c>
      <c r="S686" s="2" t="s">
        <v>405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4" t="s">
        <v>43</v>
      </c>
      <c r="Z686" s="4" t="s">
        <v>43</v>
      </c>
      <c r="AA686" s="4" t="s">
        <v>43</v>
      </c>
      <c r="AB686" s="4" t="s">
        <v>43</v>
      </c>
      <c r="AC686" s="4" t="s">
        <v>43</v>
      </c>
      <c r="AD686" s="4" t="s">
        <v>43</v>
      </c>
      <c r="AE686" s="4" t="s">
        <v>43</v>
      </c>
      <c r="AF686" s="2" t="s">
        <v>49</v>
      </c>
      <c r="AG686" s="2" t="s">
        <v>43</v>
      </c>
      <c r="AH686" s="2" t="s">
        <v>50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</row>
    <row r="687" spans="1:41" x14ac:dyDescent="0.2">
      <c r="A687" s="2" t="s">
        <v>2586</v>
      </c>
      <c r="B687" s="2" t="s">
        <v>43</v>
      </c>
      <c r="C687" s="2" t="s">
        <v>2587</v>
      </c>
      <c r="D687" s="2" t="s">
        <v>2588</v>
      </c>
      <c r="E687" s="2" t="s">
        <v>2588</v>
      </c>
      <c r="F687" s="2" t="s">
        <v>39</v>
      </c>
      <c r="G687" s="2" t="s">
        <v>45</v>
      </c>
      <c r="H687" s="2" t="s">
        <v>399</v>
      </c>
      <c r="I687" s="3" t="s">
        <v>47</v>
      </c>
      <c r="J687" s="3" t="s">
        <v>43</v>
      </c>
      <c r="K687" s="3" t="s">
        <v>43</v>
      </c>
      <c r="L687" s="3" t="s">
        <v>43</v>
      </c>
      <c r="M687" s="3" t="s">
        <v>43</v>
      </c>
      <c r="N687" s="3" t="s">
        <v>43</v>
      </c>
      <c r="O687" s="2" t="s">
        <v>48</v>
      </c>
      <c r="P687" s="2" t="s">
        <v>48</v>
      </c>
      <c r="Q687" s="2" t="s">
        <v>48</v>
      </c>
      <c r="R687" s="2" t="s">
        <v>48</v>
      </c>
      <c r="S687" s="2" t="s">
        <v>2589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4" t="s">
        <v>43</v>
      </c>
      <c r="Z687" s="4" t="s">
        <v>43</v>
      </c>
      <c r="AA687" s="4" t="s">
        <v>43</v>
      </c>
      <c r="AB687" s="4" t="s">
        <v>43</v>
      </c>
      <c r="AC687" s="4" t="s">
        <v>43</v>
      </c>
      <c r="AD687" s="4" t="s">
        <v>43</v>
      </c>
      <c r="AE687" s="4" t="s">
        <v>43</v>
      </c>
      <c r="AF687" s="2" t="s">
        <v>49</v>
      </c>
      <c r="AG687" s="2" t="s">
        <v>43</v>
      </c>
      <c r="AH687" s="2" t="s">
        <v>50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</row>
    <row r="688" spans="1:41" x14ac:dyDescent="0.2">
      <c r="A688" s="2" t="s">
        <v>2590</v>
      </c>
      <c r="B688" s="2" t="s">
        <v>43</v>
      </c>
      <c r="C688" s="2" t="s">
        <v>2591</v>
      </c>
      <c r="D688" s="2" t="s">
        <v>2592</v>
      </c>
      <c r="E688" s="2" t="s">
        <v>2592</v>
      </c>
      <c r="F688" s="2" t="s">
        <v>39</v>
      </c>
      <c r="G688" s="2" t="s">
        <v>45</v>
      </c>
      <c r="H688" s="2" t="s">
        <v>399</v>
      </c>
      <c r="I688" s="3" t="s">
        <v>47</v>
      </c>
      <c r="J688" s="3" t="s">
        <v>43</v>
      </c>
      <c r="K688" s="3" t="s">
        <v>43</v>
      </c>
      <c r="L688" s="3" t="s">
        <v>43</v>
      </c>
      <c r="M688" s="3" t="s">
        <v>43</v>
      </c>
      <c r="N688" s="3" t="s">
        <v>43</v>
      </c>
      <c r="O688" s="2" t="s">
        <v>48</v>
      </c>
      <c r="P688" s="2" t="s">
        <v>48</v>
      </c>
      <c r="Q688" s="2" t="s">
        <v>48</v>
      </c>
      <c r="R688" s="2" t="s">
        <v>48</v>
      </c>
      <c r="S688" s="2" t="s">
        <v>2589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4" t="s">
        <v>43</v>
      </c>
      <c r="Z688" s="4" t="s">
        <v>43</v>
      </c>
      <c r="AA688" s="4" t="s">
        <v>43</v>
      </c>
      <c r="AB688" s="4" t="s">
        <v>43</v>
      </c>
      <c r="AC688" s="4" t="s">
        <v>43</v>
      </c>
      <c r="AD688" s="4" t="s">
        <v>43</v>
      </c>
      <c r="AE688" s="4" t="s">
        <v>43</v>
      </c>
      <c r="AF688" s="2" t="s">
        <v>49</v>
      </c>
      <c r="AG688" s="2" t="s">
        <v>43</v>
      </c>
      <c r="AH688" s="2" t="s">
        <v>50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</row>
    <row r="689" spans="1:41" x14ac:dyDescent="0.2">
      <c r="A689" s="2" t="s">
        <v>2599</v>
      </c>
      <c r="B689" s="2" t="s">
        <v>2600</v>
      </c>
      <c r="C689" s="2" t="s">
        <v>2601</v>
      </c>
      <c r="D689" s="2" t="s">
        <v>2601</v>
      </c>
      <c r="E689" s="2" t="s">
        <v>2601</v>
      </c>
      <c r="F689" s="2" t="s">
        <v>39</v>
      </c>
      <c r="G689" s="2" t="s">
        <v>63</v>
      </c>
      <c r="H689" s="2" t="s">
        <v>64</v>
      </c>
      <c r="I689" s="3" t="s">
        <v>47</v>
      </c>
      <c r="J689" s="3" t="s">
        <v>43</v>
      </c>
      <c r="K689" s="3" t="s">
        <v>43</v>
      </c>
      <c r="L689" s="3" t="s">
        <v>43</v>
      </c>
      <c r="M689" s="3" t="s">
        <v>43</v>
      </c>
      <c r="N689" s="3" t="s">
        <v>43</v>
      </c>
      <c r="O689" s="2" t="s">
        <v>48</v>
      </c>
      <c r="P689" s="2" t="s">
        <v>48</v>
      </c>
      <c r="Q689" s="2" t="s">
        <v>48</v>
      </c>
      <c r="R689" s="2" t="s">
        <v>48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4" t="s">
        <v>43</v>
      </c>
      <c r="Z689" s="4" t="s">
        <v>43</v>
      </c>
      <c r="AA689" s="4" t="s">
        <v>43</v>
      </c>
      <c r="AB689" s="4" t="s">
        <v>43</v>
      </c>
      <c r="AC689" s="4" t="s">
        <v>43</v>
      </c>
      <c r="AD689" s="4" t="s">
        <v>43</v>
      </c>
      <c r="AE689" s="4" t="s">
        <v>43</v>
      </c>
      <c r="AF689" s="2" t="s">
        <v>49</v>
      </c>
      <c r="AG689" s="2" t="s">
        <v>43</v>
      </c>
      <c r="AH689" s="2" t="s">
        <v>50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</row>
    <row r="690" spans="1:41" x14ac:dyDescent="0.2">
      <c r="A690" s="2" t="s">
        <v>2625</v>
      </c>
      <c r="B690" s="2" t="s">
        <v>43</v>
      </c>
      <c r="C690" s="2" t="s">
        <v>2626</v>
      </c>
      <c r="D690" s="2" t="s">
        <v>2626</v>
      </c>
      <c r="E690" s="2" t="s">
        <v>2626</v>
      </c>
      <c r="F690" s="2" t="s">
        <v>39</v>
      </c>
      <c r="G690" s="2" t="s">
        <v>63</v>
      </c>
      <c r="H690" s="2" t="s">
        <v>536</v>
      </c>
      <c r="I690" s="3" t="s">
        <v>47</v>
      </c>
      <c r="J690" s="3" t="s">
        <v>43</v>
      </c>
      <c r="K690" s="3" t="s">
        <v>43</v>
      </c>
      <c r="L690" s="3" t="s">
        <v>43</v>
      </c>
      <c r="M690" s="3" t="s">
        <v>43</v>
      </c>
      <c r="N690" s="3" t="s">
        <v>43</v>
      </c>
      <c r="O690" s="2" t="s">
        <v>48</v>
      </c>
      <c r="P690" s="2" t="s">
        <v>48</v>
      </c>
      <c r="Q690" s="2" t="s">
        <v>48</v>
      </c>
      <c r="R690" s="2" t="s">
        <v>48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4" t="s">
        <v>43</v>
      </c>
      <c r="Z690" s="4" t="s">
        <v>43</v>
      </c>
      <c r="AA690" s="4" t="s">
        <v>43</v>
      </c>
      <c r="AB690" s="4" t="s">
        <v>43</v>
      </c>
      <c r="AC690" s="4" t="s">
        <v>43</v>
      </c>
      <c r="AD690" s="4" t="s">
        <v>43</v>
      </c>
      <c r="AE690" s="4" t="s">
        <v>43</v>
      </c>
      <c r="AF690" s="2" t="s">
        <v>49</v>
      </c>
      <c r="AG690" s="2" t="s">
        <v>43</v>
      </c>
      <c r="AH690" s="2" t="s">
        <v>50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</row>
    <row r="691" spans="1:41" x14ac:dyDescent="0.2">
      <c r="A691" s="2" t="s">
        <v>2627</v>
      </c>
      <c r="B691" s="2" t="s">
        <v>43</v>
      </c>
      <c r="C691" s="2" t="s">
        <v>2628</v>
      </c>
      <c r="D691" s="2" t="s">
        <v>2628</v>
      </c>
      <c r="E691" s="2" t="s">
        <v>2628</v>
      </c>
      <c r="F691" s="2" t="s">
        <v>39</v>
      </c>
      <c r="G691" s="2" t="s">
        <v>63</v>
      </c>
      <c r="H691" s="2" t="s">
        <v>536</v>
      </c>
      <c r="I691" s="3" t="s">
        <v>47</v>
      </c>
      <c r="J691" s="3" t="s">
        <v>43</v>
      </c>
      <c r="K691" s="3" t="s">
        <v>43</v>
      </c>
      <c r="L691" s="3" t="s">
        <v>43</v>
      </c>
      <c r="M691" s="3" t="s">
        <v>43</v>
      </c>
      <c r="N691" s="3" t="s">
        <v>43</v>
      </c>
      <c r="O691" s="2" t="s">
        <v>48</v>
      </c>
      <c r="P691" s="2" t="s">
        <v>48</v>
      </c>
      <c r="Q691" s="2" t="s">
        <v>48</v>
      </c>
      <c r="R691" s="2" t="s">
        <v>48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4" t="s">
        <v>43</v>
      </c>
      <c r="Z691" s="4" t="s">
        <v>43</v>
      </c>
      <c r="AA691" s="4" t="s">
        <v>43</v>
      </c>
      <c r="AB691" s="4" t="s">
        <v>43</v>
      </c>
      <c r="AC691" s="4" t="s">
        <v>43</v>
      </c>
      <c r="AD691" s="4" t="s">
        <v>43</v>
      </c>
      <c r="AE691" s="4" t="s">
        <v>43</v>
      </c>
      <c r="AF691" s="2" t="s">
        <v>49</v>
      </c>
      <c r="AG691" s="2" t="s">
        <v>43</v>
      </c>
      <c r="AH691" s="2" t="s">
        <v>50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</row>
    <row r="692" spans="1:41" x14ac:dyDescent="0.2">
      <c r="A692" s="2" t="s">
        <v>2629</v>
      </c>
      <c r="B692" s="2" t="s">
        <v>43</v>
      </c>
      <c r="C692" s="2" t="s">
        <v>2630</v>
      </c>
      <c r="D692" s="2" t="s">
        <v>2630</v>
      </c>
      <c r="E692" s="2" t="s">
        <v>2630</v>
      </c>
      <c r="F692" s="2" t="s">
        <v>39</v>
      </c>
      <c r="G692" s="2" t="s">
        <v>63</v>
      </c>
      <c r="H692" s="2" t="s">
        <v>536</v>
      </c>
      <c r="I692" s="3" t="s">
        <v>47</v>
      </c>
      <c r="J692" s="3" t="s">
        <v>43</v>
      </c>
      <c r="K692" s="3" t="s">
        <v>43</v>
      </c>
      <c r="L692" s="3" t="s">
        <v>43</v>
      </c>
      <c r="M692" s="3" t="s">
        <v>43</v>
      </c>
      <c r="N692" s="3" t="s">
        <v>43</v>
      </c>
      <c r="O692" s="2" t="s">
        <v>48</v>
      </c>
      <c r="P692" s="2" t="s">
        <v>48</v>
      </c>
      <c r="Q692" s="2" t="s">
        <v>48</v>
      </c>
      <c r="R692" s="2" t="s">
        <v>48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4" t="s">
        <v>43</v>
      </c>
      <c r="Z692" s="4" t="s">
        <v>43</v>
      </c>
      <c r="AA692" s="4" t="s">
        <v>43</v>
      </c>
      <c r="AB692" s="4" t="s">
        <v>43</v>
      </c>
      <c r="AC692" s="4" t="s">
        <v>43</v>
      </c>
      <c r="AD692" s="4" t="s">
        <v>43</v>
      </c>
      <c r="AE692" s="4" t="s">
        <v>43</v>
      </c>
      <c r="AF692" s="2" t="s">
        <v>49</v>
      </c>
      <c r="AG692" s="2" t="s">
        <v>43</v>
      </c>
      <c r="AH692" s="2" t="s">
        <v>50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</row>
    <row r="693" spans="1:41" x14ac:dyDescent="0.2">
      <c r="A693" s="2" t="s">
        <v>2631</v>
      </c>
      <c r="B693" s="2" t="s">
        <v>43</v>
      </c>
      <c r="C693" s="2" t="s">
        <v>2632</v>
      </c>
      <c r="D693" s="2" t="s">
        <v>2632</v>
      </c>
      <c r="E693" s="2" t="s">
        <v>2632</v>
      </c>
      <c r="F693" s="2" t="s">
        <v>39</v>
      </c>
      <c r="G693" s="2" t="s">
        <v>63</v>
      </c>
      <c r="H693" s="2" t="s">
        <v>536</v>
      </c>
      <c r="I693" s="3" t="s">
        <v>47</v>
      </c>
      <c r="J693" s="3" t="s">
        <v>43</v>
      </c>
      <c r="K693" s="3" t="s">
        <v>43</v>
      </c>
      <c r="L693" s="3" t="s">
        <v>43</v>
      </c>
      <c r="M693" s="3" t="s">
        <v>43</v>
      </c>
      <c r="N693" s="3" t="s">
        <v>43</v>
      </c>
      <c r="O693" s="2" t="s">
        <v>48</v>
      </c>
      <c r="P693" s="2" t="s">
        <v>48</v>
      </c>
      <c r="Q693" s="2" t="s">
        <v>48</v>
      </c>
      <c r="R693" s="2" t="s">
        <v>48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4" t="s">
        <v>43</v>
      </c>
      <c r="Z693" s="4" t="s">
        <v>43</v>
      </c>
      <c r="AA693" s="4" t="s">
        <v>43</v>
      </c>
      <c r="AB693" s="4" t="s">
        <v>43</v>
      </c>
      <c r="AC693" s="4" t="s">
        <v>43</v>
      </c>
      <c r="AD693" s="4" t="s">
        <v>43</v>
      </c>
      <c r="AE693" s="4" t="s">
        <v>43</v>
      </c>
      <c r="AF693" s="2" t="s">
        <v>49</v>
      </c>
      <c r="AG693" s="2" t="s">
        <v>43</v>
      </c>
      <c r="AH693" s="2" t="s">
        <v>50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</row>
    <row r="694" spans="1:41" x14ac:dyDescent="0.2">
      <c r="A694" s="2" t="s">
        <v>2633</v>
      </c>
      <c r="B694" s="2" t="s">
        <v>43</v>
      </c>
      <c r="C694" s="2" t="s">
        <v>2634</v>
      </c>
      <c r="D694" s="2" t="s">
        <v>2634</v>
      </c>
      <c r="E694" s="2" t="s">
        <v>2634</v>
      </c>
      <c r="F694" s="2" t="s">
        <v>39</v>
      </c>
      <c r="G694" s="2" t="s">
        <v>63</v>
      </c>
      <c r="H694" s="2" t="s">
        <v>536</v>
      </c>
      <c r="I694" s="3" t="s">
        <v>47</v>
      </c>
      <c r="J694" s="3" t="s">
        <v>43</v>
      </c>
      <c r="K694" s="3" t="s">
        <v>43</v>
      </c>
      <c r="L694" s="3" t="s">
        <v>43</v>
      </c>
      <c r="M694" s="3" t="s">
        <v>43</v>
      </c>
      <c r="N694" s="3" t="s">
        <v>43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4" t="s">
        <v>43</v>
      </c>
      <c r="Z694" s="4" t="s">
        <v>43</v>
      </c>
      <c r="AA694" s="4" t="s">
        <v>43</v>
      </c>
      <c r="AB694" s="4" t="s">
        <v>43</v>
      </c>
      <c r="AC694" s="4" t="s">
        <v>43</v>
      </c>
      <c r="AD694" s="4" t="s">
        <v>43</v>
      </c>
      <c r="AE694" s="4" t="s">
        <v>43</v>
      </c>
      <c r="AF694" s="2" t="s">
        <v>49</v>
      </c>
      <c r="AG694" s="2" t="s">
        <v>43</v>
      </c>
      <c r="AH694" s="2" t="s">
        <v>50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</row>
    <row r="695" spans="1:41" x14ac:dyDescent="0.2">
      <c r="A695" s="2" t="s">
        <v>2635</v>
      </c>
      <c r="B695" s="2" t="s">
        <v>43</v>
      </c>
      <c r="C695" s="2" t="s">
        <v>2636</v>
      </c>
      <c r="D695" s="2" t="s">
        <v>2636</v>
      </c>
      <c r="E695" s="2" t="s">
        <v>2636</v>
      </c>
      <c r="F695" s="2" t="s">
        <v>39</v>
      </c>
      <c r="G695" s="2" t="s">
        <v>63</v>
      </c>
      <c r="H695" s="2" t="s">
        <v>536</v>
      </c>
      <c r="I695" s="3" t="s">
        <v>47</v>
      </c>
      <c r="J695" s="3" t="s">
        <v>43</v>
      </c>
      <c r="K695" s="3" t="s">
        <v>43</v>
      </c>
      <c r="L695" s="3" t="s">
        <v>43</v>
      </c>
      <c r="M695" s="3" t="s">
        <v>43</v>
      </c>
      <c r="N695" s="3" t="s">
        <v>43</v>
      </c>
      <c r="O695" s="2" t="s">
        <v>48</v>
      </c>
      <c r="P695" s="2" t="s">
        <v>48</v>
      </c>
      <c r="Q695" s="2" t="s">
        <v>48</v>
      </c>
      <c r="R695" s="2" t="s">
        <v>48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4" t="s">
        <v>43</v>
      </c>
      <c r="Z695" s="4" t="s">
        <v>43</v>
      </c>
      <c r="AA695" s="4" t="s">
        <v>43</v>
      </c>
      <c r="AB695" s="4" t="s">
        <v>43</v>
      </c>
      <c r="AC695" s="4" t="s">
        <v>43</v>
      </c>
      <c r="AD695" s="4" t="s">
        <v>43</v>
      </c>
      <c r="AE695" s="4" t="s">
        <v>43</v>
      </c>
      <c r="AF695" s="2" t="s">
        <v>49</v>
      </c>
      <c r="AG695" s="2" t="s">
        <v>43</v>
      </c>
      <c r="AH695" s="2" t="s">
        <v>50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</row>
    <row r="696" spans="1:41" x14ac:dyDescent="0.2">
      <c r="A696" s="2" t="s">
        <v>2637</v>
      </c>
      <c r="B696" s="2" t="s">
        <v>43</v>
      </c>
      <c r="C696" s="2" t="s">
        <v>2638</v>
      </c>
      <c r="D696" s="2" t="s">
        <v>2638</v>
      </c>
      <c r="E696" s="2" t="s">
        <v>2638</v>
      </c>
      <c r="F696" s="2" t="s">
        <v>39</v>
      </c>
      <c r="G696" s="2" t="s">
        <v>63</v>
      </c>
      <c r="H696" s="2" t="s">
        <v>536</v>
      </c>
      <c r="I696" s="3" t="s">
        <v>47</v>
      </c>
      <c r="J696" s="3" t="s">
        <v>43</v>
      </c>
      <c r="K696" s="3" t="s">
        <v>43</v>
      </c>
      <c r="L696" s="3" t="s">
        <v>43</v>
      </c>
      <c r="M696" s="3" t="s">
        <v>43</v>
      </c>
      <c r="N696" s="3" t="s">
        <v>43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4" t="s">
        <v>43</v>
      </c>
      <c r="Z696" s="4" t="s">
        <v>43</v>
      </c>
      <c r="AA696" s="4" t="s">
        <v>43</v>
      </c>
      <c r="AB696" s="4" t="s">
        <v>43</v>
      </c>
      <c r="AC696" s="4" t="s">
        <v>43</v>
      </c>
      <c r="AD696" s="4" t="s">
        <v>43</v>
      </c>
      <c r="AE696" s="4" t="s">
        <v>43</v>
      </c>
      <c r="AF696" s="2" t="s">
        <v>49</v>
      </c>
      <c r="AG696" s="2" t="s">
        <v>43</v>
      </c>
      <c r="AH696" s="2" t="s">
        <v>50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</row>
    <row r="697" spans="1:41" x14ac:dyDescent="0.2">
      <c r="A697" s="2" t="s">
        <v>2639</v>
      </c>
      <c r="B697" s="2" t="s">
        <v>43</v>
      </c>
      <c r="C697" s="2" t="s">
        <v>2640</v>
      </c>
      <c r="D697" s="2" t="s">
        <v>2640</v>
      </c>
      <c r="E697" s="2" t="s">
        <v>2640</v>
      </c>
      <c r="F697" s="2" t="s">
        <v>39</v>
      </c>
      <c r="G697" s="2" t="s">
        <v>63</v>
      </c>
      <c r="H697" s="2" t="s">
        <v>536</v>
      </c>
      <c r="I697" s="3" t="s">
        <v>47</v>
      </c>
      <c r="J697" s="3" t="s">
        <v>43</v>
      </c>
      <c r="K697" s="3" t="s">
        <v>43</v>
      </c>
      <c r="L697" s="3" t="s">
        <v>43</v>
      </c>
      <c r="M697" s="3" t="s">
        <v>43</v>
      </c>
      <c r="N697" s="3" t="s">
        <v>43</v>
      </c>
      <c r="O697" s="2" t="s">
        <v>48</v>
      </c>
      <c r="P697" s="2" t="s">
        <v>48</v>
      </c>
      <c r="Q697" s="2" t="s">
        <v>48</v>
      </c>
      <c r="R697" s="2" t="s">
        <v>48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4" t="s">
        <v>43</v>
      </c>
      <c r="Z697" s="4" t="s">
        <v>43</v>
      </c>
      <c r="AA697" s="4" t="s">
        <v>43</v>
      </c>
      <c r="AB697" s="4" t="s">
        <v>43</v>
      </c>
      <c r="AC697" s="4" t="s">
        <v>43</v>
      </c>
      <c r="AD697" s="4" t="s">
        <v>43</v>
      </c>
      <c r="AE697" s="4" t="s">
        <v>43</v>
      </c>
      <c r="AF697" s="2" t="s">
        <v>49</v>
      </c>
      <c r="AG697" s="2" t="s">
        <v>43</v>
      </c>
      <c r="AH697" s="2" t="s">
        <v>50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</row>
    <row r="698" spans="1:41" x14ac:dyDescent="0.2">
      <c r="A698" s="2" t="s">
        <v>2641</v>
      </c>
      <c r="B698" s="2" t="s">
        <v>43</v>
      </c>
      <c r="C698" s="2" t="s">
        <v>2642</v>
      </c>
      <c r="D698" s="2" t="s">
        <v>2642</v>
      </c>
      <c r="E698" s="2" t="s">
        <v>2642</v>
      </c>
      <c r="F698" s="2" t="s">
        <v>39</v>
      </c>
      <c r="G698" s="2" t="s">
        <v>63</v>
      </c>
      <c r="H698" s="2" t="s">
        <v>536</v>
      </c>
      <c r="I698" s="3" t="s">
        <v>47</v>
      </c>
      <c r="J698" s="3" t="s">
        <v>43</v>
      </c>
      <c r="K698" s="3" t="s">
        <v>43</v>
      </c>
      <c r="L698" s="3" t="s">
        <v>43</v>
      </c>
      <c r="M698" s="3" t="s">
        <v>43</v>
      </c>
      <c r="N698" s="3" t="s">
        <v>43</v>
      </c>
      <c r="O698" s="2" t="s">
        <v>48</v>
      </c>
      <c r="P698" s="2" t="s">
        <v>48</v>
      </c>
      <c r="Q698" s="2" t="s">
        <v>48</v>
      </c>
      <c r="R698" s="2" t="s">
        <v>48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4" t="s">
        <v>43</v>
      </c>
      <c r="Z698" s="4" t="s">
        <v>43</v>
      </c>
      <c r="AA698" s="4" t="s">
        <v>43</v>
      </c>
      <c r="AB698" s="4" t="s">
        <v>43</v>
      </c>
      <c r="AC698" s="4" t="s">
        <v>43</v>
      </c>
      <c r="AD698" s="4" t="s">
        <v>43</v>
      </c>
      <c r="AE698" s="4" t="s">
        <v>43</v>
      </c>
      <c r="AF698" s="2" t="s">
        <v>49</v>
      </c>
      <c r="AG698" s="2" t="s">
        <v>43</v>
      </c>
      <c r="AH698" s="2" t="s">
        <v>50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</row>
    <row r="699" spans="1:41" x14ac:dyDescent="0.2">
      <c r="A699" s="2" t="s">
        <v>2643</v>
      </c>
      <c r="B699" s="2" t="s">
        <v>43</v>
      </c>
      <c r="C699" s="2" t="s">
        <v>2644</v>
      </c>
      <c r="D699" s="2" t="s">
        <v>2644</v>
      </c>
      <c r="E699" s="2" t="s">
        <v>2644</v>
      </c>
      <c r="F699" s="2" t="s">
        <v>39</v>
      </c>
      <c r="G699" s="2" t="s">
        <v>63</v>
      </c>
      <c r="H699" s="2" t="s">
        <v>536</v>
      </c>
      <c r="I699" s="3" t="s">
        <v>47</v>
      </c>
      <c r="J699" s="3" t="s">
        <v>43</v>
      </c>
      <c r="K699" s="3" t="s">
        <v>43</v>
      </c>
      <c r="L699" s="3" t="s">
        <v>43</v>
      </c>
      <c r="M699" s="3" t="s">
        <v>43</v>
      </c>
      <c r="N699" s="3" t="s">
        <v>43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4" t="s">
        <v>43</v>
      </c>
      <c r="Z699" s="4" t="s">
        <v>43</v>
      </c>
      <c r="AA699" s="4" t="s">
        <v>43</v>
      </c>
      <c r="AB699" s="4" t="s">
        <v>43</v>
      </c>
      <c r="AC699" s="4" t="s">
        <v>43</v>
      </c>
      <c r="AD699" s="4" t="s">
        <v>43</v>
      </c>
      <c r="AE699" s="4" t="s">
        <v>43</v>
      </c>
      <c r="AF699" s="2" t="s">
        <v>49</v>
      </c>
      <c r="AG699" s="2" t="s">
        <v>43</v>
      </c>
      <c r="AH699" s="2" t="s">
        <v>50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</row>
    <row r="700" spans="1:41" x14ac:dyDescent="0.2">
      <c r="A700" s="2" t="s">
        <v>2645</v>
      </c>
      <c r="B700" s="2" t="s">
        <v>43</v>
      </c>
      <c r="C700" s="2" t="s">
        <v>2646</v>
      </c>
      <c r="D700" s="2" t="s">
        <v>2646</v>
      </c>
      <c r="E700" s="2" t="s">
        <v>2646</v>
      </c>
      <c r="F700" s="2" t="s">
        <v>39</v>
      </c>
      <c r="G700" s="2" t="s">
        <v>63</v>
      </c>
      <c r="H700" s="2" t="s">
        <v>536</v>
      </c>
      <c r="I700" s="3" t="s">
        <v>47</v>
      </c>
      <c r="J700" s="3" t="s">
        <v>43</v>
      </c>
      <c r="K700" s="3" t="s">
        <v>43</v>
      </c>
      <c r="L700" s="3" t="s">
        <v>43</v>
      </c>
      <c r="M700" s="3" t="s">
        <v>43</v>
      </c>
      <c r="N700" s="3" t="s">
        <v>43</v>
      </c>
      <c r="O700" s="2" t="s">
        <v>48</v>
      </c>
      <c r="P700" s="2" t="s">
        <v>48</v>
      </c>
      <c r="Q700" s="2" t="s">
        <v>48</v>
      </c>
      <c r="R700" s="2" t="s">
        <v>48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4" t="s">
        <v>43</v>
      </c>
      <c r="Z700" s="4" t="s">
        <v>43</v>
      </c>
      <c r="AA700" s="4" t="s">
        <v>43</v>
      </c>
      <c r="AB700" s="4" t="s">
        <v>43</v>
      </c>
      <c r="AC700" s="4" t="s">
        <v>43</v>
      </c>
      <c r="AD700" s="4" t="s">
        <v>43</v>
      </c>
      <c r="AE700" s="4" t="s">
        <v>43</v>
      </c>
      <c r="AF700" s="2" t="s">
        <v>49</v>
      </c>
      <c r="AG700" s="2" t="s">
        <v>43</v>
      </c>
      <c r="AH700" s="2" t="s">
        <v>50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</row>
    <row r="701" spans="1:41" x14ac:dyDescent="0.2">
      <c r="A701" s="2" t="s">
        <v>2647</v>
      </c>
      <c r="B701" s="2" t="s">
        <v>2648</v>
      </c>
      <c r="C701" s="2" t="s">
        <v>2649</v>
      </c>
      <c r="D701" s="2" t="s">
        <v>2649</v>
      </c>
      <c r="E701" s="2" t="s">
        <v>2649</v>
      </c>
      <c r="F701" s="2" t="s">
        <v>39</v>
      </c>
      <c r="G701" s="2" t="s">
        <v>63</v>
      </c>
      <c r="H701" s="2" t="s">
        <v>536</v>
      </c>
      <c r="I701" s="3" t="s">
        <v>47</v>
      </c>
      <c r="J701" s="3" t="s">
        <v>43</v>
      </c>
      <c r="K701" s="3" t="s">
        <v>43</v>
      </c>
      <c r="L701" s="3" t="s">
        <v>43</v>
      </c>
      <c r="M701" s="3" t="s">
        <v>43</v>
      </c>
      <c r="N701" s="3" t="s">
        <v>43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4" t="s">
        <v>43</v>
      </c>
      <c r="Z701" s="4" t="s">
        <v>43</v>
      </c>
      <c r="AA701" s="4" t="s">
        <v>43</v>
      </c>
      <c r="AB701" s="4" t="s">
        <v>43</v>
      </c>
      <c r="AC701" s="4" t="s">
        <v>43</v>
      </c>
      <c r="AD701" s="4" t="s">
        <v>43</v>
      </c>
      <c r="AE701" s="4" t="s">
        <v>43</v>
      </c>
      <c r="AF701" s="2" t="s">
        <v>49</v>
      </c>
      <c r="AG701" s="2" t="s">
        <v>43</v>
      </c>
      <c r="AH701" s="2" t="s">
        <v>50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</row>
    <row r="702" spans="1:41" x14ac:dyDescent="0.2">
      <c r="A702" s="2" t="s">
        <v>2650</v>
      </c>
      <c r="B702" s="2" t="s">
        <v>43</v>
      </c>
      <c r="C702" s="2" t="s">
        <v>2651</v>
      </c>
      <c r="D702" s="2" t="s">
        <v>2651</v>
      </c>
      <c r="E702" s="2" t="s">
        <v>2651</v>
      </c>
      <c r="F702" s="2" t="s">
        <v>39</v>
      </c>
      <c r="G702" s="2" t="s">
        <v>63</v>
      </c>
      <c r="H702" s="2" t="s">
        <v>536</v>
      </c>
      <c r="I702" s="3" t="s">
        <v>47</v>
      </c>
      <c r="J702" s="3" t="s">
        <v>43</v>
      </c>
      <c r="K702" s="3" t="s">
        <v>43</v>
      </c>
      <c r="L702" s="3" t="s">
        <v>43</v>
      </c>
      <c r="M702" s="3" t="s">
        <v>43</v>
      </c>
      <c r="N702" s="3" t="s">
        <v>43</v>
      </c>
      <c r="O702" s="2" t="s">
        <v>48</v>
      </c>
      <c r="P702" s="2" t="s">
        <v>48</v>
      </c>
      <c r="Q702" s="2" t="s">
        <v>48</v>
      </c>
      <c r="R702" s="2" t="s">
        <v>48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4" t="s">
        <v>43</v>
      </c>
      <c r="Z702" s="4" t="s">
        <v>43</v>
      </c>
      <c r="AA702" s="4" t="s">
        <v>43</v>
      </c>
      <c r="AB702" s="4" t="s">
        <v>43</v>
      </c>
      <c r="AC702" s="4" t="s">
        <v>43</v>
      </c>
      <c r="AD702" s="4" t="s">
        <v>43</v>
      </c>
      <c r="AE702" s="4" t="s">
        <v>43</v>
      </c>
      <c r="AF702" s="2" t="s">
        <v>49</v>
      </c>
      <c r="AG702" s="2" t="s">
        <v>43</v>
      </c>
      <c r="AH702" s="2" t="s">
        <v>50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</row>
    <row r="703" spans="1:41" x14ac:dyDescent="0.2">
      <c r="A703" s="2" t="s">
        <v>2652</v>
      </c>
      <c r="B703" s="2" t="s">
        <v>43</v>
      </c>
      <c r="C703" s="2" t="s">
        <v>2653</v>
      </c>
      <c r="D703" s="2" t="s">
        <v>2653</v>
      </c>
      <c r="E703" s="2" t="s">
        <v>2653</v>
      </c>
      <c r="F703" s="2" t="s">
        <v>39</v>
      </c>
      <c r="G703" s="2" t="s">
        <v>63</v>
      </c>
      <c r="H703" s="2" t="s">
        <v>536</v>
      </c>
      <c r="I703" s="3" t="s">
        <v>47</v>
      </c>
      <c r="J703" s="3" t="s">
        <v>43</v>
      </c>
      <c r="K703" s="3" t="s">
        <v>43</v>
      </c>
      <c r="L703" s="3" t="s">
        <v>43</v>
      </c>
      <c r="M703" s="3" t="s">
        <v>43</v>
      </c>
      <c r="N703" s="3" t="s">
        <v>43</v>
      </c>
      <c r="O703" s="2" t="s">
        <v>48</v>
      </c>
      <c r="P703" s="2" t="s">
        <v>48</v>
      </c>
      <c r="Q703" s="2" t="s">
        <v>48</v>
      </c>
      <c r="R703" s="2" t="s">
        <v>48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4" t="s">
        <v>43</v>
      </c>
      <c r="Z703" s="4" t="s">
        <v>43</v>
      </c>
      <c r="AA703" s="4" t="s">
        <v>43</v>
      </c>
      <c r="AB703" s="4" t="s">
        <v>43</v>
      </c>
      <c r="AC703" s="4" t="s">
        <v>43</v>
      </c>
      <c r="AD703" s="4" t="s">
        <v>43</v>
      </c>
      <c r="AE703" s="4" t="s">
        <v>43</v>
      </c>
      <c r="AF703" s="2" t="s">
        <v>49</v>
      </c>
      <c r="AG703" s="2" t="s">
        <v>43</v>
      </c>
      <c r="AH703" s="2" t="s">
        <v>50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</row>
    <row r="704" spans="1:41" x14ac:dyDescent="0.2">
      <c r="A704" s="2" t="s">
        <v>2654</v>
      </c>
      <c r="B704" s="2" t="s">
        <v>43</v>
      </c>
      <c r="C704" s="2" t="s">
        <v>2655</v>
      </c>
      <c r="D704" s="2" t="s">
        <v>2655</v>
      </c>
      <c r="E704" s="2" t="s">
        <v>2655</v>
      </c>
      <c r="F704" s="2" t="s">
        <v>39</v>
      </c>
      <c r="G704" s="2" t="s">
        <v>63</v>
      </c>
      <c r="H704" s="2" t="s">
        <v>536</v>
      </c>
      <c r="I704" s="3" t="s">
        <v>47</v>
      </c>
      <c r="J704" s="3" t="s">
        <v>43</v>
      </c>
      <c r="K704" s="3" t="s">
        <v>43</v>
      </c>
      <c r="L704" s="3" t="s">
        <v>43</v>
      </c>
      <c r="M704" s="3" t="s">
        <v>43</v>
      </c>
      <c r="N704" s="3" t="s">
        <v>43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4" t="s">
        <v>43</v>
      </c>
      <c r="Z704" s="4" t="s">
        <v>43</v>
      </c>
      <c r="AA704" s="4" t="s">
        <v>43</v>
      </c>
      <c r="AB704" s="4" t="s">
        <v>43</v>
      </c>
      <c r="AC704" s="4" t="s">
        <v>43</v>
      </c>
      <c r="AD704" s="4" t="s">
        <v>43</v>
      </c>
      <c r="AE704" s="4" t="s">
        <v>43</v>
      </c>
      <c r="AF704" s="2" t="s">
        <v>49</v>
      </c>
      <c r="AG704" s="2" t="s">
        <v>43</v>
      </c>
      <c r="AH704" s="2" t="s">
        <v>50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</row>
    <row r="705" spans="1:41" x14ac:dyDescent="0.2">
      <c r="A705" s="2" t="s">
        <v>2656</v>
      </c>
      <c r="B705" s="2" t="s">
        <v>2657</v>
      </c>
      <c r="C705" s="2" t="s">
        <v>2658</v>
      </c>
      <c r="D705" s="2" t="s">
        <v>2658</v>
      </c>
      <c r="E705" s="2" t="s">
        <v>2658</v>
      </c>
      <c r="F705" s="2" t="s">
        <v>39</v>
      </c>
      <c r="G705" s="2" t="s">
        <v>63</v>
      </c>
      <c r="H705" s="2" t="s">
        <v>536</v>
      </c>
      <c r="I705" s="3" t="s">
        <v>47</v>
      </c>
      <c r="J705" s="3" t="s">
        <v>43</v>
      </c>
      <c r="K705" s="3" t="s">
        <v>43</v>
      </c>
      <c r="L705" s="3" t="s">
        <v>43</v>
      </c>
      <c r="M705" s="3" t="s">
        <v>43</v>
      </c>
      <c r="N705" s="3" t="s">
        <v>43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4" t="s">
        <v>43</v>
      </c>
      <c r="Z705" s="4" t="s">
        <v>43</v>
      </c>
      <c r="AA705" s="4" t="s">
        <v>43</v>
      </c>
      <c r="AB705" s="4" t="s">
        <v>43</v>
      </c>
      <c r="AC705" s="4" t="s">
        <v>43</v>
      </c>
      <c r="AD705" s="4" t="s">
        <v>43</v>
      </c>
      <c r="AE705" s="4" t="s">
        <v>43</v>
      </c>
      <c r="AF705" s="2" t="s">
        <v>49</v>
      </c>
      <c r="AG705" s="2" t="s">
        <v>43</v>
      </c>
      <c r="AH705" s="2" t="s">
        <v>50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</row>
    <row r="706" spans="1:41" x14ac:dyDescent="0.2">
      <c r="A706" s="2" t="s">
        <v>2659</v>
      </c>
      <c r="B706" s="2" t="s">
        <v>43</v>
      </c>
      <c r="C706" s="2" t="s">
        <v>2660</v>
      </c>
      <c r="D706" s="2" t="s">
        <v>2660</v>
      </c>
      <c r="E706" s="2" t="s">
        <v>2660</v>
      </c>
      <c r="F706" s="2" t="s">
        <v>39</v>
      </c>
      <c r="G706" s="2" t="s">
        <v>45</v>
      </c>
      <c r="H706" s="2" t="s">
        <v>197</v>
      </c>
      <c r="I706" s="3" t="s">
        <v>47</v>
      </c>
      <c r="J706" s="3" t="s">
        <v>43</v>
      </c>
      <c r="K706" s="3" t="s">
        <v>43</v>
      </c>
      <c r="L706" s="3" t="s">
        <v>43</v>
      </c>
      <c r="M706" s="3" t="s">
        <v>43</v>
      </c>
      <c r="N706" s="3" t="s">
        <v>43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4" t="s">
        <v>43</v>
      </c>
      <c r="Z706" s="4" t="s">
        <v>43</v>
      </c>
      <c r="AA706" s="4" t="s">
        <v>43</v>
      </c>
      <c r="AB706" s="4" t="s">
        <v>43</v>
      </c>
      <c r="AC706" s="4" t="s">
        <v>43</v>
      </c>
      <c r="AD706" s="4" t="s">
        <v>43</v>
      </c>
      <c r="AE706" s="4" t="s">
        <v>43</v>
      </c>
      <c r="AF706" s="2" t="s">
        <v>49</v>
      </c>
      <c r="AG706" s="2" t="s">
        <v>43</v>
      </c>
      <c r="AH706" s="2" t="s">
        <v>50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</row>
    <row r="707" spans="1:41" x14ac:dyDescent="0.2">
      <c r="A707" s="2" t="s">
        <v>2661</v>
      </c>
      <c r="B707" s="2" t="s">
        <v>43</v>
      </c>
      <c r="C707" s="2" t="s">
        <v>2662</v>
      </c>
      <c r="D707" s="2" t="s">
        <v>2662</v>
      </c>
      <c r="E707" s="2" t="s">
        <v>2662</v>
      </c>
      <c r="F707" s="2" t="s">
        <v>39</v>
      </c>
      <c r="G707" s="2" t="s">
        <v>63</v>
      </c>
      <c r="H707" s="2" t="s">
        <v>536</v>
      </c>
      <c r="I707" s="3" t="s">
        <v>47</v>
      </c>
      <c r="J707" s="3" t="s">
        <v>43</v>
      </c>
      <c r="K707" s="3" t="s">
        <v>43</v>
      </c>
      <c r="L707" s="3" t="s">
        <v>43</v>
      </c>
      <c r="M707" s="3" t="s">
        <v>43</v>
      </c>
      <c r="N707" s="3" t="s">
        <v>43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4" t="s">
        <v>43</v>
      </c>
      <c r="Z707" s="4" t="s">
        <v>43</v>
      </c>
      <c r="AA707" s="4" t="s">
        <v>43</v>
      </c>
      <c r="AB707" s="4" t="s">
        <v>43</v>
      </c>
      <c r="AC707" s="4" t="s">
        <v>43</v>
      </c>
      <c r="AD707" s="4" t="s">
        <v>43</v>
      </c>
      <c r="AE707" s="4" t="s">
        <v>43</v>
      </c>
      <c r="AF707" s="2" t="s">
        <v>49</v>
      </c>
      <c r="AG707" s="2" t="s">
        <v>43</v>
      </c>
      <c r="AH707" s="2" t="s">
        <v>50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</row>
    <row r="708" spans="1:41" x14ac:dyDescent="0.2">
      <c r="A708" s="2" t="s">
        <v>2663</v>
      </c>
      <c r="B708" s="2" t="s">
        <v>43</v>
      </c>
      <c r="C708" s="2" t="s">
        <v>2664</v>
      </c>
      <c r="D708" s="2" t="s">
        <v>2664</v>
      </c>
      <c r="E708" s="2" t="s">
        <v>2664</v>
      </c>
      <c r="F708" s="2" t="s">
        <v>39</v>
      </c>
      <c r="G708" s="2" t="s">
        <v>63</v>
      </c>
      <c r="H708" s="2" t="s">
        <v>536</v>
      </c>
      <c r="I708" s="3" t="s">
        <v>47</v>
      </c>
      <c r="J708" s="3" t="s">
        <v>43</v>
      </c>
      <c r="K708" s="3" t="s">
        <v>43</v>
      </c>
      <c r="L708" s="3" t="s">
        <v>43</v>
      </c>
      <c r="M708" s="3" t="s">
        <v>43</v>
      </c>
      <c r="N708" s="3" t="s">
        <v>43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4" t="s">
        <v>43</v>
      </c>
      <c r="Z708" s="4" t="s">
        <v>43</v>
      </c>
      <c r="AA708" s="4" t="s">
        <v>43</v>
      </c>
      <c r="AB708" s="4" t="s">
        <v>43</v>
      </c>
      <c r="AC708" s="4" t="s">
        <v>43</v>
      </c>
      <c r="AD708" s="4" t="s">
        <v>43</v>
      </c>
      <c r="AE708" s="4" t="s">
        <v>43</v>
      </c>
      <c r="AF708" s="2" t="s">
        <v>49</v>
      </c>
      <c r="AG708" s="2" t="s">
        <v>43</v>
      </c>
      <c r="AH708" s="2" t="s">
        <v>50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</row>
    <row r="709" spans="1:41" x14ac:dyDescent="0.2">
      <c r="A709" s="2" t="s">
        <v>2665</v>
      </c>
      <c r="B709" s="2" t="s">
        <v>43</v>
      </c>
      <c r="C709" s="2" t="s">
        <v>2666</v>
      </c>
      <c r="D709" s="2" t="s">
        <v>2666</v>
      </c>
      <c r="E709" s="2" t="s">
        <v>2666</v>
      </c>
      <c r="F709" s="2" t="s">
        <v>39</v>
      </c>
      <c r="G709" s="2" t="s">
        <v>63</v>
      </c>
      <c r="H709" s="2" t="s">
        <v>536</v>
      </c>
      <c r="I709" s="3" t="s">
        <v>47</v>
      </c>
      <c r="J709" s="3" t="s">
        <v>43</v>
      </c>
      <c r="K709" s="3" t="s">
        <v>43</v>
      </c>
      <c r="L709" s="3" t="s">
        <v>43</v>
      </c>
      <c r="M709" s="3" t="s">
        <v>43</v>
      </c>
      <c r="N709" s="3" t="s">
        <v>43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4" t="s">
        <v>43</v>
      </c>
      <c r="Z709" s="4" t="s">
        <v>43</v>
      </c>
      <c r="AA709" s="4" t="s">
        <v>43</v>
      </c>
      <c r="AB709" s="4" t="s">
        <v>43</v>
      </c>
      <c r="AC709" s="4" t="s">
        <v>43</v>
      </c>
      <c r="AD709" s="4" t="s">
        <v>43</v>
      </c>
      <c r="AE709" s="4" t="s">
        <v>43</v>
      </c>
      <c r="AF709" s="2" t="s">
        <v>49</v>
      </c>
      <c r="AG709" s="2" t="s">
        <v>43</v>
      </c>
      <c r="AH709" s="2" t="s">
        <v>50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</row>
    <row r="710" spans="1:41" x14ac:dyDescent="0.2">
      <c r="A710" s="2" t="s">
        <v>2667</v>
      </c>
      <c r="B710" s="2" t="s">
        <v>43</v>
      </c>
      <c r="C710" s="2" t="s">
        <v>2668</v>
      </c>
      <c r="D710" s="2" t="s">
        <v>2668</v>
      </c>
      <c r="E710" s="2" t="s">
        <v>2668</v>
      </c>
      <c r="F710" s="2" t="s">
        <v>39</v>
      </c>
      <c r="G710" s="2" t="s">
        <v>45</v>
      </c>
      <c r="H710" s="2" t="s">
        <v>190</v>
      </c>
      <c r="I710" s="3" t="s">
        <v>47</v>
      </c>
      <c r="J710" s="3" t="s">
        <v>43</v>
      </c>
      <c r="K710" s="3" t="s">
        <v>43</v>
      </c>
      <c r="L710" s="3" t="s">
        <v>43</v>
      </c>
      <c r="M710" s="3" t="s">
        <v>43</v>
      </c>
      <c r="N710" s="3" t="s">
        <v>43</v>
      </c>
      <c r="O710" s="2" t="s">
        <v>48</v>
      </c>
      <c r="P710" s="2" t="s">
        <v>804</v>
      </c>
      <c r="Q710" s="2" t="s">
        <v>804</v>
      </c>
      <c r="R710" s="2" t="s">
        <v>804</v>
      </c>
      <c r="S710" s="2" t="s">
        <v>2669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4" t="s">
        <v>43</v>
      </c>
      <c r="Z710" s="4" t="s">
        <v>43</v>
      </c>
      <c r="AA710" s="4" t="s">
        <v>43</v>
      </c>
      <c r="AB710" s="4" t="s">
        <v>43</v>
      </c>
      <c r="AC710" s="4" t="s">
        <v>43</v>
      </c>
      <c r="AD710" s="4" t="s">
        <v>43</v>
      </c>
      <c r="AE710" s="4" t="s">
        <v>43</v>
      </c>
      <c r="AF710" s="2" t="s">
        <v>49</v>
      </c>
      <c r="AG710" s="2" t="s">
        <v>43</v>
      </c>
      <c r="AH710" s="2" t="s">
        <v>50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</row>
    <row r="711" spans="1:41" x14ac:dyDescent="0.2">
      <c r="A711" s="2" t="s">
        <v>2670</v>
      </c>
      <c r="B711" s="2" t="s">
        <v>43</v>
      </c>
      <c r="C711" s="2" t="s">
        <v>2671</v>
      </c>
      <c r="D711" s="2" t="s">
        <v>2671</v>
      </c>
      <c r="E711" s="2" t="s">
        <v>2671</v>
      </c>
      <c r="F711" s="2" t="s">
        <v>39</v>
      </c>
      <c r="G711" s="2" t="s">
        <v>45</v>
      </c>
      <c r="H711" s="2" t="s">
        <v>190</v>
      </c>
      <c r="I711" s="3" t="s">
        <v>47</v>
      </c>
      <c r="J711" s="3" t="s">
        <v>43</v>
      </c>
      <c r="K711" s="3" t="s">
        <v>43</v>
      </c>
      <c r="L711" s="3" t="s">
        <v>43</v>
      </c>
      <c r="M711" s="3" t="s">
        <v>43</v>
      </c>
      <c r="N711" s="3" t="s">
        <v>43</v>
      </c>
      <c r="O711" s="2" t="s">
        <v>48</v>
      </c>
      <c r="P711" s="2" t="s">
        <v>804</v>
      </c>
      <c r="Q711" s="2" t="s">
        <v>804</v>
      </c>
      <c r="R711" s="2" t="s">
        <v>804</v>
      </c>
      <c r="S711" s="2" t="s">
        <v>2672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4" t="s">
        <v>43</v>
      </c>
      <c r="Z711" s="4" t="s">
        <v>43</v>
      </c>
      <c r="AA711" s="4" t="s">
        <v>43</v>
      </c>
      <c r="AB711" s="4" t="s">
        <v>43</v>
      </c>
      <c r="AC711" s="4" t="s">
        <v>43</v>
      </c>
      <c r="AD711" s="4" t="s">
        <v>43</v>
      </c>
      <c r="AE711" s="4" t="s">
        <v>43</v>
      </c>
      <c r="AF711" s="2" t="s">
        <v>49</v>
      </c>
      <c r="AG711" s="2" t="s">
        <v>43</v>
      </c>
      <c r="AH711" s="2" t="s">
        <v>50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</row>
    <row r="712" spans="1:41" x14ac:dyDescent="0.2">
      <c r="A712" s="2" t="s">
        <v>2679</v>
      </c>
      <c r="B712" s="2" t="s">
        <v>2680</v>
      </c>
      <c r="C712" s="2" t="s">
        <v>2681</v>
      </c>
      <c r="D712" s="2" t="s">
        <v>2682</v>
      </c>
      <c r="E712" s="2" t="s">
        <v>2682</v>
      </c>
      <c r="F712" s="2" t="s">
        <v>39</v>
      </c>
      <c r="G712" s="2" t="s">
        <v>45</v>
      </c>
      <c r="H712" s="2" t="s">
        <v>190</v>
      </c>
      <c r="I712" s="3" t="s">
        <v>47</v>
      </c>
      <c r="J712" s="3" t="s">
        <v>43</v>
      </c>
      <c r="K712" s="3" t="s">
        <v>43</v>
      </c>
      <c r="L712" s="3" t="s">
        <v>43</v>
      </c>
      <c r="M712" s="3" t="s">
        <v>43</v>
      </c>
      <c r="N712" s="3" t="s">
        <v>43</v>
      </c>
      <c r="O712" s="2" t="s">
        <v>804</v>
      </c>
      <c r="P712" s="2" t="s">
        <v>804</v>
      </c>
      <c r="Q712" s="2" t="s">
        <v>804</v>
      </c>
      <c r="R712" s="2" t="s">
        <v>804</v>
      </c>
      <c r="S712" s="2" t="s">
        <v>2677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4" t="s">
        <v>43</v>
      </c>
      <c r="Z712" s="4" t="s">
        <v>43</v>
      </c>
      <c r="AA712" s="4" t="s">
        <v>43</v>
      </c>
      <c r="AB712" s="4" t="s">
        <v>43</v>
      </c>
      <c r="AC712" s="4" t="s">
        <v>43</v>
      </c>
      <c r="AD712" s="4" t="s">
        <v>43</v>
      </c>
      <c r="AE712" s="4" t="s">
        <v>43</v>
      </c>
      <c r="AF712" s="2" t="s">
        <v>52</v>
      </c>
      <c r="AG712" s="2" t="s">
        <v>43</v>
      </c>
      <c r="AH712" s="2" t="s">
        <v>50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</row>
    <row r="713" spans="1:41" x14ac:dyDescent="0.2">
      <c r="A713" s="2" t="s">
        <v>2683</v>
      </c>
      <c r="B713" s="2" t="s">
        <v>2684</v>
      </c>
      <c r="C713" s="2" t="s">
        <v>2685</v>
      </c>
      <c r="D713" s="2" t="s">
        <v>2686</v>
      </c>
      <c r="E713" s="2" t="s">
        <v>2686</v>
      </c>
      <c r="F713" s="2" t="s">
        <v>39</v>
      </c>
      <c r="G713" s="2" t="s">
        <v>45</v>
      </c>
      <c r="H713" s="2" t="s">
        <v>190</v>
      </c>
      <c r="I713" s="3" t="s">
        <v>47</v>
      </c>
      <c r="J713" s="3" t="s">
        <v>43</v>
      </c>
      <c r="K713" s="3" t="s">
        <v>43</v>
      </c>
      <c r="L713" s="3" t="s">
        <v>43</v>
      </c>
      <c r="M713" s="3" t="s">
        <v>43</v>
      </c>
      <c r="N713" s="3" t="s">
        <v>43</v>
      </c>
      <c r="O713" s="2" t="s">
        <v>191</v>
      </c>
      <c r="P713" s="2" t="s">
        <v>191</v>
      </c>
      <c r="Q713" s="2" t="s">
        <v>191</v>
      </c>
      <c r="R713" s="2" t="s">
        <v>191</v>
      </c>
      <c r="S713" s="2" t="s">
        <v>2677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4" t="s">
        <v>43</v>
      </c>
      <c r="Z713" s="4" t="s">
        <v>43</v>
      </c>
      <c r="AA713" s="4" t="s">
        <v>43</v>
      </c>
      <c r="AB713" s="4" t="s">
        <v>43</v>
      </c>
      <c r="AC713" s="4" t="s">
        <v>43</v>
      </c>
      <c r="AD713" s="4" t="s">
        <v>43</v>
      </c>
      <c r="AE713" s="4" t="s">
        <v>43</v>
      </c>
      <c r="AF713" s="2" t="s">
        <v>49</v>
      </c>
      <c r="AG713" s="2" t="s">
        <v>43</v>
      </c>
      <c r="AH713" s="2" t="s">
        <v>50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</row>
    <row r="714" spans="1:41" x14ac:dyDescent="0.2">
      <c r="A714" s="2" t="s">
        <v>2691</v>
      </c>
      <c r="B714" s="2" t="s">
        <v>43</v>
      </c>
      <c r="C714" s="2" t="s">
        <v>2692</v>
      </c>
      <c r="D714" s="2" t="s">
        <v>2692</v>
      </c>
      <c r="E714" s="2" t="s">
        <v>2692</v>
      </c>
      <c r="F714" s="2" t="s">
        <v>39</v>
      </c>
      <c r="G714" s="2" t="s">
        <v>45</v>
      </c>
      <c r="H714" s="2" t="s">
        <v>190</v>
      </c>
      <c r="I714" s="3" t="s">
        <v>47</v>
      </c>
      <c r="J714" s="3" t="s">
        <v>43</v>
      </c>
      <c r="K714" s="3" t="s">
        <v>43</v>
      </c>
      <c r="L714" s="3" t="s">
        <v>43</v>
      </c>
      <c r="M714" s="3" t="s">
        <v>43</v>
      </c>
      <c r="N714" s="3" t="s">
        <v>43</v>
      </c>
      <c r="O714" s="2" t="s">
        <v>804</v>
      </c>
      <c r="P714" s="2" t="s">
        <v>804</v>
      </c>
      <c r="Q714" s="2" t="s">
        <v>804</v>
      </c>
      <c r="R714" s="2" t="s">
        <v>804</v>
      </c>
      <c r="S714" s="2" t="s">
        <v>2689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4" t="s">
        <v>43</v>
      </c>
      <c r="Z714" s="4" t="s">
        <v>43</v>
      </c>
      <c r="AA714" s="4" t="s">
        <v>43</v>
      </c>
      <c r="AB714" s="4" t="s">
        <v>43</v>
      </c>
      <c r="AC714" s="4" t="s">
        <v>43</v>
      </c>
      <c r="AD714" s="4" t="s">
        <v>43</v>
      </c>
      <c r="AE714" s="4" t="s">
        <v>43</v>
      </c>
      <c r="AF714" s="2" t="s">
        <v>52</v>
      </c>
      <c r="AG714" s="2" t="s">
        <v>43</v>
      </c>
      <c r="AH714" s="2" t="s">
        <v>50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</row>
    <row r="715" spans="1:41" x14ac:dyDescent="0.2">
      <c r="A715" s="2" t="s">
        <v>2695</v>
      </c>
      <c r="B715" s="2" t="s">
        <v>2696</v>
      </c>
      <c r="C715" s="2" t="s">
        <v>2697</v>
      </c>
      <c r="D715" s="2" t="s">
        <v>2698</v>
      </c>
      <c r="E715" s="2" t="s">
        <v>2698</v>
      </c>
      <c r="F715" s="2" t="s">
        <v>39</v>
      </c>
      <c r="G715" s="2" t="s">
        <v>45</v>
      </c>
      <c r="H715" s="2" t="s">
        <v>190</v>
      </c>
      <c r="I715" s="3" t="s">
        <v>47</v>
      </c>
      <c r="J715" s="3" t="s">
        <v>43</v>
      </c>
      <c r="K715" s="3" t="s">
        <v>43</v>
      </c>
      <c r="L715" s="3" t="s">
        <v>43</v>
      </c>
      <c r="M715" s="3" t="s">
        <v>43</v>
      </c>
      <c r="N715" s="3" t="s">
        <v>43</v>
      </c>
      <c r="O715" s="2" t="s">
        <v>804</v>
      </c>
      <c r="P715" s="2" t="s">
        <v>804</v>
      </c>
      <c r="Q715" s="2" t="s">
        <v>804</v>
      </c>
      <c r="R715" s="2" t="s">
        <v>804</v>
      </c>
      <c r="S715" s="2" t="s">
        <v>2699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4" t="s">
        <v>43</v>
      </c>
      <c r="Z715" s="4" t="s">
        <v>43</v>
      </c>
      <c r="AA715" s="4" t="s">
        <v>43</v>
      </c>
      <c r="AB715" s="4" t="s">
        <v>43</v>
      </c>
      <c r="AC715" s="4" t="s">
        <v>43</v>
      </c>
      <c r="AD715" s="4" t="s">
        <v>43</v>
      </c>
      <c r="AE715" s="4" t="s">
        <v>43</v>
      </c>
      <c r="AF715" s="2" t="s">
        <v>52</v>
      </c>
      <c r="AG715" s="2" t="s">
        <v>43</v>
      </c>
      <c r="AH715" s="2" t="s">
        <v>50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</row>
    <row r="716" spans="1:41" x14ac:dyDescent="0.2">
      <c r="A716" s="2" t="s">
        <v>2703</v>
      </c>
      <c r="B716" s="2" t="s">
        <v>2704</v>
      </c>
      <c r="C716" s="2" t="s">
        <v>2705</v>
      </c>
      <c r="D716" s="2" t="s">
        <v>2705</v>
      </c>
      <c r="E716" s="2" t="s">
        <v>2705</v>
      </c>
      <c r="F716" s="2" t="s">
        <v>39</v>
      </c>
      <c r="G716" s="2" t="s">
        <v>45</v>
      </c>
      <c r="H716" s="2" t="s">
        <v>190</v>
      </c>
      <c r="I716" s="3" t="s">
        <v>47</v>
      </c>
      <c r="J716" s="3" t="s">
        <v>43</v>
      </c>
      <c r="K716" s="3" t="s">
        <v>43</v>
      </c>
      <c r="L716" s="3" t="s">
        <v>43</v>
      </c>
      <c r="M716" s="3" t="s">
        <v>43</v>
      </c>
      <c r="N716" s="3" t="s">
        <v>43</v>
      </c>
      <c r="O716" s="2" t="s">
        <v>804</v>
      </c>
      <c r="P716" s="2" t="s">
        <v>804</v>
      </c>
      <c r="Q716" s="2" t="s">
        <v>804</v>
      </c>
      <c r="R716" s="2" t="s">
        <v>804</v>
      </c>
      <c r="S716" s="2" t="s">
        <v>2701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4" t="s">
        <v>43</v>
      </c>
      <c r="Z716" s="4" t="s">
        <v>43</v>
      </c>
      <c r="AA716" s="4" t="s">
        <v>43</v>
      </c>
      <c r="AB716" s="4" t="s">
        <v>43</v>
      </c>
      <c r="AC716" s="4" t="s">
        <v>43</v>
      </c>
      <c r="AD716" s="4" t="s">
        <v>43</v>
      </c>
      <c r="AE716" s="4" t="s">
        <v>43</v>
      </c>
      <c r="AF716" s="2" t="s">
        <v>49</v>
      </c>
      <c r="AG716" s="2" t="s">
        <v>43</v>
      </c>
      <c r="AH716" s="2" t="s">
        <v>50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</row>
    <row r="717" spans="1:41" x14ac:dyDescent="0.2">
      <c r="A717" s="2" t="s">
        <v>2708</v>
      </c>
      <c r="B717" s="2" t="s">
        <v>43</v>
      </c>
      <c r="C717" s="2" t="s">
        <v>2709</v>
      </c>
      <c r="D717" s="2" t="s">
        <v>2709</v>
      </c>
      <c r="E717" s="2" t="s">
        <v>2709</v>
      </c>
      <c r="F717" s="2" t="s">
        <v>39</v>
      </c>
      <c r="G717" s="2" t="s">
        <v>45</v>
      </c>
      <c r="H717" s="2" t="s">
        <v>190</v>
      </c>
      <c r="I717" s="3" t="s">
        <v>47</v>
      </c>
      <c r="J717" s="3" t="s">
        <v>43</v>
      </c>
      <c r="K717" s="3" t="s">
        <v>43</v>
      </c>
      <c r="L717" s="3" t="s">
        <v>43</v>
      </c>
      <c r="M717" s="3" t="s">
        <v>43</v>
      </c>
      <c r="N717" s="3" t="s">
        <v>43</v>
      </c>
      <c r="O717" s="2" t="s">
        <v>48</v>
      </c>
      <c r="P717" s="2" t="s">
        <v>804</v>
      </c>
      <c r="Q717" s="2" t="s">
        <v>804</v>
      </c>
      <c r="R717" s="2" t="s">
        <v>804</v>
      </c>
      <c r="S717" s="2" t="s">
        <v>2706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4" t="s">
        <v>43</v>
      </c>
      <c r="Z717" s="4" t="s">
        <v>43</v>
      </c>
      <c r="AA717" s="4" t="s">
        <v>43</v>
      </c>
      <c r="AB717" s="4" t="s">
        <v>43</v>
      </c>
      <c r="AC717" s="4" t="s">
        <v>43</v>
      </c>
      <c r="AD717" s="4" t="s">
        <v>43</v>
      </c>
      <c r="AE717" s="4" t="s">
        <v>43</v>
      </c>
      <c r="AF717" s="2" t="s">
        <v>52</v>
      </c>
      <c r="AG717" s="2" t="s">
        <v>43</v>
      </c>
      <c r="AH717" s="2" t="s">
        <v>50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</row>
    <row r="718" spans="1:41" x14ac:dyDescent="0.2">
      <c r="A718" s="2" t="s">
        <v>2716</v>
      </c>
      <c r="B718" s="2" t="s">
        <v>43</v>
      </c>
      <c r="C718" s="2" t="s">
        <v>2717</v>
      </c>
      <c r="D718" s="2" t="s">
        <v>2717</v>
      </c>
      <c r="E718" s="2" t="s">
        <v>2717</v>
      </c>
      <c r="F718" s="2" t="s">
        <v>39</v>
      </c>
      <c r="G718" s="2" t="s">
        <v>45</v>
      </c>
      <c r="H718" s="2" t="s">
        <v>190</v>
      </c>
      <c r="I718" s="3" t="s">
        <v>47</v>
      </c>
      <c r="J718" s="3" t="s">
        <v>43</v>
      </c>
      <c r="K718" s="3" t="s">
        <v>43</v>
      </c>
      <c r="L718" s="3" t="s">
        <v>43</v>
      </c>
      <c r="M718" s="3" t="s">
        <v>43</v>
      </c>
      <c r="N718" s="3" t="s">
        <v>43</v>
      </c>
      <c r="O718" s="2" t="s">
        <v>804</v>
      </c>
      <c r="P718" s="2" t="s">
        <v>804</v>
      </c>
      <c r="Q718" s="2" t="s">
        <v>804</v>
      </c>
      <c r="R718" s="2" t="s">
        <v>804</v>
      </c>
      <c r="S718" s="2" t="s">
        <v>2714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4" t="s">
        <v>43</v>
      </c>
      <c r="Z718" s="4" t="s">
        <v>43</v>
      </c>
      <c r="AA718" s="4" t="s">
        <v>43</v>
      </c>
      <c r="AB718" s="4" t="s">
        <v>43</v>
      </c>
      <c r="AC718" s="4" t="s">
        <v>43</v>
      </c>
      <c r="AD718" s="4" t="s">
        <v>43</v>
      </c>
      <c r="AE718" s="4" t="s">
        <v>43</v>
      </c>
      <c r="AF718" s="2" t="s">
        <v>52</v>
      </c>
      <c r="AG718" s="2" t="s">
        <v>43</v>
      </c>
      <c r="AH718" s="2" t="s">
        <v>50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</row>
    <row r="719" spans="1:41" x14ac:dyDescent="0.2">
      <c r="A719" s="2" t="s">
        <v>2718</v>
      </c>
      <c r="B719" s="2" t="s">
        <v>2719</v>
      </c>
      <c r="C719" s="2" t="s">
        <v>2720</v>
      </c>
      <c r="D719" s="2" t="s">
        <v>2721</v>
      </c>
      <c r="E719" s="2" t="s">
        <v>2721</v>
      </c>
      <c r="F719" s="2" t="s">
        <v>39</v>
      </c>
      <c r="G719" s="2" t="s">
        <v>45</v>
      </c>
      <c r="H719" s="2" t="s">
        <v>190</v>
      </c>
      <c r="I719" s="3" t="s">
        <v>47</v>
      </c>
      <c r="J719" s="3" t="s">
        <v>43</v>
      </c>
      <c r="K719" s="3" t="s">
        <v>43</v>
      </c>
      <c r="L719" s="3" t="s">
        <v>43</v>
      </c>
      <c r="M719" s="3" t="s">
        <v>43</v>
      </c>
      <c r="N719" s="3" t="s">
        <v>43</v>
      </c>
      <c r="O719" s="2" t="s">
        <v>191</v>
      </c>
      <c r="P719" s="2" t="s">
        <v>191</v>
      </c>
      <c r="Q719" s="2" t="s">
        <v>191</v>
      </c>
      <c r="R719" s="2" t="s">
        <v>191</v>
      </c>
      <c r="S719" s="2" t="s">
        <v>1098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4" t="s">
        <v>43</v>
      </c>
      <c r="Z719" s="4" t="s">
        <v>43</v>
      </c>
      <c r="AA719" s="4" t="s">
        <v>43</v>
      </c>
      <c r="AB719" s="4" t="s">
        <v>43</v>
      </c>
      <c r="AC719" s="4" t="s">
        <v>43</v>
      </c>
      <c r="AD719" s="4" t="s">
        <v>43</v>
      </c>
      <c r="AE719" s="4" t="s">
        <v>43</v>
      </c>
      <c r="AF719" s="2" t="s">
        <v>49</v>
      </c>
      <c r="AG719" s="2" t="s">
        <v>43</v>
      </c>
      <c r="AH719" s="2" t="s">
        <v>50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</row>
    <row r="720" spans="1:41" x14ac:dyDescent="0.2">
      <c r="A720" s="2" t="s">
        <v>2722</v>
      </c>
      <c r="B720" s="2" t="s">
        <v>43</v>
      </c>
      <c r="C720" s="2" t="s">
        <v>2723</v>
      </c>
      <c r="D720" s="2" t="s">
        <v>2724</v>
      </c>
      <c r="E720" s="2" t="s">
        <v>2724</v>
      </c>
      <c r="F720" s="2" t="s">
        <v>39</v>
      </c>
      <c r="G720" s="2" t="s">
        <v>63</v>
      </c>
      <c r="H720" s="2" t="s">
        <v>231</v>
      </c>
      <c r="I720" s="3" t="s">
        <v>47</v>
      </c>
      <c r="J720" s="3" t="s">
        <v>43</v>
      </c>
      <c r="K720" s="3" t="s">
        <v>43</v>
      </c>
      <c r="L720" s="3" t="s">
        <v>43</v>
      </c>
      <c r="M720" s="3" t="s">
        <v>43</v>
      </c>
      <c r="N720" s="3" t="s">
        <v>43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4" t="s">
        <v>43</v>
      </c>
      <c r="Z720" s="4" t="s">
        <v>43</v>
      </c>
      <c r="AA720" s="4" t="s">
        <v>43</v>
      </c>
      <c r="AB720" s="4" t="s">
        <v>43</v>
      </c>
      <c r="AC720" s="4" t="s">
        <v>43</v>
      </c>
      <c r="AD720" s="4" t="s">
        <v>43</v>
      </c>
      <c r="AE720" s="4" t="s">
        <v>43</v>
      </c>
      <c r="AF720" s="2" t="s">
        <v>49</v>
      </c>
      <c r="AG720" s="2" t="s">
        <v>43</v>
      </c>
      <c r="AH720" s="2" t="s">
        <v>50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</row>
    <row r="721" spans="1:41" x14ac:dyDescent="0.2">
      <c r="A721" s="2" t="s">
        <v>2725</v>
      </c>
      <c r="B721" s="2" t="s">
        <v>43</v>
      </c>
      <c r="C721" s="2" t="s">
        <v>2726</v>
      </c>
      <c r="D721" s="2" t="s">
        <v>2726</v>
      </c>
      <c r="E721" s="2" t="s">
        <v>2726</v>
      </c>
      <c r="F721" s="2" t="s">
        <v>39</v>
      </c>
      <c r="G721" s="2" t="s">
        <v>63</v>
      </c>
      <c r="H721" s="2" t="s">
        <v>231</v>
      </c>
      <c r="I721" s="3" t="s">
        <v>47</v>
      </c>
      <c r="J721" s="3" t="s">
        <v>43</v>
      </c>
      <c r="K721" s="3" t="s">
        <v>43</v>
      </c>
      <c r="L721" s="3" t="s">
        <v>43</v>
      </c>
      <c r="M721" s="3" t="s">
        <v>43</v>
      </c>
      <c r="N721" s="3" t="s">
        <v>43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4" t="s">
        <v>43</v>
      </c>
      <c r="Z721" s="4" t="s">
        <v>43</v>
      </c>
      <c r="AA721" s="4" t="s">
        <v>43</v>
      </c>
      <c r="AB721" s="4" t="s">
        <v>43</v>
      </c>
      <c r="AC721" s="4" t="s">
        <v>43</v>
      </c>
      <c r="AD721" s="4" t="s">
        <v>43</v>
      </c>
      <c r="AE721" s="4" t="s">
        <v>43</v>
      </c>
      <c r="AF721" s="2" t="s">
        <v>49</v>
      </c>
      <c r="AG721" s="2" t="s">
        <v>43</v>
      </c>
      <c r="AH721" s="2" t="s">
        <v>50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</row>
    <row r="722" spans="1:41" x14ac:dyDescent="0.2">
      <c r="A722" s="2" t="s">
        <v>2753</v>
      </c>
      <c r="B722" s="2" t="s">
        <v>43</v>
      </c>
      <c r="C722" s="2" t="s">
        <v>2754</v>
      </c>
      <c r="D722" s="2" t="s">
        <v>2754</v>
      </c>
      <c r="E722" s="2" t="s">
        <v>2754</v>
      </c>
      <c r="F722" s="2" t="s">
        <v>39</v>
      </c>
      <c r="G722" s="2" t="s">
        <v>63</v>
      </c>
      <c r="H722" s="2" t="s">
        <v>178</v>
      </c>
      <c r="I722" s="3" t="s">
        <v>47</v>
      </c>
      <c r="J722" s="3" t="s">
        <v>43</v>
      </c>
      <c r="K722" s="3" t="s">
        <v>43</v>
      </c>
      <c r="L722" s="3" t="s">
        <v>43</v>
      </c>
      <c r="M722" s="3" t="s">
        <v>43</v>
      </c>
      <c r="N722" s="3" t="s">
        <v>43</v>
      </c>
      <c r="O722" s="2" t="s">
        <v>142</v>
      </c>
      <c r="P722" s="2" t="s">
        <v>142</v>
      </c>
      <c r="Q722" s="2" t="s">
        <v>142</v>
      </c>
      <c r="R722" s="2" t="s">
        <v>142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4" t="s">
        <v>43</v>
      </c>
      <c r="Z722" s="4" t="s">
        <v>43</v>
      </c>
      <c r="AA722" s="4" t="s">
        <v>43</v>
      </c>
      <c r="AB722" s="4" t="s">
        <v>43</v>
      </c>
      <c r="AC722" s="4" t="s">
        <v>43</v>
      </c>
      <c r="AD722" s="4" t="s">
        <v>43</v>
      </c>
      <c r="AE722" s="4" t="s">
        <v>43</v>
      </c>
      <c r="AF722" s="2" t="s">
        <v>49</v>
      </c>
      <c r="AG722" s="2" t="s">
        <v>43</v>
      </c>
      <c r="AH722" s="2" t="s">
        <v>50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</row>
    <row r="723" spans="1:41" x14ac:dyDescent="0.2">
      <c r="A723" s="2" t="s">
        <v>2755</v>
      </c>
      <c r="B723" s="2" t="s">
        <v>2756</v>
      </c>
      <c r="C723" s="2" t="s">
        <v>2757</v>
      </c>
      <c r="D723" s="2" t="s">
        <v>2757</v>
      </c>
      <c r="E723" s="2" t="s">
        <v>2757</v>
      </c>
      <c r="F723" s="2" t="s">
        <v>39</v>
      </c>
      <c r="G723" s="2" t="s">
        <v>63</v>
      </c>
      <c r="H723" s="2" t="s">
        <v>178</v>
      </c>
      <c r="I723" s="3" t="s">
        <v>47</v>
      </c>
      <c r="J723" s="3" t="s">
        <v>43</v>
      </c>
      <c r="K723" s="3" t="s">
        <v>43</v>
      </c>
      <c r="L723" s="3" t="s">
        <v>43</v>
      </c>
      <c r="M723" s="3" t="s">
        <v>43</v>
      </c>
      <c r="N723" s="3" t="s">
        <v>43</v>
      </c>
      <c r="O723" s="2" t="s">
        <v>142</v>
      </c>
      <c r="P723" s="2" t="s">
        <v>142</v>
      </c>
      <c r="Q723" s="2" t="s">
        <v>142</v>
      </c>
      <c r="R723" s="2" t="s">
        <v>142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4" t="s">
        <v>43</v>
      </c>
      <c r="Z723" s="4" t="s">
        <v>43</v>
      </c>
      <c r="AA723" s="4" t="s">
        <v>43</v>
      </c>
      <c r="AB723" s="4" t="s">
        <v>43</v>
      </c>
      <c r="AC723" s="4" t="s">
        <v>43</v>
      </c>
      <c r="AD723" s="4" t="s">
        <v>43</v>
      </c>
      <c r="AE723" s="4" t="s">
        <v>43</v>
      </c>
      <c r="AF723" s="2" t="s">
        <v>49</v>
      </c>
      <c r="AG723" s="2" t="s">
        <v>43</v>
      </c>
      <c r="AH723" s="2" t="s">
        <v>50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</row>
    <row r="724" spans="1:41" x14ac:dyDescent="0.2">
      <c r="A724" s="2" t="s">
        <v>2758</v>
      </c>
      <c r="B724" s="2" t="s">
        <v>43</v>
      </c>
      <c r="C724" s="2" t="s">
        <v>2759</v>
      </c>
      <c r="D724" s="2" t="s">
        <v>2759</v>
      </c>
      <c r="E724" s="2" t="s">
        <v>2759</v>
      </c>
      <c r="F724" s="2" t="s">
        <v>39</v>
      </c>
      <c r="G724" s="2" t="s">
        <v>63</v>
      </c>
      <c r="H724" s="2" t="s">
        <v>178</v>
      </c>
      <c r="I724" s="3" t="s">
        <v>47</v>
      </c>
      <c r="J724" s="3" t="s">
        <v>43</v>
      </c>
      <c r="K724" s="3" t="s">
        <v>43</v>
      </c>
      <c r="L724" s="3" t="s">
        <v>43</v>
      </c>
      <c r="M724" s="3" t="s">
        <v>43</v>
      </c>
      <c r="N724" s="3" t="s">
        <v>43</v>
      </c>
      <c r="O724" s="2" t="s">
        <v>142</v>
      </c>
      <c r="P724" s="2" t="s">
        <v>2760</v>
      </c>
      <c r="Q724" s="2" t="s">
        <v>274</v>
      </c>
      <c r="R724" s="2" t="s">
        <v>274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4" t="s">
        <v>43</v>
      </c>
      <c r="Z724" s="4" t="s">
        <v>43</v>
      </c>
      <c r="AA724" s="4" t="s">
        <v>43</v>
      </c>
      <c r="AB724" s="4" t="s">
        <v>43</v>
      </c>
      <c r="AC724" s="4" t="s">
        <v>43</v>
      </c>
      <c r="AD724" s="4" t="s">
        <v>43</v>
      </c>
      <c r="AE724" s="4" t="s">
        <v>43</v>
      </c>
      <c r="AF724" s="2" t="s">
        <v>49</v>
      </c>
      <c r="AG724" s="2" t="s">
        <v>43</v>
      </c>
      <c r="AH724" s="2" t="s">
        <v>50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</row>
    <row r="725" spans="1:41" x14ac:dyDescent="0.2">
      <c r="A725" s="2" t="s">
        <v>2761</v>
      </c>
      <c r="B725" s="2" t="s">
        <v>43</v>
      </c>
      <c r="C725" s="2" t="s">
        <v>2762</v>
      </c>
      <c r="D725" s="2" t="s">
        <v>2762</v>
      </c>
      <c r="E725" s="2" t="s">
        <v>2762</v>
      </c>
      <c r="F725" s="2" t="s">
        <v>39</v>
      </c>
      <c r="G725" s="2" t="s">
        <v>63</v>
      </c>
      <c r="H725" s="2" t="s">
        <v>178</v>
      </c>
      <c r="I725" s="3" t="s">
        <v>47</v>
      </c>
      <c r="J725" s="3" t="s">
        <v>43</v>
      </c>
      <c r="K725" s="3" t="s">
        <v>43</v>
      </c>
      <c r="L725" s="3" t="s">
        <v>43</v>
      </c>
      <c r="M725" s="3" t="s">
        <v>43</v>
      </c>
      <c r="N725" s="3" t="s">
        <v>43</v>
      </c>
      <c r="O725" s="2" t="s">
        <v>142</v>
      </c>
      <c r="P725" s="2" t="s">
        <v>142</v>
      </c>
      <c r="Q725" s="2" t="s">
        <v>142</v>
      </c>
      <c r="R725" s="2" t="s">
        <v>142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4" t="s">
        <v>43</v>
      </c>
      <c r="Z725" s="4" t="s">
        <v>43</v>
      </c>
      <c r="AA725" s="4" t="s">
        <v>43</v>
      </c>
      <c r="AB725" s="4" t="s">
        <v>43</v>
      </c>
      <c r="AC725" s="4" t="s">
        <v>43</v>
      </c>
      <c r="AD725" s="4" t="s">
        <v>43</v>
      </c>
      <c r="AE725" s="4" t="s">
        <v>43</v>
      </c>
      <c r="AF725" s="2" t="s">
        <v>49</v>
      </c>
      <c r="AG725" s="2" t="s">
        <v>43</v>
      </c>
      <c r="AH725" s="2" t="s">
        <v>50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43</v>
      </c>
      <c r="AO725" s="2" t="s">
        <v>43</v>
      </c>
    </row>
    <row r="726" spans="1:41" x14ac:dyDescent="0.2">
      <c r="A726" s="2" t="s">
        <v>2763</v>
      </c>
      <c r="B726" s="2" t="s">
        <v>43</v>
      </c>
      <c r="C726" s="2" t="s">
        <v>2764</v>
      </c>
      <c r="D726" s="2" t="s">
        <v>2764</v>
      </c>
      <c r="E726" s="2" t="s">
        <v>2764</v>
      </c>
      <c r="F726" s="2" t="s">
        <v>39</v>
      </c>
      <c r="G726" s="2" t="s">
        <v>63</v>
      </c>
      <c r="H726" s="2" t="s">
        <v>178</v>
      </c>
      <c r="I726" s="3" t="s">
        <v>47</v>
      </c>
      <c r="J726" s="3" t="s">
        <v>43</v>
      </c>
      <c r="K726" s="3" t="s">
        <v>43</v>
      </c>
      <c r="L726" s="3" t="s">
        <v>43</v>
      </c>
      <c r="M726" s="3" t="s">
        <v>43</v>
      </c>
      <c r="N726" s="3" t="s">
        <v>43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4" t="s">
        <v>43</v>
      </c>
      <c r="Z726" s="4" t="s">
        <v>43</v>
      </c>
      <c r="AA726" s="4" t="s">
        <v>43</v>
      </c>
      <c r="AB726" s="4" t="s">
        <v>43</v>
      </c>
      <c r="AC726" s="4" t="s">
        <v>43</v>
      </c>
      <c r="AD726" s="4" t="s">
        <v>43</v>
      </c>
      <c r="AE726" s="4" t="s">
        <v>43</v>
      </c>
      <c r="AF726" s="2" t="s">
        <v>49</v>
      </c>
      <c r="AG726" s="2" t="s">
        <v>43</v>
      </c>
      <c r="AH726" s="2" t="s">
        <v>50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43</v>
      </c>
      <c r="AO726" s="2" t="s">
        <v>43</v>
      </c>
    </row>
    <row r="727" spans="1:41" x14ac:dyDescent="0.2">
      <c r="A727" s="2" t="s">
        <v>2765</v>
      </c>
      <c r="B727" s="2" t="s">
        <v>43</v>
      </c>
      <c r="C727" s="2" t="s">
        <v>2766</v>
      </c>
      <c r="D727" s="2" t="s">
        <v>2766</v>
      </c>
      <c r="E727" s="2" t="s">
        <v>2766</v>
      </c>
      <c r="F727" s="2" t="s">
        <v>39</v>
      </c>
      <c r="G727" s="2" t="s">
        <v>63</v>
      </c>
      <c r="H727" s="2" t="s">
        <v>178</v>
      </c>
      <c r="I727" s="3" t="s">
        <v>47</v>
      </c>
      <c r="J727" s="3" t="s">
        <v>43</v>
      </c>
      <c r="K727" s="3" t="s">
        <v>43</v>
      </c>
      <c r="L727" s="3" t="s">
        <v>43</v>
      </c>
      <c r="M727" s="3" t="s">
        <v>43</v>
      </c>
      <c r="N727" s="3" t="s">
        <v>43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4" t="s">
        <v>43</v>
      </c>
      <c r="Z727" s="4" t="s">
        <v>43</v>
      </c>
      <c r="AA727" s="4" t="s">
        <v>43</v>
      </c>
      <c r="AB727" s="4" t="s">
        <v>43</v>
      </c>
      <c r="AC727" s="4" t="s">
        <v>43</v>
      </c>
      <c r="AD727" s="4" t="s">
        <v>43</v>
      </c>
      <c r="AE727" s="4" t="s">
        <v>43</v>
      </c>
      <c r="AF727" s="2" t="s">
        <v>49</v>
      </c>
      <c r="AG727" s="2" t="s">
        <v>43</v>
      </c>
      <c r="AH727" s="2" t="s">
        <v>50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43</v>
      </c>
      <c r="AO727" s="2" t="s">
        <v>43</v>
      </c>
    </row>
    <row r="728" spans="1:41" x14ac:dyDescent="0.2">
      <c r="A728" s="2" t="s">
        <v>2767</v>
      </c>
      <c r="B728" s="2" t="s">
        <v>43</v>
      </c>
      <c r="C728" s="2" t="s">
        <v>2768</v>
      </c>
      <c r="D728" s="2" t="s">
        <v>2768</v>
      </c>
      <c r="E728" s="2" t="s">
        <v>2768</v>
      </c>
      <c r="F728" s="2" t="s">
        <v>39</v>
      </c>
      <c r="G728" s="2" t="s">
        <v>63</v>
      </c>
      <c r="H728" s="2" t="s">
        <v>178</v>
      </c>
      <c r="I728" s="3" t="s">
        <v>47</v>
      </c>
      <c r="J728" s="3" t="s">
        <v>43</v>
      </c>
      <c r="K728" s="3" t="s">
        <v>43</v>
      </c>
      <c r="L728" s="3" t="s">
        <v>43</v>
      </c>
      <c r="M728" s="3" t="s">
        <v>43</v>
      </c>
      <c r="N728" s="3" t="s">
        <v>43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4" t="s">
        <v>43</v>
      </c>
      <c r="Z728" s="4" t="s">
        <v>43</v>
      </c>
      <c r="AA728" s="4" t="s">
        <v>43</v>
      </c>
      <c r="AB728" s="4" t="s">
        <v>43</v>
      </c>
      <c r="AC728" s="4" t="s">
        <v>43</v>
      </c>
      <c r="AD728" s="4" t="s">
        <v>43</v>
      </c>
      <c r="AE728" s="4" t="s">
        <v>43</v>
      </c>
      <c r="AF728" s="2" t="s">
        <v>49</v>
      </c>
      <c r="AG728" s="2" t="s">
        <v>43</v>
      </c>
      <c r="AH728" s="2" t="s">
        <v>50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43</v>
      </c>
      <c r="AO728" s="2" t="s">
        <v>43</v>
      </c>
    </row>
    <row r="729" spans="1:41" x14ac:dyDescent="0.2">
      <c r="A729" s="2" t="s">
        <v>2769</v>
      </c>
      <c r="B729" s="2" t="s">
        <v>43</v>
      </c>
      <c r="C729" s="2" t="s">
        <v>2770</v>
      </c>
      <c r="D729" s="2" t="s">
        <v>2770</v>
      </c>
      <c r="E729" s="2" t="s">
        <v>2770</v>
      </c>
      <c r="F729" s="2" t="s">
        <v>39</v>
      </c>
      <c r="G729" s="2" t="s">
        <v>63</v>
      </c>
      <c r="H729" s="2" t="s">
        <v>178</v>
      </c>
      <c r="I729" s="3" t="s">
        <v>47</v>
      </c>
      <c r="J729" s="3" t="s">
        <v>43</v>
      </c>
      <c r="K729" s="3" t="s">
        <v>43</v>
      </c>
      <c r="L729" s="3" t="s">
        <v>43</v>
      </c>
      <c r="M729" s="3" t="s">
        <v>43</v>
      </c>
      <c r="N729" s="3" t="s">
        <v>43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4" t="s">
        <v>43</v>
      </c>
      <c r="Z729" s="4" t="s">
        <v>43</v>
      </c>
      <c r="AA729" s="4" t="s">
        <v>43</v>
      </c>
      <c r="AB729" s="4" t="s">
        <v>43</v>
      </c>
      <c r="AC729" s="4" t="s">
        <v>43</v>
      </c>
      <c r="AD729" s="4" t="s">
        <v>43</v>
      </c>
      <c r="AE729" s="4" t="s">
        <v>43</v>
      </c>
      <c r="AF729" s="2" t="s">
        <v>49</v>
      </c>
      <c r="AG729" s="2" t="s">
        <v>43</v>
      </c>
      <c r="AH729" s="2" t="s">
        <v>50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43</v>
      </c>
      <c r="AO729" s="2" t="s">
        <v>43</v>
      </c>
    </row>
    <row r="730" spans="1:41" x14ac:dyDescent="0.2">
      <c r="A730" s="2" t="s">
        <v>2771</v>
      </c>
      <c r="B730" s="2" t="s">
        <v>43</v>
      </c>
      <c r="C730" s="2" t="s">
        <v>2772</v>
      </c>
      <c r="D730" s="2" t="s">
        <v>2772</v>
      </c>
      <c r="E730" s="2" t="s">
        <v>2772</v>
      </c>
      <c r="F730" s="2" t="s">
        <v>39</v>
      </c>
      <c r="G730" s="2" t="s">
        <v>63</v>
      </c>
      <c r="H730" s="2" t="s">
        <v>178</v>
      </c>
      <c r="I730" s="3" t="s">
        <v>47</v>
      </c>
      <c r="J730" s="3" t="s">
        <v>43</v>
      </c>
      <c r="K730" s="3" t="s">
        <v>43</v>
      </c>
      <c r="L730" s="3" t="s">
        <v>43</v>
      </c>
      <c r="M730" s="3" t="s">
        <v>43</v>
      </c>
      <c r="N730" s="3" t="s">
        <v>43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4" t="s">
        <v>43</v>
      </c>
      <c r="Z730" s="4" t="s">
        <v>43</v>
      </c>
      <c r="AA730" s="4" t="s">
        <v>43</v>
      </c>
      <c r="AB730" s="4" t="s">
        <v>43</v>
      </c>
      <c r="AC730" s="4" t="s">
        <v>43</v>
      </c>
      <c r="AD730" s="4" t="s">
        <v>43</v>
      </c>
      <c r="AE730" s="4" t="s">
        <v>43</v>
      </c>
      <c r="AF730" s="2" t="s">
        <v>49</v>
      </c>
      <c r="AG730" s="2" t="s">
        <v>43</v>
      </c>
      <c r="AH730" s="2" t="s">
        <v>50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43</v>
      </c>
      <c r="AO730" s="2" t="s">
        <v>43</v>
      </c>
    </row>
    <row r="731" spans="1:41" x14ac:dyDescent="0.2">
      <c r="A731" s="2" t="s">
        <v>2773</v>
      </c>
      <c r="B731" s="2" t="s">
        <v>43</v>
      </c>
      <c r="C731" s="2" t="s">
        <v>2774</v>
      </c>
      <c r="D731" s="2" t="s">
        <v>2774</v>
      </c>
      <c r="E731" s="2" t="s">
        <v>2774</v>
      </c>
      <c r="F731" s="2" t="s">
        <v>39</v>
      </c>
      <c r="G731" s="2" t="s">
        <v>63</v>
      </c>
      <c r="H731" s="2" t="s">
        <v>178</v>
      </c>
      <c r="I731" s="3" t="s">
        <v>47</v>
      </c>
      <c r="J731" s="3" t="s">
        <v>43</v>
      </c>
      <c r="K731" s="3" t="s">
        <v>43</v>
      </c>
      <c r="L731" s="3" t="s">
        <v>43</v>
      </c>
      <c r="M731" s="3" t="s">
        <v>43</v>
      </c>
      <c r="N731" s="3" t="s">
        <v>43</v>
      </c>
      <c r="O731" s="2" t="s">
        <v>48</v>
      </c>
      <c r="P731" s="2" t="s">
        <v>48</v>
      </c>
      <c r="Q731" s="2" t="s">
        <v>2775</v>
      </c>
      <c r="R731" s="2" t="s">
        <v>48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4" t="s">
        <v>43</v>
      </c>
      <c r="Z731" s="4" t="s">
        <v>43</v>
      </c>
      <c r="AA731" s="4" t="s">
        <v>43</v>
      </c>
      <c r="AB731" s="4" t="s">
        <v>43</v>
      </c>
      <c r="AC731" s="4" t="s">
        <v>43</v>
      </c>
      <c r="AD731" s="4" t="s">
        <v>43</v>
      </c>
      <c r="AE731" s="4" t="s">
        <v>43</v>
      </c>
      <c r="AF731" s="2" t="s">
        <v>49</v>
      </c>
      <c r="AG731" s="2" t="s">
        <v>43</v>
      </c>
      <c r="AH731" s="2" t="s">
        <v>50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43</v>
      </c>
      <c r="AO731" s="2" t="s">
        <v>43</v>
      </c>
    </row>
    <row r="732" spans="1:41" x14ac:dyDescent="0.2">
      <c r="A732" s="2" t="s">
        <v>2776</v>
      </c>
      <c r="B732" s="2" t="s">
        <v>43</v>
      </c>
      <c r="C732" s="2" t="s">
        <v>2777</v>
      </c>
      <c r="D732" s="2" t="s">
        <v>2777</v>
      </c>
      <c r="E732" s="2" t="s">
        <v>2777</v>
      </c>
      <c r="F732" s="2" t="s">
        <v>39</v>
      </c>
      <c r="G732" s="2" t="s">
        <v>63</v>
      </c>
      <c r="H732" s="2" t="s">
        <v>178</v>
      </c>
      <c r="I732" s="3" t="s">
        <v>47</v>
      </c>
      <c r="J732" s="3" t="s">
        <v>43</v>
      </c>
      <c r="K732" s="3" t="s">
        <v>43</v>
      </c>
      <c r="L732" s="3" t="s">
        <v>43</v>
      </c>
      <c r="M732" s="3" t="s">
        <v>43</v>
      </c>
      <c r="N732" s="3" t="s">
        <v>43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2778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4" t="s">
        <v>43</v>
      </c>
      <c r="Z732" s="4" t="s">
        <v>43</v>
      </c>
      <c r="AA732" s="4" t="s">
        <v>43</v>
      </c>
      <c r="AB732" s="4" t="s">
        <v>43</v>
      </c>
      <c r="AC732" s="4" t="s">
        <v>43</v>
      </c>
      <c r="AD732" s="4" t="s">
        <v>43</v>
      </c>
      <c r="AE732" s="4" t="s">
        <v>43</v>
      </c>
      <c r="AF732" s="2" t="s">
        <v>49</v>
      </c>
      <c r="AG732" s="2" t="s">
        <v>43</v>
      </c>
      <c r="AH732" s="2" t="s">
        <v>50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43</v>
      </c>
      <c r="AO732" s="2" t="s">
        <v>43</v>
      </c>
    </row>
    <row r="733" spans="1:41" x14ac:dyDescent="0.2">
      <c r="A733" s="2" t="s">
        <v>2779</v>
      </c>
      <c r="B733" s="2" t="s">
        <v>43</v>
      </c>
      <c r="C733" s="2" t="s">
        <v>2780</v>
      </c>
      <c r="D733" s="2" t="s">
        <v>2780</v>
      </c>
      <c r="E733" s="2" t="s">
        <v>2780</v>
      </c>
      <c r="F733" s="2" t="s">
        <v>39</v>
      </c>
      <c r="G733" s="2" t="s">
        <v>63</v>
      </c>
      <c r="H733" s="2" t="s">
        <v>178</v>
      </c>
      <c r="I733" s="3" t="s">
        <v>47</v>
      </c>
      <c r="J733" s="3" t="s">
        <v>43</v>
      </c>
      <c r="K733" s="3" t="s">
        <v>43</v>
      </c>
      <c r="L733" s="3" t="s">
        <v>43</v>
      </c>
      <c r="M733" s="3" t="s">
        <v>43</v>
      </c>
      <c r="N733" s="3" t="s">
        <v>43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4" t="s">
        <v>43</v>
      </c>
      <c r="Z733" s="4" t="s">
        <v>43</v>
      </c>
      <c r="AA733" s="4" t="s">
        <v>43</v>
      </c>
      <c r="AB733" s="4" t="s">
        <v>43</v>
      </c>
      <c r="AC733" s="4" t="s">
        <v>43</v>
      </c>
      <c r="AD733" s="4" t="s">
        <v>43</v>
      </c>
      <c r="AE733" s="4" t="s">
        <v>43</v>
      </c>
      <c r="AF733" s="2" t="s">
        <v>49</v>
      </c>
      <c r="AG733" s="2" t="s">
        <v>43</v>
      </c>
      <c r="AH733" s="2" t="s">
        <v>50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43</v>
      </c>
      <c r="AO733" s="2" t="s">
        <v>43</v>
      </c>
    </row>
    <row r="734" spans="1:41" x14ac:dyDescent="0.2">
      <c r="A734" s="2" t="s">
        <v>2781</v>
      </c>
      <c r="B734" s="2" t="s">
        <v>43</v>
      </c>
      <c r="C734" s="2" t="s">
        <v>2782</v>
      </c>
      <c r="D734" s="2" t="s">
        <v>2782</v>
      </c>
      <c r="E734" s="2" t="s">
        <v>2782</v>
      </c>
      <c r="F734" s="2" t="s">
        <v>39</v>
      </c>
      <c r="G734" s="2" t="s">
        <v>63</v>
      </c>
      <c r="H734" s="2" t="s">
        <v>178</v>
      </c>
      <c r="I734" s="3" t="s">
        <v>47</v>
      </c>
      <c r="J734" s="3" t="s">
        <v>43</v>
      </c>
      <c r="K734" s="3" t="s">
        <v>43</v>
      </c>
      <c r="L734" s="3" t="s">
        <v>43</v>
      </c>
      <c r="M734" s="3" t="s">
        <v>43</v>
      </c>
      <c r="N734" s="3" t="s">
        <v>43</v>
      </c>
      <c r="O734" s="2" t="s">
        <v>142</v>
      </c>
      <c r="P734" s="2" t="s">
        <v>142</v>
      </c>
      <c r="Q734" s="2" t="s">
        <v>142</v>
      </c>
      <c r="R734" s="2" t="s">
        <v>142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4" t="s">
        <v>43</v>
      </c>
      <c r="Z734" s="4" t="s">
        <v>43</v>
      </c>
      <c r="AA734" s="4" t="s">
        <v>43</v>
      </c>
      <c r="AB734" s="4" t="s">
        <v>43</v>
      </c>
      <c r="AC734" s="4" t="s">
        <v>43</v>
      </c>
      <c r="AD734" s="4" t="s">
        <v>43</v>
      </c>
      <c r="AE734" s="4" t="s">
        <v>43</v>
      </c>
      <c r="AF734" s="2" t="s">
        <v>49</v>
      </c>
      <c r="AG734" s="2" t="s">
        <v>43</v>
      </c>
      <c r="AH734" s="2" t="s">
        <v>50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43</v>
      </c>
      <c r="AO734" s="2" t="s">
        <v>43</v>
      </c>
    </row>
    <row r="735" spans="1:41" x14ac:dyDescent="0.2">
      <c r="A735" s="2" t="s">
        <v>2783</v>
      </c>
      <c r="B735" s="2" t="s">
        <v>43</v>
      </c>
      <c r="C735" s="2" t="s">
        <v>2784</v>
      </c>
      <c r="D735" s="2" t="s">
        <v>2784</v>
      </c>
      <c r="E735" s="2" t="s">
        <v>2784</v>
      </c>
      <c r="F735" s="2" t="s">
        <v>39</v>
      </c>
      <c r="G735" s="2" t="s">
        <v>63</v>
      </c>
      <c r="H735" s="2" t="s">
        <v>178</v>
      </c>
      <c r="I735" s="3" t="s">
        <v>47</v>
      </c>
      <c r="J735" s="3" t="s">
        <v>43</v>
      </c>
      <c r="K735" s="3" t="s">
        <v>43</v>
      </c>
      <c r="L735" s="3" t="s">
        <v>43</v>
      </c>
      <c r="M735" s="3" t="s">
        <v>43</v>
      </c>
      <c r="N735" s="3" t="s">
        <v>43</v>
      </c>
      <c r="O735" s="2" t="s">
        <v>142</v>
      </c>
      <c r="P735" s="2" t="s">
        <v>142</v>
      </c>
      <c r="Q735" s="2" t="s">
        <v>142</v>
      </c>
      <c r="R735" s="2" t="s">
        <v>142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4" t="s">
        <v>43</v>
      </c>
      <c r="Z735" s="4" t="s">
        <v>43</v>
      </c>
      <c r="AA735" s="4" t="s">
        <v>43</v>
      </c>
      <c r="AB735" s="4" t="s">
        <v>43</v>
      </c>
      <c r="AC735" s="4" t="s">
        <v>43</v>
      </c>
      <c r="AD735" s="4" t="s">
        <v>43</v>
      </c>
      <c r="AE735" s="4" t="s">
        <v>43</v>
      </c>
      <c r="AF735" s="2" t="s">
        <v>49</v>
      </c>
      <c r="AG735" s="2" t="s">
        <v>43</v>
      </c>
      <c r="AH735" s="2" t="s">
        <v>50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43</v>
      </c>
      <c r="AO735" s="2" t="s">
        <v>43</v>
      </c>
    </row>
    <row r="736" spans="1:41" x14ac:dyDescent="0.2">
      <c r="A736" s="2" t="s">
        <v>2785</v>
      </c>
      <c r="B736" s="2" t="s">
        <v>43</v>
      </c>
      <c r="C736" s="2" t="s">
        <v>2786</v>
      </c>
      <c r="D736" s="2" t="s">
        <v>2786</v>
      </c>
      <c r="E736" s="2" t="s">
        <v>2786</v>
      </c>
      <c r="F736" s="2" t="s">
        <v>39</v>
      </c>
      <c r="G736" s="2" t="s">
        <v>63</v>
      </c>
      <c r="H736" s="2" t="s">
        <v>178</v>
      </c>
      <c r="I736" s="3" t="s">
        <v>47</v>
      </c>
      <c r="J736" s="3" t="s">
        <v>43</v>
      </c>
      <c r="K736" s="3" t="s">
        <v>43</v>
      </c>
      <c r="L736" s="3" t="s">
        <v>43</v>
      </c>
      <c r="M736" s="3" t="s">
        <v>43</v>
      </c>
      <c r="N736" s="3" t="s">
        <v>43</v>
      </c>
      <c r="O736" s="2" t="s">
        <v>142</v>
      </c>
      <c r="P736" s="2" t="s">
        <v>142</v>
      </c>
      <c r="Q736" s="2" t="s">
        <v>142</v>
      </c>
      <c r="R736" s="2" t="s">
        <v>142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4" t="s">
        <v>43</v>
      </c>
      <c r="Z736" s="4" t="s">
        <v>43</v>
      </c>
      <c r="AA736" s="4" t="s">
        <v>43</v>
      </c>
      <c r="AB736" s="4" t="s">
        <v>43</v>
      </c>
      <c r="AC736" s="4" t="s">
        <v>43</v>
      </c>
      <c r="AD736" s="4" t="s">
        <v>43</v>
      </c>
      <c r="AE736" s="4" t="s">
        <v>43</v>
      </c>
      <c r="AF736" s="2" t="s">
        <v>49</v>
      </c>
      <c r="AG736" s="2" t="s">
        <v>43</v>
      </c>
      <c r="AH736" s="2" t="s">
        <v>50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43</v>
      </c>
      <c r="AO736" s="2" t="s">
        <v>43</v>
      </c>
    </row>
    <row r="737" spans="1:41" x14ac:dyDescent="0.2">
      <c r="A737" s="2" t="s">
        <v>2787</v>
      </c>
      <c r="B737" s="2" t="s">
        <v>43</v>
      </c>
      <c r="C737" s="2" t="s">
        <v>2788</v>
      </c>
      <c r="D737" s="2" t="s">
        <v>2788</v>
      </c>
      <c r="E737" s="2" t="s">
        <v>2788</v>
      </c>
      <c r="F737" s="2" t="s">
        <v>39</v>
      </c>
      <c r="G737" s="2" t="s">
        <v>63</v>
      </c>
      <c r="H737" s="2" t="s">
        <v>178</v>
      </c>
      <c r="I737" s="3" t="s">
        <v>47</v>
      </c>
      <c r="J737" s="3" t="s">
        <v>43</v>
      </c>
      <c r="K737" s="3" t="s">
        <v>43</v>
      </c>
      <c r="L737" s="3" t="s">
        <v>43</v>
      </c>
      <c r="M737" s="3" t="s">
        <v>43</v>
      </c>
      <c r="N737" s="3" t="s">
        <v>43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4" t="s">
        <v>43</v>
      </c>
      <c r="Z737" s="4" t="s">
        <v>43</v>
      </c>
      <c r="AA737" s="4" t="s">
        <v>43</v>
      </c>
      <c r="AB737" s="4" t="s">
        <v>43</v>
      </c>
      <c r="AC737" s="4" t="s">
        <v>43</v>
      </c>
      <c r="AD737" s="4" t="s">
        <v>43</v>
      </c>
      <c r="AE737" s="4" t="s">
        <v>43</v>
      </c>
      <c r="AF737" s="2" t="s">
        <v>49</v>
      </c>
      <c r="AG737" s="2" t="s">
        <v>43</v>
      </c>
      <c r="AH737" s="2" t="s">
        <v>50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43</v>
      </c>
      <c r="AO737" s="2" t="s">
        <v>43</v>
      </c>
    </row>
    <row r="738" spans="1:41" x14ac:dyDescent="0.2">
      <c r="A738" s="2" t="s">
        <v>2791</v>
      </c>
      <c r="B738" s="2" t="s">
        <v>2792</v>
      </c>
      <c r="C738" s="2" t="s">
        <v>2793</v>
      </c>
      <c r="D738" s="2" t="s">
        <v>2793</v>
      </c>
      <c r="E738" s="2" t="s">
        <v>2793</v>
      </c>
      <c r="F738" s="2" t="s">
        <v>39</v>
      </c>
      <c r="G738" s="2" t="s">
        <v>63</v>
      </c>
      <c r="H738" s="2" t="s">
        <v>64</v>
      </c>
      <c r="I738" s="3" t="s">
        <v>47</v>
      </c>
      <c r="J738" s="3" t="s">
        <v>43</v>
      </c>
      <c r="K738" s="3" t="s">
        <v>43</v>
      </c>
      <c r="L738" s="3" t="s">
        <v>43</v>
      </c>
      <c r="M738" s="3" t="s">
        <v>43</v>
      </c>
      <c r="N738" s="3" t="s">
        <v>43</v>
      </c>
      <c r="O738" s="2" t="s">
        <v>48</v>
      </c>
      <c r="P738" s="2" t="s">
        <v>2794</v>
      </c>
      <c r="Q738" s="2" t="s">
        <v>48</v>
      </c>
      <c r="R738" s="2" t="s">
        <v>48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4" t="s">
        <v>43</v>
      </c>
      <c r="Z738" s="4" t="s">
        <v>43</v>
      </c>
      <c r="AA738" s="4" t="s">
        <v>43</v>
      </c>
      <c r="AB738" s="4" t="s">
        <v>43</v>
      </c>
      <c r="AC738" s="4" t="s">
        <v>43</v>
      </c>
      <c r="AD738" s="4" t="s">
        <v>43</v>
      </c>
      <c r="AE738" s="4" t="s">
        <v>43</v>
      </c>
      <c r="AF738" s="2" t="s">
        <v>49</v>
      </c>
      <c r="AG738" s="2" t="s">
        <v>43</v>
      </c>
      <c r="AH738" s="2" t="s">
        <v>50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43</v>
      </c>
      <c r="AO738" s="2" t="s">
        <v>43</v>
      </c>
    </row>
    <row r="739" spans="1:41" x14ac:dyDescent="0.2">
      <c r="A739" s="2" t="s">
        <v>2799</v>
      </c>
      <c r="B739" s="2" t="s">
        <v>2800</v>
      </c>
      <c r="C739" s="2" t="s">
        <v>2801</v>
      </c>
      <c r="D739" s="2" t="s">
        <v>2801</v>
      </c>
      <c r="E739" s="2" t="s">
        <v>2801</v>
      </c>
      <c r="F739" s="2" t="s">
        <v>39</v>
      </c>
      <c r="G739" s="2" t="s">
        <v>63</v>
      </c>
      <c r="H739" s="2" t="s">
        <v>178</v>
      </c>
      <c r="I739" s="3" t="s">
        <v>47</v>
      </c>
      <c r="J739" s="3" t="s">
        <v>43</v>
      </c>
      <c r="K739" s="3" t="s">
        <v>43</v>
      </c>
      <c r="L739" s="3" t="s">
        <v>43</v>
      </c>
      <c r="M739" s="3" t="s">
        <v>43</v>
      </c>
      <c r="N739" s="3" t="s">
        <v>43</v>
      </c>
      <c r="O739" s="2" t="s">
        <v>142</v>
      </c>
      <c r="P739" s="2" t="s">
        <v>142</v>
      </c>
      <c r="Q739" s="2" t="s">
        <v>142</v>
      </c>
      <c r="R739" s="2" t="s">
        <v>142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4" t="s">
        <v>43</v>
      </c>
      <c r="Z739" s="4" t="s">
        <v>43</v>
      </c>
      <c r="AA739" s="4" t="s">
        <v>43</v>
      </c>
      <c r="AB739" s="4" t="s">
        <v>43</v>
      </c>
      <c r="AC739" s="4" t="s">
        <v>43</v>
      </c>
      <c r="AD739" s="4" t="s">
        <v>43</v>
      </c>
      <c r="AE739" s="4" t="s">
        <v>43</v>
      </c>
      <c r="AF739" s="2" t="s">
        <v>49</v>
      </c>
      <c r="AG739" s="2" t="s">
        <v>43</v>
      </c>
      <c r="AH739" s="2" t="s">
        <v>50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43</v>
      </c>
      <c r="AO739" s="2" t="s">
        <v>43</v>
      </c>
    </row>
    <row r="740" spans="1:41" x14ac:dyDescent="0.2">
      <c r="A740" s="2" t="s">
        <v>2802</v>
      </c>
      <c r="B740" s="2" t="s">
        <v>43</v>
      </c>
      <c r="C740" s="2" t="s">
        <v>2803</v>
      </c>
      <c r="D740" s="2" t="s">
        <v>2803</v>
      </c>
      <c r="E740" s="2" t="s">
        <v>2803</v>
      </c>
      <c r="F740" s="2" t="s">
        <v>39</v>
      </c>
      <c r="G740" s="2" t="s">
        <v>63</v>
      </c>
      <c r="H740" s="2" t="s">
        <v>178</v>
      </c>
      <c r="I740" s="3" t="s">
        <v>47</v>
      </c>
      <c r="J740" s="3" t="s">
        <v>43</v>
      </c>
      <c r="K740" s="3" t="s">
        <v>43</v>
      </c>
      <c r="L740" s="3" t="s">
        <v>43</v>
      </c>
      <c r="M740" s="3" t="s">
        <v>43</v>
      </c>
      <c r="N740" s="3" t="s">
        <v>43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4" t="s">
        <v>43</v>
      </c>
      <c r="Z740" s="4" t="s">
        <v>43</v>
      </c>
      <c r="AA740" s="4" t="s">
        <v>43</v>
      </c>
      <c r="AB740" s="4" t="s">
        <v>43</v>
      </c>
      <c r="AC740" s="4" t="s">
        <v>43</v>
      </c>
      <c r="AD740" s="4" t="s">
        <v>43</v>
      </c>
      <c r="AE740" s="4" t="s">
        <v>43</v>
      </c>
      <c r="AF740" s="2" t="s">
        <v>49</v>
      </c>
      <c r="AG740" s="2" t="s">
        <v>43</v>
      </c>
      <c r="AH740" s="2" t="s">
        <v>50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43</v>
      </c>
      <c r="AO740" s="2" t="s">
        <v>43</v>
      </c>
    </row>
    <row r="741" spans="1:41" x14ac:dyDescent="0.2">
      <c r="A741" s="2" t="s">
        <v>2806</v>
      </c>
      <c r="B741" s="2" t="s">
        <v>43</v>
      </c>
      <c r="C741" s="2" t="s">
        <v>2807</v>
      </c>
      <c r="D741" s="2" t="s">
        <v>2807</v>
      </c>
      <c r="E741" s="2" t="s">
        <v>2807</v>
      </c>
      <c r="F741" s="2" t="s">
        <v>39</v>
      </c>
      <c r="G741" s="2" t="s">
        <v>45</v>
      </c>
      <c r="H741" s="2" t="s">
        <v>260</v>
      </c>
      <c r="I741" s="3" t="s">
        <v>47</v>
      </c>
      <c r="J741" s="3" t="s">
        <v>43</v>
      </c>
      <c r="K741" s="3" t="s">
        <v>43</v>
      </c>
      <c r="L741" s="3" t="s">
        <v>43</v>
      </c>
      <c r="M741" s="3" t="s">
        <v>43</v>
      </c>
      <c r="N741" s="3" t="s">
        <v>43</v>
      </c>
      <c r="O741" s="2" t="s">
        <v>2808</v>
      </c>
      <c r="P741" s="2" t="s">
        <v>2808</v>
      </c>
      <c r="Q741" s="2" t="s">
        <v>2808</v>
      </c>
      <c r="R741" s="2" t="s">
        <v>2808</v>
      </c>
      <c r="S741" s="2" t="s">
        <v>2804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4" t="s">
        <v>43</v>
      </c>
      <c r="Z741" s="4" t="s">
        <v>43</v>
      </c>
      <c r="AA741" s="4" t="s">
        <v>43</v>
      </c>
      <c r="AB741" s="4" t="s">
        <v>43</v>
      </c>
      <c r="AC741" s="4" t="s">
        <v>43</v>
      </c>
      <c r="AD741" s="4" t="s">
        <v>43</v>
      </c>
      <c r="AE741" s="4" t="s">
        <v>43</v>
      </c>
      <c r="AF741" s="2" t="s">
        <v>52</v>
      </c>
      <c r="AG741" s="2" t="s">
        <v>43</v>
      </c>
      <c r="AH741" s="2" t="s">
        <v>50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43</v>
      </c>
      <c r="AO741" s="2" t="s">
        <v>43</v>
      </c>
    </row>
    <row r="742" spans="1:41" x14ac:dyDescent="0.2">
      <c r="A742" s="2" t="s">
        <v>2811</v>
      </c>
      <c r="B742" s="2" t="s">
        <v>2812</v>
      </c>
      <c r="C742" s="2" t="s">
        <v>2813</v>
      </c>
      <c r="D742" s="2" t="s">
        <v>2813</v>
      </c>
      <c r="E742" s="2" t="s">
        <v>2813</v>
      </c>
      <c r="F742" s="2" t="s">
        <v>39</v>
      </c>
      <c r="G742" s="2" t="s">
        <v>63</v>
      </c>
      <c r="H742" s="2" t="s">
        <v>64</v>
      </c>
      <c r="I742" s="3" t="s">
        <v>47</v>
      </c>
      <c r="J742" s="3" t="s">
        <v>43</v>
      </c>
      <c r="K742" s="3" t="s">
        <v>43</v>
      </c>
      <c r="L742" s="3" t="s">
        <v>43</v>
      </c>
      <c r="M742" s="3" t="s">
        <v>43</v>
      </c>
      <c r="N742" s="3" t="s">
        <v>43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4" t="s">
        <v>43</v>
      </c>
      <c r="Z742" s="4" t="s">
        <v>43</v>
      </c>
      <c r="AA742" s="4" t="s">
        <v>43</v>
      </c>
      <c r="AB742" s="4" t="s">
        <v>43</v>
      </c>
      <c r="AC742" s="4" t="s">
        <v>43</v>
      </c>
      <c r="AD742" s="4" t="s">
        <v>43</v>
      </c>
      <c r="AE742" s="4" t="s">
        <v>43</v>
      </c>
      <c r="AF742" s="2" t="s">
        <v>49</v>
      </c>
      <c r="AG742" s="2" t="s">
        <v>43</v>
      </c>
      <c r="AH742" s="2" t="s">
        <v>50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43</v>
      </c>
      <c r="AO742" s="2" t="s">
        <v>43</v>
      </c>
    </row>
    <row r="743" spans="1:41" x14ac:dyDescent="0.2">
      <c r="A743" s="2" t="s">
        <v>2814</v>
      </c>
      <c r="B743" s="2" t="s">
        <v>43</v>
      </c>
      <c r="C743" s="2" t="s">
        <v>2815</v>
      </c>
      <c r="D743" s="2" t="s">
        <v>2815</v>
      </c>
      <c r="E743" s="2" t="s">
        <v>2815</v>
      </c>
      <c r="F743" s="2" t="s">
        <v>39</v>
      </c>
      <c r="G743" s="2" t="s">
        <v>63</v>
      </c>
      <c r="H743" s="2" t="s">
        <v>64</v>
      </c>
      <c r="I743" s="3" t="s">
        <v>47</v>
      </c>
      <c r="J743" s="3" t="s">
        <v>43</v>
      </c>
      <c r="K743" s="3" t="s">
        <v>43</v>
      </c>
      <c r="L743" s="3" t="s">
        <v>43</v>
      </c>
      <c r="M743" s="3" t="s">
        <v>43</v>
      </c>
      <c r="N743" s="3" t="s">
        <v>43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4" t="s">
        <v>43</v>
      </c>
      <c r="Z743" s="4" t="s">
        <v>43</v>
      </c>
      <c r="AA743" s="4" t="s">
        <v>43</v>
      </c>
      <c r="AB743" s="4" t="s">
        <v>43</v>
      </c>
      <c r="AC743" s="4" t="s">
        <v>43</v>
      </c>
      <c r="AD743" s="4" t="s">
        <v>43</v>
      </c>
      <c r="AE743" s="4" t="s">
        <v>43</v>
      </c>
      <c r="AF743" s="2" t="s">
        <v>49</v>
      </c>
      <c r="AG743" s="2" t="s">
        <v>43</v>
      </c>
      <c r="AH743" s="2" t="s">
        <v>50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43</v>
      </c>
      <c r="AO743" s="2" t="s">
        <v>43</v>
      </c>
    </row>
    <row r="744" spans="1:41" x14ac:dyDescent="0.2">
      <c r="A744" s="2" t="s">
        <v>2816</v>
      </c>
      <c r="B744" s="2" t="s">
        <v>43</v>
      </c>
      <c r="C744" s="2" t="s">
        <v>2817</v>
      </c>
      <c r="D744" s="2" t="s">
        <v>2818</v>
      </c>
      <c r="E744" s="2" t="s">
        <v>2818</v>
      </c>
      <c r="F744" s="2" t="s">
        <v>39</v>
      </c>
      <c r="G744" s="2" t="s">
        <v>63</v>
      </c>
      <c r="H744" s="2" t="s">
        <v>2819</v>
      </c>
      <c r="I744" s="3" t="s">
        <v>47</v>
      </c>
      <c r="J744" s="3" t="s">
        <v>43</v>
      </c>
      <c r="K744" s="3" t="s">
        <v>43</v>
      </c>
      <c r="L744" s="3" t="s">
        <v>43</v>
      </c>
      <c r="M744" s="3" t="s">
        <v>43</v>
      </c>
      <c r="N744" s="3" t="s">
        <v>43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4" t="s">
        <v>43</v>
      </c>
      <c r="Z744" s="4" t="s">
        <v>43</v>
      </c>
      <c r="AA744" s="4" t="s">
        <v>43</v>
      </c>
      <c r="AB744" s="4" t="s">
        <v>43</v>
      </c>
      <c r="AC744" s="4" t="s">
        <v>43</v>
      </c>
      <c r="AD744" s="4" t="s">
        <v>43</v>
      </c>
      <c r="AE744" s="4" t="s">
        <v>43</v>
      </c>
      <c r="AF744" s="2" t="s">
        <v>49</v>
      </c>
      <c r="AG744" s="2" t="s">
        <v>43</v>
      </c>
      <c r="AH744" s="2" t="s">
        <v>50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43</v>
      </c>
      <c r="AO744" s="2" t="s">
        <v>43</v>
      </c>
    </row>
    <row r="745" spans="1:41" x14ac:dyDescent="0.2">
      <c r="A745" s="2" t="s">
        <v>2820</v>
      </c>
      <c r="B745" s="2" t="s">
        <v>43</v>
      </c>
      <c r="C745" s="2" t="s">
        <v>2821</v>
      </c>
      <c r="D745" s="2" t="s">
        <v>2821</v>
      </c>
      <c r="E745" s="2" t="s">
        <v>2821</v>
      </c>
      <c r="F745" s="2" t="s">
        <v>39</v>
      </c>
      <c r="G745" s="2" t="s">
        <v>63</v>
      </c>
      <c r="H745" s="2" t="s">
        <v>2819</v>
      </c>
      <c r="I745" s="3" t="s">
        <v>47</v>
      </c>
      <c r="J745" s="3" t="s">
        <v>43</v>
      </c>
      <c r="K745" s="3" t="s">
        <v>43</v>
      </c>
      <c r="L745" s="3" t="s">
        <v>43</v>
      </c>
      <c r="M745" s="3" t="s">
        <v>43</v>
      </c>
      <c r="N745" s="3" t="s">
        <v>43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4" t="s">
        <v>43</v>
      </c>
      <c r="Z745" s="4" t="s">
        <v>43</v>
      </c>
      <c r="AA745" s="4" t="s">
        <v>43</v>
      </c>
      <c r="AB745" s="4" t="s">
        <v>43</v>
      </c>
      <c r="AC745" s="4" t="s">
        <v>43</v>
      </c>
      <c r="AD745" s="4" t="s">
        <v>43</v>
      </c>
      <c r="AE745" s="4" t="s">
        <v>43</v>
      </c>
      <c r="AF745" s="2" t="s">
        <v>49</v>
      </c>
      <c r="AG745" s="2" t="s">
        <v>43</v>
      </c>
      <c r="AH745" s="2" t="s">
        <v>50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43</v>
      </c>
      <c r="AO745" s="2" t="s">
        <v>43</v>
      </c>
    </row>
    <row r="746" spans="1:41" x14ac:dyDescent="0.2">
      <c r="A746" s="2" t="s">
        <v>2822</v>
      </c>
      <c r="B746" s="2" t="s">
        <v>43</v>
      </c>
      <c r="C746" s="2" t="s">
        <v>2823</v>
      </c>
      <c r="D746" s="2" t="s">
        <v>2823</v>
      </c>
      <c r="E746" s="2" t="s">
        <v>2823</v>
      </c>
      <c r="F746" s="2" t="s">
        <v>39</v>
      </c>
      <c r="G746" s="2" t="s">
        <v>63</v>
      </c>
      <c r="H746" s="2" t="s">
        <v>2819</v>
      </c>
      <c r="I746" s="3" t="s">
        <v>47</v>
      </c>
      <c r="J746" s="3" t="s">
        <v>43</v>
      </c>
      <c r="K746" s="3" t="s">
        <v>43</v>
      </c>
      <c r="L746" s="3" t="s">
        <v>43</v>
      </c>
      <c r="M746" s="3" t="s">
        <v>43</v>
      </c>
      <c r="N746" s="3" t="s">
        <v>43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4" t="s">
        <v>43</v>
      </c>
      <c r="Z746" s="4" t="s">
        <v>43</v>
      </c>
      <c r="AA746" s="4" t="s">
        <v>43</v>
      </c>
      <c r="AB746" s="4" t="s">
        <v>43</v>
      </c>
      <c r="AC746" s="4" t="s">
        <v>43</v>
      </c>
      <c r="AD746" s="4" t="s">
        <v>43</v>
      </c>
      <c r="AE746" s="4" t="s">
        <v>43</v>
      </c>
      <c r="AF746" s="2" t="s">
        <v>49</v>
      </c>
      <c r="AG746" s="2" t="s">
        <v>43</v>
      </c>
      <c r="AH746" s="2" t="s">
        <v>50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43</v>
      </c>
      <c r="AO746" s="2" t="s">
        <v>43</v>
      </c>
    </row>
    <row r="747" spans="1:41" x14ac:dyDescent="0.2">
      <c r="A747" s="2" t="s">
        <v>2824</v>
      </c>
      <c r="B747" s="2" t="s">
        <v>43</v>
      </c>
      <c r="C747" s="2" t="s">
        <v>2825</v>
      </c>
      <c r="D747" s="2" t="s">
        <v>2825</v>
      </c>
      <c r="E747" s="2" t="s">
        <v>2825</v>
      </c>
      <c r="F747" s="2" t="s">
        <v>39</v>
      </c>
      <c r="G747" s="2" t="s">
        <v>63</v>
      </c>
      <c r="H747" s="2" t="s">
        <v>2819</v>
      </c>
      <c r="I747" s="3" t="s">
        <v>47</v>
      </c>
      <c r="J747" s="3" t="s">
        <v>43</v>
      </c>
      <c r="K747" s="3" t="s">
        <v>43</v>
      </c>
      <c r="L747" s="3" t="s">
        <v>43</v>
      </c>
      <c r="M747" s="3" t="s">
        <v>43</v>
      </c>
      <c r="N747" s="3" t="s">
        <v>43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4" t="s">
        <v>43</v>
      </c>
      <c r="Z747" s="4" t="s">
        <v>43</v>
      </c>
      <c r="AA747" s="4" t="s">
        <v>43</v>
      </c>
      <c r="AB747" s="4" t="s">
        <v>43</v>
      </c>
      <c r="AC747" s="4" t="s">
        <v>43</v>
      </c>
      <c r="AD747" s="4" t="s">
        <v>43</v>
      </c>
      <c r="AE747" s="4" t="s">
        <v>43</v>
      </c>
      <c r="AF747" s="2" t="s">
        <v>49</v>
      </c>
      <c r="AG747" s="2" t="s">
        <v>43</v>
      </c>
      <c r="AH747" s="2" t="s">
        <v>50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43</v>
      </c>
      <c r="AO747" s="2" t="s">
        <v>43</v>
      </c>
    </row>
    <row r="748" spans="1:41" x14ac:dyDescent="0.2">
      <c r="A748" s="2" t="s">
        <v>2826</v>
      </c>
      <c r="B748" s="2" t="s">
        <v>43</v>
      </c>
      <c r="C748" s="2" t="s">
        <v>2827</v>
      </c>
      <c r="D748" s="2" t="s">
        <v>2827</v>
      </c>
      <c r="E748" s="2" t="s">
        <v>2827</v>
      </c>
      <c r="F748" s="2" t="s">
        <v>39</v>
      </c>
      <c r="G748" s="2" t="s">
        <v>63</v>
      </c>
      <c r="H748" s="2" t="s">
        <v>2819</v>
      </c>
      <c r="I748" s="3" t="s">
        <v>47</v>
      </c>
      <c r="J748" s="3" t="s">
        <v>43</v>
      </c>
      <c r="K748" s="3" t="s">
        <v>43</v>
      </c>
      <c r="L748" s="3" t="s">
        <v>43</v>
      </c>
      <c r="M748" s="3" t="s">
        <v>43</v>
      </c>
      <c r="N748" s="3" t="s">
        <v>43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4" t="s">
        <v>43</v>
      </c>
      <c r="Z748" s="4" t="s">
        <v>43</v>
      </c>
      <c r="AA748" s="4" t="s">
        <v>43</v>
      </c>
      <c r="AB748" s="4" t="s">
        <v>43</v>
      </c>
      <c r="AC748" s="4" t="s">
        <v>43</v>
      </c>
      <c r="AD748" s="4" t="s">
        <v>43</v>
      </c>
      <c r="AE748" s="4" t="s">
        <v>43</v>
      </c>
      <c r="AF748" s="2" t="s">
        <v>49</v>
      </c>
      <c r="AG748" s="2" t="s">
        <v>43</v>
      </c>
      <c r="AH748" s="2" t="s">
        <v>50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43</v>
      </c>
      <c r="AO748" s="2" t="s">
        <v>43</v>
      </c>
    </row>
    <row r="749" spans="1:41" x14ac:dyDescent="0.2">
      <c r="A749" s="2" t="s">
        <v>2828</v>
      </c>
      <c r="B749" s="2" t="s">
        <v>43</v>
      </c>
      <c r="C749" s="2" t="s">
        <v>2829</v>
      </c>
      <c r="D749" s="2" t="s">
        <v>2829</v>
      </c>
      <c r="E749" s="2" t="s">
        <v>2829</v>
      </c>
      <c r="F749" s="2" t="s">
        <v>39</v>
      </c>
      <c r="G749" s="2" t="s">
        <v>63</v>
      </c>
      <c r="H749" s="2" t="s">
        <v>2819</v>
      </c>
      <c r="I749" s="3" t="s">
        <v>47</v>
      </c>
      <c r="J749" s="3" t="s">
        <v>43</v>
      </c>
      <c r="K749" s="3" t="s">
        <v>43</v>
      </c>
      <c r="L749" s="3" t="s">
        <v>43</v>
      </c>
      <c r="M749" s="3" t="s">
        <v>43</v>
      </c>
      <c r="N749" s="3" t="s">
        <v>43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4" t="s">
        <v>43</v>
      </c>
      <c r="Z749" s="4" t="s">
        <v>43</v>
      </c>
      <c r="AA749" s="4" t="s">
        <v>43</v>
      </c>
      <c r="AB749" s="4" t="s">
        <v>43</v>
      </c>
      <c r="AC749" s="4" t="s">
        <v>43</v>
      </c>
      <c r="AD749" s="4" t="s">
        <v>43</v>
      </c>
      <c r="AE749" s="4" t="s">
        <v>43</v>
      </c>
      <c r="AF749" s="2" t="s">
        <v>49</v>
      </c>
      <c r="AG749" s="2" t="s">
        <v>43</v>
      </c>
      <c r="AH749" s="2" t="s">
        <v>50</v>
      </c>
      <c r="AI749" s="2" t="s">
        <v>43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43</v>
      </c>
      <c r="AO749" s="2" t="s">
        <v>43</v>
      </c>
    </row>
    <row r="750" spans="1:41" x14ac:dyDescent="0.2">
      <c r="A750" s="2" t="s">
        <v>2830</v>
      </c>
      <c r="B750" s="2" t="s">
        <v>43</v>
      </c>
      <c r="C750" s="2" t="s">
        <v>2831</v>
      </c>
      <c r="D750" s="2" t="s">
        <v>2831</v>
      </c>
      <c r="E750" s="2" t="s">
        <v>2831</v>
      </c>
      <c r="F750" s="2" t="s">
        <v>39</v>
      </c>
      <c r="G750" s="2" t="s">
        <v>63</v>
      </c>
      <c r="H750" s="2" t="s">
        <v>2819</v>
      </c>
      <c r="I750" s="3" t="s">
        <v>47</v>
      </c>
      <c r="J750" s="3" t="s">
        <v>43</v>
      </c>
      <c r="K750" s="3" t="s">
        <v>43</v>
      </c>
      <c r="L750" s="3" t="s">
        <v>43</v>
      </c>
      <c r="M750" s="3" t="s">
        <v>43</v>
      </c>
      <c r="N750" s="3" t="s">
        <v>43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4" t="s">
        <v>43</v>
      </c>
      <c r="Z750" s="4" t="s">
        <v>43</v>
      </c>
      <c r="AA750" s="4" t="s">
        <v>43</v>
      </c>
      <c r="AB750" s="4" t="s">
        <v>43</v>
      </c>
      <c r="AC750" s="4" t="s">
        <v>43</v>
      </c>
      <c r="AD750" s="4" t="s">
        <v>43</v>
      </c>
      <c r="AE750" s="4" t="s">
        <v>43</v>
      </c>
      <c r="AF750" s="2" t="s">
        <v>49</v>
      </c>
      <c r="AG750" s="2" t="s">
        <v>43</v>
      </c>
      <c r="AH750" s="2" t="s">
        <v>50</v>
      </c>
      <c r="AI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43</v>
      </c>
      <c r="AO750" s="2" t="s">
        <v>43</v>
      </c>
    </row>
    <row r="751" spans="1:41" x14ac:dyDescent="0.2">
      <c r="A751" s="2" t="s">
        <v>2832</v>
      </c>
      <c r="B751" s="2" t="s">
        <v>43</v>
      </c>
      <c r="C751" s="2" t="s">
        <v>2833</v>
      </c>
      <c r="D751" s="2" t="s">
        <v>2833</v>
      </c>
      <c r="E751" s="2" t="s">
        <v>2833</v>
      </c>
      <c r="F751" s="2" t="s">
        <v>39</v>
      </c>
      <c r="G751" s="2" t="s">
        <v>63</v>
      </c>
      <c r="H751" s="2" t="s">
        <v>2819</v>
      </c>
      <c r="I751" s="3" t="s">
        <v>47</v>
      </c>
      <c r="J751" s="3" t="s">
        <v>43</v>
      </c>
      <c r="K751" s="3" t="s">
        <v>43</v>
      </c>
      <c r="L751" s="3" t="s">
        <v>43</v>
      </c>
      <c r="M751" s="3" t="s">
        <v>43</v>
      </c>
      <c r="N751" s="3" t="s">
        <v>43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4" t="s">
        <v>43</v>
      </c>
      <c r="Z751" s="4" t="s">
        <v>43</v>
      </c>
      <c r="AA751" s="4" t="s">
        <v>43</v>
      </c>
      <c r="AB751" s="4" t="s">
        <v>43</v>
      </c>
      <c r="AC751" s="4" t="s">
        <v>43</v>
      </c>
      <c r="AD751" s="4" t="s">
        <v>43</v>
      </c>
      <c r="AE751" s="4" t="s">
        <v>43</v>
      </c>
      <c r="AF751" s="2" t="s">
        <v>49</v>
      </c>
      <c r="AG751" s="2" t="s">
        <v>43</v>
      </c>
      <c r="AH751" s="2" t="s">
        <v>50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43</v>
      </c>
      <c r="AO751" s="2" t="s">
        <v>43</v>
      </c>
    </row>
    <row r="752" spans="1:41" x14ac:dyDescent="0.2">
      <c r="A752" s="2" t="s">
        <v>2834</v>
      </c>
      <c r="B752" s="2" t="s">
        <v>43</v>
      </c>
      <c r="C752" s="2" t="s">
        <v>2835</v>
      </c>
      <c r="D752" s="2" t="s">
        <v>2835</v>
      </c>
      <c r="E752" s="2" t="s">
        <v>2835</v>
      </c>
      <c r="F752" s="2" t="s">
        <v>39</v>
      </c>
      <c r="G752" s="2" t="s">
        <v>63</v>
      </c>
      <c r="H752" s="2" t="s">
        <v>2819</v>
      </c>
      <c r="I752" s="3" t="s">
        <v>47</v>
      </c>
      <c r="J752" s="3" t="s">
        <v>43</v>
      </c>
      <c r="K752" s="3" t="s">
        <v>43</v>
      </c>
      <c r="L752" s="3" t="s">
        <v>43</v>
      </c>
      <c r="M752" s="3" t="s">
        <v>43</v>
      </c>
      <c r="N752" s="3" t="s">
        <v>43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4" t="s">
        <v>43</v>
      </c>
      <c r="Z752" s="4" t="s">
        <v>43</v>
      </c>
      <c r="AA752" s="4" t="s">
        <v>43</v>
      </c>
      <c r="AB752" s="4" t="s">
        <v>43</v>
      </c>
      <c r="AC752" s="4" t="s">
        <v>43</v>
      </c>
      <c r="AD752" s="4" t="s">
        <v>43</v>
      </c>
      <c r="AE752" s="4" t="s">
        <v>43</v>
      </c>
      <c r="AF752" s="2" t="s">
        <v>49</v>
      </c>
      <c r="AG752" s="2" t="s">
        <v>43</v>
      </c>
      <c r="AH752" s="2" t="s">
        <v>50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43</v>
      </c>
      <c r="AO752" s="2" t="s">
        <v>43</v>
      </c>
    </row>
    <row r="753" spans="1:41" x14ac:dyDescent="0.2">
      <c r="A753" s="2" t="s">
        <v>2836</v>
      </c>
      <c r="B753" s="2" t="s">
        <v>43</v>
      </c>
      <c r="C753" s="2" t="s">
        <v>2837</v>
      </c>
      <c r="D753" s="2" t="s">
        <v>2837</v>
      </c>
      <c r="E753" s="2" t="s">
        <v>2837</v>
      </c>
      <c r="F753" s="2" t="s">
        <v>39</v>
      </c>
      <c r="G753" s="2" t="s">
        <v>63</v>
      </c>
      <c r="H753" s="2" t="s">
        <v>2819</v>
      </c>
      <c r="I753" s="3" t="s">
        <v>47</v>
      </c>
      <c r="J753" s="3" t="s">
        <v>43</v>
      </c>
      <c r="K753" s="3" t="s">
        <v>43</v>
      </c>
      <c r="L753" s="3" t="s">
        <v>43</v>
      </c>
      <c r="M753" s="3" t="s">
        <v>43</v>
      </c>
      <c r="N753" s="3" t="s">
        <v>43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4" t="s">
        <v>43</v>
      </c>
      <c r="Z753" s="4" t="s">
        <v>43</v>
      </c>
      <c r="AA753" s="4" t="s">
        <v>43</v>
      </c>
      <c r="AB753" s="4" t="s">
        <v>43</v>
      </c>
      <c r="AC753" s="4" t="s">
        <v>43</v>
      </c>
      <c r="AD753" s="4" t="s">
        <v>43</v>
      </c>
      <c r="AE753" s="4" t="s">
        <v>43</v>
      </c>
      <c r="AF753" s="2" t="s">
        <v>99</v>
      </c>
      <c r="AG753" s="2" t="s">
        <v>43</v>
      </c>
      <c r="AH753" s="2" t="s">
        <v>50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43</v>
      </c>
      <c r="AO753" s="2" t="s">
        <v>43</v>
      </c>
    </row>
    <row r="754" spans="1:41" x14ac:dyDescent="0.2">
      <c r="A754" s="2" t="s">
        <v>2838</v>
      </c>
      <c r="B754" s="2" t="s">
        <v>43</v>
      </c>
      <c r="C754" s="2" t="s">
        <v>2839</v>
      </c>
      <c r="D754" s="2" t="s">
        <v>2839</v>
      </c>
      <c r="E754" s="2" t="s">
        <v>2839</v>
      </c>
      <c r="F754" s="2" t="s">
        <v>39</v>
      </c>
      <c r="G754" s="2" t="s">
        <v>63</v>
      </c>
      <c r="H754" s="2" t="s">
        <v>2819</v>
      </c>
      <c r="I754" s="3" t="s">
        <v>47</v>
      </c>
      <c r="J754" s="3" t="s">
        <v>43</v>
      </c>
      <c r="K754" s="3" t="s">
        <v>43</v>
      </c>
      <c r="L754" s="3" t="s">
        <v>43</v>
      </c>
      <c r="M754" s="3" t="s">
        <v>43</v>
      </c>
      <c r="N754" s="3" t="s">
        <v>43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4" t="s">
        <v>43</v>
      </c>
      <c r="Z754" s="4" t="s">
        <v>43</v>
      </c>
      <c r="AA754" s="4" t="s">
        <v>43</v>
      </c>
      <c r="AB754" s="4" t="s">
        <v>43</v>
      </c>
      <c r="AC754" s="4" t="s">
        <v>43</v>
      </c>
      <c r="AD754" s="4" t="s">
        <v>43</v>
      </c>
      <c r="AE754" s="4" t="s">
        <v>43</v>
      </c>
      <c r="AF754" s="2" t="s">
        <v>49</v>
      </c>
      <c r="AG754" s="2" t="s">
        <v>43</v>
      </c>
      <c r="AH754" s="2" t="s">
        <v>50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43</v>
      </c>
      <c r="AO754" s="2" t="s">
        <v>43</v>
      </c>
    </row>
    <row r="755" spans="1:41" x14ac:dyDescent="0.2">
      <c r="A755" s="2" t="s">
        <v>2840</v>
      </c>
      <c r="B755" s="2" t="s">
        <v>43</v>
      </c>
      <c r="C755" s="2" t="s">
        <v>2841</v>
      </c>
      <c r="D755" s="2" t="s">
        <v>2841</v>
      </c>
      <c r="E755" s="2" t="s">
        <v>2841</v>
      </c>
      <c r="F755" s="2" t="s">
        <v>39</v>
      </c>
      <c r="G755" s="2" t="s">
        <v>63</v>
      </c>
      <c r="H755" s="2" t="s">
        <v>2819</v>
      </c>
      <c r="I755" s="3" t="s">
        <v>47</v>
      </c>
      <c r="J755" s="3" t="s">
        <v>43</v>
      </c>
      <c r="K755" s="3" t="s">
        <v>43</v>
      </c>
      <c r="L755" s="3" t="s">
        <v>43</v>
      </c>
      <c r="M755" s="3" t="s">
        <v>43</v>
      </c>
      <c r="N755" s="3" t="s">
        <v>43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4" t="s">
        <v>43</v>
      </c>
      <c r="Z755" s="4" t="s">
        <v>43</v>
      </c>
      <c r="AA755" s="4" t="s">
        <v>43</v>
      </c>
      <c r="AB755" s="4" t="s">
        <v>43</v>
      </c>
      <c r="AC755" s="4" t="s">
        <v>43</v>
      </c>
      <c r="AD755" s="4" t="s">
        <v>43</v>
      </c>
      <c r="AE755" s="4" t="s">
        <v>43</v>
      </c>
      <c r="AF755" s="2" t="s">
        <v>49</v>
      </c>
      <c r="AG755" s="2" t="s">
        <v>43</v>
      </c>
      <c r="AH755" s="2" t="s">
        <v>50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43</v>
      </c>
      <c r="AO755" s="2" t="s">
        <v>43</v>
      </c>
    </row>
    <row r="756" spans="1:41" x14ac:dyDescent="0.2">
      <c r="A756" s="2" t="s">
        <v>2842</v>
      </c>
      <c r="B756" s="2" t="s">
        <v>43</v>
      </c>
      <c r="C756" s="2" t="s">
        <v>2843</v>
      </c>
      <c r="D756" s="2" t="s">
        <v>2843</v>
      </c>
      <c r="E756" s="2" t="s">
        <v>2843</v>
      </c>
      <c r="F756" s="2" t="s">
        <v>39</v>
      </c>
      <c r="G756" s="2" t="s">
        <v>63</v>
      </c>
      <c r="H756" s="2" t="s">
        <v>2819</v>
      </c>
      <c r="I756" s="3" t="s">
        <v>47</v>
      </c>
      <c r="J756" s="3" t="s">
        <v>43</v>
      </c>
      <c r="K756" s="3" t="s">
        <v>43</v>
      </c>
      <c r="L756" s="3" t="s">
        <v>43</v>
      </c>
      <c r="M756" s="3" t="s">
        <v>43</v>
      </c>
      <c r="N756" s="3" t="s">
        <v>43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4" t="s">
        <v>43</v>
      </c>
      <c r="Z756" s="4" t="s">
        <v>43</v>
      </c>
      <c r="AA756" s="4" t="s">
        <v>43</v>
      </c>
      <c r="AB756" s="4" t="s">
        <v>43</v>
      </c>
      <c r="AC756" s="4" t="s">
        <v>43</v>
      </c>
      <c r="AD756" s="4" t="s">
        <v>43</v>
      </c>
      <c r="AE756" s="4" t="s">
        <v>43</v>
      </c>
      <c r="AF756" s="2" t="s">
        <v>49</v>
      </c>
      <c r="AG756" s="2" t="s">
        <v>43</v>
      </c>
      <c r="AH756" s="2" t="s">
        <v>50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43</v>
      </c>
      <c r="AO756" s="2" t="s">
        <v>43</v>
      </c>
    </row>
    <row r="757" spans="1:41" x14ac:dyDescent="0.2">
      <c r="A757" s="2" t="s">
        <v>2844</v>
      </c>
      <c r="B757" s="2" t="s">
        <v>43</v>
      </c>
      <c r="C757" s="2" t="s">
        <v>2845</v>
      </c>
      <c r="D757" s="2" t="s">
        <v>2845</v>
      </c>
      <c r="E757" s="2" t="s">
        <v>2845</v>
      </c>
      <c r="F757" s="2" t="s">
        <v>39</v>
      </c>
      <c r="G757" s="2" t="s">
        <v>63</v>
      </c>
      <c r="H757" s="2" t="s">
        <v>2819</v>
      </c>
      <c r="I757" s="3" t="s">
        <v>47</v>
      </c>
      <c r="J757" s="3" t="s">
        <v>43</v>
      </c>
      <c r="K757" s="3" t="s">
        <v>43</v>
      </c>
      <c r="L757" s="3" t="s">
        <v>43</v>
      </c>
      <c r="M757" s="3" t="s">
        <v>43</v>
      </c>
      <c r="N757" s="3" t="s">
        <v>43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4" t="s">
        <v>43</v>
      </c>
      <c r="Z757" s="4" t="s">
        <v>43</v>
      </c>
      <c r="AA757" s="4" t="s">
        <v>43</v>
      </c>
      <c r="AB757" s="4" t="s">
        <v>43</v>
      </c>
      <c r="AC757" s="4" t="s">
        <v>43</v>
      </c>
      <c r="AD757" s="4" t="s">
        <v>43</v>
      </c>
      <c r="AE757" s="4" t="s">
        <v>43</v>
      </c>
      <c r="AF757" s="2" t="s">
        <v>49</v>
      </c>
      <c r="AG757" s="2" t="s">
        <v>43</v>
      </c>
      <c r="AH757" s="2" t="s">
        <v>50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43</v>
      </c>
      <c r="AO757" s="2" t="s">
        <v>43</v>
      </c>
    </row>
    <row r="758" spans="1:41" x14ac:dyDescent="0.2">
      <c r="A758" s="2" t="s">
        <v>2846</v>
      </c>
      <c r="B758" s="2" t="s">
        <v>43</v>
      </c>
      <c r="C758" s="2" t="s">
        <v>2847</v>
      </c>
      <c r="D758" s="2" t="s">
        <v>2847</v>
      </c>
      <c r="E758" s="2" t="s">
        <v>2847</v>
      </c>
      <c r="F758" s="2" t="s">
        <v>39</v>
      </c>
      <c r="G758" s="2" t="s">
        <v>63</v>
      </c>
      <c r="H758" s="2" t="s">
        <v>2819</v>
      </c>
      <c r="I758" s="3" t="s">
        <v>47</v>
      </c>
      <c r="J758" s="3" t="s">
        <v>43</v>
      </c>
      <c r="K758" s="3" t="s">
        <v>43</v>
      </c>
      <c r="L758" s="3" t="s">
        <v>43</v>
      </c>
      <c r="M758" s="3" t="s">
        <v>43</v>
      </c>
      <c r="N758" s="3" t="s">
        <v>43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4" t="s">
        <v>43</v>
      </c>
      <c r="Z758" s="4" t="s">
        <v>43</v>
      </c>
      <c r="AA758" s="4" t="s">
        <v>43</v>
      </c>
      <c r="AB758" s="4" t="s">
        <v>43</v>
      </c>
      <c r="AC758" s="4" t="s">
        <v>43</v>
      </c>
      <c r="AD758" s="4" t="s">
        <v>43</v>
      </c>
      <c r="AE758" s="4" t="s">
        <v>43</v>
      </c>
      <c r="AF758" s="2" t="s">
        <v>49</v>
      </c>
      <c r="AG758" s="2" t="s">
        <v>43</v>
      </c>
      <c r="AH758" s="2" t="s">
        <v>50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43</v>
      </c>
      <c r="AO758" s="2" t="s">
        <v>43</v>
      </c>
    </row>
    <row r="759" spans="1:41" x14ac:dyDescent="0.2">
      <c r="A759" s="2" t="s">
        <v>2848</v>
      </c>
      <c r="B759" s="2" t="s">
        <v>43</v>
      </c>
      <c r="C759" s="2" t="s">
        <v>2849</v>
      </c>
      <c r="D759" s="2" t="s">
        <v>2849</v>
      </c>
      <c r="E759" s="2" t="s">
        <v>2849</v>
      </c>
      <c r="F759" s="2" t="s">
        <v>39</v>
      </c>
      <c r="G759" s="2" t="s">
        <v>63</v>
      </c>
      <c r="H759" s="2" t="s">
        <v>2819</v>
      </c>
      <c r="I759" s="3" t="s">
        <v>47</v>
      </c>
      <c r="J759" s="3" t="s">
        <v>43</v>
      </c>
      <c r="K759" s="3" t="s">
        <v>43</v>
      </c>
      <c r="L759" s="3" t="s">
        <v>43</v>
      </c>
      <c r="M759" s="3" t="s">
        <v>43</v>
      </c>
      <c r="N759" s="3" t="s">
        <v>43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4" t="s">
        <v>43</v>
      </c>
      <c r="Z759" s="4" t="s">
        <v>43</v>
      </c>
      <c r="AA759" s="4" t="s">
        <v>43</v>
      </c>
      <c r="AB759" s="4" t="s">
        <v>43</v>
      </c>
      <c r="AC759" s="4" t="s">
        <v>43</v>
      </c>
      <c r="AD759" s="4" t="s">
        <v>43</v>
      </c>
      <c r="AE759" s="4" t="s">
        <v>43</v>
      </c>
      <c r="AF759" s="2" t="s">
        <v>49</v>
      </c>
      <c r="AG759" s="2" t="s">
        <v>43</v>
      </c>
      <c r="AH759" s="2" t="s">
        <v>50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43</v>
      </c>
      <c r="AO759" s="2" t="s">
        <v>43</v>
      </c>
    </row>
    <row r="760" spans="1:41" x14ac:dyDescent="0.2">
      <c r="A760" s="2" t="s">
        <v>2850</v>
      </c>
      <c r="B760" s="2" t="s">
        <v>43</v>
      </c>
      <c r="C760" s="2" t="s">
        <v>2851</v>
      </c>
      <c r="D760" s="2" t="s">
        <v>2851</v>
      </c>
      <c r="E760" s="2" t="s">
        <v>2851</v>
      </c>
      <c r="F760" s="2" t="s">
        <v>39</v>
      </c>
      <c r="G760" s="2" t="s">
        <v>63</v>
      </c>
      <c r="H760" s="2" t="s">
        <v>2819</v>
      </c>
      <c r="I760" s="3" t="s">
        <v>47</v>
      </c>
      <c r="J760" s="3" t="s">
        <v>43</v>
      </c>
      <c r="K760" s="3" t="s">
        <v>43</v>
      </c>
      <c r="L760" s="3" t="s">
        <v>43</v>
      </c>
      <c r="M760" s="3" t="s">
        <v>43</v>
      </c>
      <c r="N760" s="3" t="s">
        <v>43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4" t="s">
        <v>43</v>
      </c>
      <c r="Z760" s="4" t="s">
        <v>43</v>
      </c>
      <c r="AA760" s="4" t="s">
        <v>43</v>
      </c>
      <c r="AB760" s="4" t="s">
        <v>43</v>
      </c>
      <c r="AC760" s="4" t="s">
        <v>43</v>
      </c>
      <c r="AD760" s="4" t="s">
        <v>43</v>
      </c>
      <c r="AE760" s="4" t="s">
        <v>43</v>
      </c>
      <c r="AF760" s="2" t="s">
        <v>52</v>
      </c>
      <c r="AG760" s="2" t="s">
        <v>43</v>
      </c>
      <c r="AH760" s="2" t="s">
        <v>50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43</v>
      </c>
      <c r="AO760" s="2" t="s">
        <v>43</v>
      </c>
    </row>
    <row r="761" spans="1:41" x14ac:dyDescent="0.2">
      <c r="A761" s="2" t="s">
        <v>2852</v>
      </c>
      <c r="B761" s="2" t="s">
        <v>2853</v>
      </c>
      <c r="C761" s="2" t="s">
        <v>2854</v>
      </c>
      <c r="D761" s="2" t="s">
        <v>2854</v>
      </c>
      <c r="E761" s="2" t="s">
        <v>2854</v>
      </c>
      <c r="F761" s="2" t="s">
        <v>39</v>
      </c>
      <c r="G761" s="2" t="s">
        <v>63</v>
      </c>
      <c r="H761" s="2" t="s">
        <v>2819</v>
      </c>
      <c r="I761" s="3" t="s">
        <v>47</v>
      </c>
      <c r="J761" s="3" t="s">
        <v>43</v>
      </c>
      <c r="K761" s="3" t="s">
        <v>43</v>
      </c>
      <c r="L761" s="3" t="s">
        <v>43</v>
      </c>
      <c r="M761" s="3" t="s">
        <v>43</v>
      </c>
      <c r="N761" s="3" t="s">
        <v>43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4" t="s">
        <v>43</v>
      </c>
      <c r="Z761" s="4" t="s">
        <v>43</v>
      </c>
      <c r="AA761" s="4" t="s">
        <v>43</v>
      </c>
      <c r="AB761" s="4" t="s">
        <v>43</v>
      </c>
      <c r="AC761" s="4" t="s">
        <v>43</v>
      </c>
      <c r="AD761" s="4" t="s">
        <v>43</v>
      </c>
      <c r="AE761" s="4" t="s">
        <v>43</v>
      </c>
      <c r="AF761" s="2" t="s">
        <v>49</v>
      </c>
      <c r="AG761" s="2" t="s">
        <v>43</v>
      </c>
      <c r="AH761" s="2" t="s">
        <v>50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43</v>
      </c>
      <c r="AO761" s="2" t="s">
        <v>43</v>
      </c>
    </row>
    <row r="762" spans="1:41" x14ac:dyDescent="0.2">
      <c r="A762" s="2" t="s">
        <v>2855</v>
      </c>
      <c r="B762" s="2" t="s">
        <v>43</v>
      </c>
      <c r="C762" s="2" t="s">
        <v>2856</v>
      </c>
      <c r="D762" s="2" t="s">
        <v>2856</v>
      </c>
      <c r="E762" s="2" t="s">
        <v>2856</v>
      </c>
      <c r="F762" s="2" t="s">
        <v>39</v>
      </c>
      <c r="G762" s="2" t="s">
        <v>63</v>
      </c>
      <c r="H762" s="2" t="s">
        <v>2819</v>
      </c>
      <c r="I762" s="3" t="s">
        <v>47</v>
      </c>
      <c r="J762" s="3" t="s">
        <v>43</v>
      </c>
      <c r="K762" s="3" t="s">
        <v>43</v>
      </c>
      <c r="L762" s="3" t="s">
        <v>43</v>
      </c>
      <c r="M762" s="3" t="s">
        <v>43</v>
      </c>
      <c r="N762" s="3" t="s">
        <v>43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4" t="s">
        <v>43</v>
      </c>
      <c r="Z762" s="4" t="s">
        <v>43</v>
      </c>
      <c r="AA762" s="4" t="s">
        <v>43</v>
      </c>
      <c r="AB762" s="4" t="s">
        <v>43</v>
      </c>
      <c r="AC762" s="4" t="s">
        <v>43</v>
      </c>
      <c r="AD762" s="4" t="s">
        <v>43</v>
      </c>
      <c r="AE762" s="4" t="s">
        <v>43</v>
      </c>
      <c r="AF762" s="2" t="s">
        <v>49</v>
      </c>
      <c r="AG762" s="2" t="s">
        <v>43</v>
      </c>
      <c r="AH762" s="2" t="s">
        <v>50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43</v>
      </c>
      <c r="AO762" s="2" t="s">
        <v>43</v>
      </c>
    </row>
    <row r="763" spans="1:41" x14ac:dyDescent="0.2">
      <c r="A763" s="2" t="s">
        <v>2857</v>
      </c>
      <c r="B763" s="2" t="s">
        <v>43</v>
      </c>
      <c r="C763" s="2" t="s">
        <v>2858</v>
      </c>
      <c r="D763" s="2" t="s">
        <v>2858</v>
      </c>
      <c r="E763" s="2" t="s">
        <v>2858</v>
      </c>
      <c r="F763" s="2" t="s">
        <v>39</v>
      </c>
      <c r="G763" s="2" t="s">
        <v>63</v>
      </c>
      <c r="H763" s="2" t="s">
        <v>2819</v>
      </c>
      <c r="I763" s="3" t="s">
        <v>47</v>
      </c>
      <c r="J763" s="3" t="s">
        <v>43</v>
      </c>
      <c r="K763" s="3" t="s">
        <v>43</v>
      </c>
      <c r="L763" s="3" t="s">
        <v>43</v>
      </c>
      <c r="M763" s="3" t="s">
        <v>43</v>
      </c>
      <c r="N763" s="3" t="s">
        <v>43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4" t="s">
        <v>43</v>
      </c>
      <c r="Z763" s="4" t="s">
        <v>43</v>
      </c>
      <c r="AA763" s="4" t="s">
        <v>43</v>
      </c>
      <c r="AB763" s="4" t="s">
        <v>43</v>
      </c>
      <c r="AC763" s="4" t="s">
        <v>43</v>
      </c>
      <c r="AD763" s="4" t="s">
        <v>43</v>
      </c>
      <c r="AE763" s="4" t="s">
        <v>43</v>
      </c>
      <c r="AF763" s="2" t="s">
        <v>49</v>
      </c>
      <c r="AG763" s="2" t="s">
        <v>43</v>
      </c>
      <c r="AH763" s="2" t="s">
        <v>50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43</v>
      </c>
      <c r="AO763" s="2" t="s">
        <v>43</v>
      </c>
    </row>
    <row r="764" spans="1:41" x14ac:dyDescent="0.2">
      <c r="A764" s="2" t="s">
        <v>2859</v>
      </c>
      <c r="B764" s="2" t="s">
        <v>43</v>
      </c>
      <c r="C764" s="2" t="s">
        <v>2860</v>
      </c>
      <c r="D764" s="2" t="s">
        <v>2860</v>
      </c>
      <c r="E764" s="2" t="s">
        <v>2860</v>
      </c>
      <c r="F764" s="2" t="s">
        <v>39</v>
      </c>
      <c r="G764" s="2" t="s">
        <v>63</v>
      </c>
      <c r="H764" s="2" t="s">
        <v>2819</v>
      </c>
      <c r="I764" s="3" t="s">
        <v>47</v>
      </c>
      <c r="J764" s="3" t="s">
        <v>43</v>
      </c>
      <c r="K764" s="3" t="s">
        <v>43</v>
      </c>
      <c r="L764" s="3" t="s">
        <v>43</v>
      </c>
      <c r="M764" s="3" t="s">
        <v>43</v>
      </c>
      <c r="N764" s="3" t="s">
        <v>43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4" t="s">
        <v>43</v>
      </c>
      <c r="Z764" s="4" t="s">
        <v>43</v>
      </c>
      <c r="AA764" s="4" t="s">
        <v>43</v>
      </c>
      <c r="AB764" s="4" t="s">
        <v>43</v>
      </c>
      <c r="AC764" s="4" t="s">
        <v>43</v>
      </c>
      <c r="AD764" s="4" t="s">
        <v>43</v>
      </c>
      <c r="AE764" s="4" t="s">
        <v>43</v>
      </c>
      <c r="AF764" s="2" t="s">
        <v>49</v>
      </c>
      <c r="AG764" s="2" t="s">
        <v>43</v>
      </c>
      <c r="AH764" s="2" t="s">
        <v>50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43</v>
      </c>
      <c r="AO764" s="2" t="s">
        <v>43</v>
      </c>
    </row>
    <row r="765" spans="1:41" x14ac:dyDescent="0.2">
      <c r="A765" s="2" t="s">
        <v>2861</v>
      </c>
      <c r="B765" s="2" t="s">
        <v>43</v>
      </c>
      <c r="C765" s="2" t="s">
        <v>2862</v>
      </c>
      <c r="D765" s="2" t="s">
        <v>2862</v>
      </c>
      <c r="E765" s="2" t="s">
        <v>2862</v>
      </c>
      <c r="F765" s="2" t="s">
        <v>39</v>
      </c>
      <c r="G765" s="2" t="s">
        <v>63</v>
      </c>
      <c r="H765" s="2" t="s">
        <v>2819</v>
      </c>
      <c r="I765" s="3" t="s">
        <v>47</v>
      </c>
      <c r="J765" s="3" t="s">
        <v>43</v>
      </c>
      <c r="K765" s="3" t="s">
        <v>43</v>
      </c>
      <c r="L765" s="3" t="s">
        <v>43</v>
      </c>
      <c r="M765" s="3" t="s">
        <v>43</v>
      </c>
      <c r="N765" s="3" t="s">
        <v>43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4" t="s">
        <v>43</v>
      </c>
      <c r="Z765" s="4" t="s">
        <v>43</v>
      </c>
      <c r="AA765" s="4" t="s">
        <v>43</v>
      </c>
      <c r="AB765" s="4" t="s">
        <v>43</v>
      </c>
      <c r="AC765" s="4" t="s">
        <v>43</v>
      </c>
      <c r="AD765" s="4" t="s">
        <v>43</v>
      </c>
      <c r="AE765" s="4" t="s">
        <v>43</v>
      </c>
      <c r="AF765" s="2" t="s">
        <v>49</v>
      </c>
      <c r="AG765" s="2" t="s">
        <v>43</v>
      </c>
      <c r="AH765" s="2" t="s">
        <v>50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43</v>
      </c>
      <c r="AO765" s="2" t="s">
        <v>43</v>
      </c>
    </row>
    <row r="766" spans="1:41" x14ac:dyDescent="0.2">
      <c r="A766" s="2" t="s">
        <v>2863</v>
      </c>
      <c r="B766" s="2" t="s">
        <v>43</v>
      </c>
      <c r="C766" s="2" t="s">
        <v>2864</v>
      </c>
      <c r="D766" s="2" t="s">
        <v>2864</v>
      </c>
      <c r="E766" s="2" t="s">
        <v>2864</v>
      </c>
      <c r="F766" s="2" t="s">
        <v>39</v>
      </c>
      <c r="G766" s="2" t="s">
        <v>63</v>
      </c>
      <c r="H766" s="2" t="s">
        <v>2819</v>
      </c>
      <c r="I766" s="3" t="s">
        <v>47</v>
      </c>
      <c r="J766" s="3" t="s">
        <v>43</v>
      </c>
      <c r="K766" s="3" t="s">
        <v>43</v>
      </c>
      <c r="L766" s="3" t="s">
        <v>43</v>
      </c>
      <c r="M766" s="3" t="s">
        <v>43</v>
      </c>
      <c r="N766" s="3" t="s">
        <v>43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4" t="s">
        <v>43</v>
      </c>
      <c r="Z766" s="4" t="s">
        <v>43</v>
      </c>
      <c r="AA766" s="4" t="s">
        <v>43</v>
      </c>
      <c r="AB766" s="4" t="s">
        <v>43</v>
      </c>
      <c r="AC766" s="4" t="s">
        <v>43</v>
      </c>
      <c r="AD766" s="4" t="s">
        <v>43</v>
      </c>
      <c r="AE766" s="4" t="s">
        <v>43</v>
      </c>
      <c r="AF766" s="2" t="s">
        <v>49</v>
      </c>
      <c r="AG766" s="2" t="s">
        <v>43</v>
      </c>
      <c r="AH766" s="2" t="s">
        <v>50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43</v>
      </c>
      <c r="AO766" s="2" t="s">
        <v>43</v>
      </c>
    </row>
    <row r="767" spans="1:41" x14ac:dyDescent="0.2">
      <c r="A767" s="2" t="s">
        <v>2865</v>
      </c>
      <c r="B767" s="2" t="s">
        <v>43</v>
      </c>
      <c r="C767" s="2" t="s">
        <v>2866</v>
      </c>
      <c r="D767" s="2" t="s">
        <v>2867</v>
      </c>
      <c r="E767" s="2" t="s">
        <v>2867</v>
      </c>
      <c r="F767" s="2" t="s">
        <v>39</v>
      </c>
      <c r="G767" s="2" t="s">
        <v>63</v>
      </c>
      <c r="H767" s="2" t="s">
        <v>2819</v>
      </c>
      <c r="I767" s="3" t="s">
        <v>47</v>
      </c>
      <c r="J767" s="3" t="s">
        <v>43</v>
      </c>
      <c r="K767" s="3" t="s">
        <v>43</v>
      </c>
      <c r="L767" s="3" t="s">
        <v>43</v>
      </c>
      <c r="M767" s="3" t="s">
        <v>43</v>
      </c>
      <c r="N767" s="3" t="s">
        <v>43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4" t="s">
        <v>43</v>
      </c>
      <c r="Z767" s="4" t="s">
        <v>43</v>
      </c>
      <c r="AA767" s="4" t="s">
        <v>43</v>
      </c>
      <c r="AB767" s="4" t="s">
        <v>43</v>
      </c>
      <c r="AC767" s="4" t="s">
        <v>43</v>
      </c>
      <c r="AD767" s="4" t="s">
        <v>43</v>
      </c>
      <c r="AE767" s="4" t="s">
        <v>43</v>
      </c>
      <c r="AF767" s="2" t="s">
        <v>49</v>
      </c>
      <c r="AG767" s="2" t="s">
        <v>43</v>
      </c>
      <c r="AH767" s="2" t="s">
        <v>50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43</v>
      </c>
      <c r="AO767" s="2" t="s">
        <v>43</v>
      </c>
    </row>
    <row r="768" spans="1:41" x14ac:dyDescent="0.2">
      <c r="A768" s="2" t="s">
        <v>2868</v>
      </c>
      <c r="B768" s="2" t="s">
        <v>43</v>
      </c>
      <c r="C768" s="2" t="s">
        <v>2869</v>
      </c>
      <c r="D768" s="2" t="s">
        <v>2869</v>
      </c>
      <c r="E768" s="2" t="s">
        <v>2869</v>
      </c>
      <c r="F768" s="2" t="s">
        <v>39</v>
      </c>
      <c r="G768" s="2" t="s">
        <v>63</v>
      </c>
      <c r="H768" s="2" t="s">
        <v>2819</v>
      </c>
      <c r="I768" s="3" t="s">
        <v>47</v>
      </c>
      <c r="J768" s="3" t="s">
        <v>43</v>
      </c>
      <c r="K768" s="3" t="s">
        <v>43</v>
      </c>
      <c r="L768" s="3" t="s">
        <v>43</v>
      </c>
      <c r="M768" s="3" t="s">
        <v>43</v>
      </c>
      <c r="N768" s="3" t="s">
        <v>43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4" t="s">
        <v>43</v>
      </c>
      <c r="Z768" s="4" t="s">
        <v>43</v>
      </c>
      <c r="AA768" s="4" t="s">
        <v>43</v>
      </c>
      <c r="AB768" s="4" t="s">
        <v>43</v>
      </c>
      <c r="AC768" s="4" t="s">
        <v>43</v>
      </c>
      <c r="AD768" s="4" t="s">
        <v>43</v>
      </c>
      <c r="AE768" s="4" t="s">
        <v>43</v>
      </c>
      <c r="AF768" s="2" t="s">
        <v>49</v>
      </c>
      <c r="AG768" s="2" t="s">
        <v>43</v>
      </c>
      <c r="AH768" s="2" t="s">
        <v>50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43</v>
      </c>
      <c r="AO768" s="2" t="s">
        <v>43</v>
      </c>
    </row>
    <row r="769" spans="1:41" x14ac:dyDescent="0.2">
      <c r="A769" s="2" t="s">
        <v>2870</v>
      </c>
      <c r="B769" s="2" t="s">
        <v>43</v>
      </c>
      <c r="C769" s="2" t="s">
        <v>2871</v>
      </c>
      <c r="D769" s="2" t="s">
        <v>2872</v>
      </c>
      <c r="E769" s="2" t="s">
        <v>2872</v>
      </c>
      <c r="F769" s="2" t="s">
        <v>39</v>
      </c>
      <c r="G769" s="2" t="s">
        <v>63</v>
      </c>
      <c r="H769" s="2" t="s">
        <v>2819</v>
      </c>
      <c r="I769" s="3" t="s">
        <v>47</v>
      </c>
      <c r="J769" s="3" t="s">
        <v>43</v>
      </c>
      <c r="K769" s="3" t="s">
        <v>43</v>
      </c>
      <c r="L769" s="3" t="s">
        <v>43</v>
      </c>
      <c r="M769" s="3" t="s">
        <v>43</v>
      </c>
      <c r="N769" s="3" t="s">
        <v>43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4" t="s">
        <v>43</v>
      </c>
      <c r="Z769" s="4" t="s">
        <v>43</v>
      </c>
      <c r="AA769" s="4" t="s">
        <v>43</v>
      </c>
      <c r="AB769" s="4" t="s">
        <v>43</v>
      </c>
      <c r="AC769" s="4" t="s">
        <v>43</v>
      </c>
      <c r="AD769" s="4" t="s">
        <v>43</v>
      </c>
      <c r="AE769" s="4" t="s">
        <v>43</v>
      </c>
      <c r="AF769" s="2" t="s">
        <v>49</v>
      </c>
      <c r="AG769" s="2" t="s">
        <v>43</v>
      </c>
      <c r="AH769" s="2" t="s">
        <v>50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43</v>
      </c>
      <c r="AO769" s="2" t="s">
        <v>43</v>
      </c>
    </row>
    <row r="770" spans="1:41" x14ac:dyDescent="0.2">
      <c r="A770" s="2" t="s">
        <v>2873</v>
      </c>
      <c r="B770" s="2" t="s">
        <v>43</v>
      </c>
      <c r="C770" s="2" t="s">
        <v>2874</v>
      </c>
      <c r="D770" s="2" t="s">
        <v>2874</v>
      </c>
      <c r="E770" s="2" t="s">
        <v>2874</v>
      </c>
      <c r="F770" s="2" t="s">
        <v>39</v>
      </c>
      <c r="G770" s="2" t="s">
        <v>63</v>
      </c>
      <c r="H770" s="2" t="s">
        <v>2819</v>
      </c>
      <c r="I770" s="3" t="s">
        <v>47</v>
      </c>
      <c r="J770" s="3" t="s">
        <v>43</v>
      </c>
      <c r="K770" s="3" t="s">
        <v>43</v>
      </c>
      <c r="L770" s="3" t="s">
        <v>43</v>
      </c>
      <c r="M770" s="3" t="s">
        <v>43</v>
      </c>
      <c r="N770" s="3" t="s">
        <v>43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4" t="s">
        <v>43</v>
      </c>
      <c r="Z770" s="4" t="s">
        <v>43</v>
      </c>
      <c r="AA770" s="4" t="s">
        <v>43</v>
      </c>
      <c r="AB770" s="4" t="s">
        <v>43</v>
      </c>
      <c r="AC770" s="4" t="s">
        <v>43</v>
      </c>
      <c r="AD770" s="4" t="s">
        <v>43</v>
      </c>
      <c r="AE770" s="4" t="s">
        <v>43</v>
      </c>
      <c r="AF770" s="2" t="s">
        <v>49</v>
      </c>
      <c r="AG770" s="2" t="s">
        <v>43</v>
      </c>
      <c r="AH770" s="2" t="s">
        <v>50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43</v>
      </c>
      <c r="AO770" s="2" t="s">
        <v>43</v>
      </c>
    </row>
    <row r="771" spans="1:41" x14ac:dyDescent="0.2">
      <c r="A771" s="2" t="s">
        <v>2875</v>
      </c>
      <c r="B771" s="2" t="s">
        <v>43</v>
      </c>
      <c r="C771" s="2" t="s">
        <v>2876</v>
      </c>
      <c r="D771" s="2" t="s">
        <v>2877</v>
      </c>
      <c r="E771" s="2" t="s">
        <v>2877</v>
      </c>
      <c r="F771" s="2" t="s">
        <v>39</v>
      </c>
      <c r="G771" s="2" t="s">
        <v>63</v>
      </c>
      <c r="H771" s="2" t="s">
        <v>2819</v>
      </c>
      <c r="I771" s="3" t="s">
        <v>47</v>
      </c>
      <c r="J771" s="3" t="s">
        <v>43</v>
      </c>
      <c r="K771" s="3" t="s">
        <v>43</v>
      </c>
      <c r="L771" s="3" t="s">
        <v>43</v>
      </c>
      <c r="M771" s="3" t="s">
        <v>43</v>
      </c>
      <c r="N771" s="3" t="s">
        <v>43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4" t="s">
        <v>43</v>
      </c>
      <c r="Z771" s="4" t="s">
        <v>43</v>
      </c>
      <c r="AA771" s="4" t="s">
        <v>43</v>
      </c>
      <c r="AB771" s="4" t="s">
        <v>43</v>
      </c>
      <c r="AC771" s="4" t="s">
        <v>43</v>
      </c>
      <c r="AD771" s="4" t="s">
        <v>43</v>
      </c>
      <c r="AE771" s="4" t="s">
        <v>43</v>
      </c>
      <c r="AF771" s="2" t="s">
        <v>49</v>
      </c>
      <c r="AG771" s="2" t="s">
        <v>43</v>
      </c>
      <c r="AH771" s="2" t="s">
        <v>50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43</v>
      </c>
      <c r="AO771" s="2" t="s">
        <v>43</v>
      </c>
    </row>
    <row r="772" spans="1:41" x14ac:dyDescent="0.2">
      <c r="A772" s="2" t="s">
        <v>2878</v>
      </c>
      <c r="B772" s="2" t="s">
        <v>43</v>
      </c>
      <c r="C772" s="2" t="s">
        <v>2879</v>
      </c>
      <c r="D772" s="2" t="s">
        <v>2879</v>
      </c>
      <c r="E772" s="2" t="s">
        <v>2879</v>
      </c>
      <c r="F772" s="2" t="s">
        <v>39</v>
      </c>
      <c r="G772" s="2" t="s">
        <v>63</v>
      </c>
      <c r="H772" s="2" t="s">
        <v>2819</v>
      </c>
      <c r="I772" s="3" t="s">
        <v>47</v>
      </c>
      <c r="J772" s="3" t="s">
        <v>43</v>
      </c>
      <c r="K772" s="3" t="s">
        <v>43</v>
      </c>
      <c r="L772" s="3" t="s">
        <v>43</v>
      </c>
      <c r="M772" s="3" t="s">
        <v>43</v>
      </c>
      <c r="N772" s="3" t="s">
        <v>43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4" t="s">
        <v>43</v>
      </c>
      <c r="Z772" s="4" t="s">
        <v>43</v>
      </c>
      <c r="AA772" s="4" t="s">
        <v>43</v>
      </c>
      <c r="AB772" s="4" t="s">
        <v>43</v>
      </c>
      <c r="AC772" s="4" t="s">
        <v>43</v>
      </c>
      <c r="AD772" s="4" t="s">
        <v>43</v>
      </c>
      <c r="AE772" s="4" t="s">
        <v>43</v>
      </c>
      <c r="AF772" s="2" t="s">
        <v>49</v>
      </c>
      <c r="AG772" s="2" t="s">
        <v>43</v>
      </c>
      <c r="AH772" s="2" t="s">
        <v>50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43</v>
      </c>
      <c r="AO772" s="2" t="s">
        <v>43</v>
      </c>
    </row>
    <row r="773" spans="1:41" x14ac:dyDescent="0.2">
      <c r="A773" s="2" t="s">
        <v>2880</v>
      </c>
      <c r="B773" s="2" t="s">
        <v>43</v>
      </c>
      <c r="C773" s="2" t="s">
        <v>2881</v>
      </c>
      <c r="D773" s="2" t="s">
        <v>2881</v>
      </c>
      <c r="E773" s="2" t="s">
        <v>2881</v>
      </c>
      <c r="F773" s="2" t="s">
        <v>39</v>
      </c>
      <c r="G773" s="2" t="s">
        <v>63</v>
      </c>
      <c r="H773" s="2" t="s">
        <v>2819</v>
      </c>
      <c r="I773" s="3" t="s">
        <v>47</v>
      </c>
      <c r="J773" s="3" t="s">
        <v>43</v>
      </c>
      <c r="K773" s="3" t="s">
        <v>43</v>
      </c>
      <c r="L773" s="3" t="s">
        <v>43</v>
      </c>
      <c r="M773" s="3" t="s">
        <v>43</v>
      </c>
      <c r="N773" s="3" t="s">
        <v>43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4" t="s">
        <v>43</v>
      </c>
      <c r="Z773" s="4" t="s">
        <v>43</v>
      </c>
      <c r="AA773" s="4" t="s">
        <v>43</v>
      </c>
      <c r="AB773" s="4" t="s">
        <v>43</v>
      </c>
      <c r="AC773" s="4" t="s">
        <v>43</v>
      </c>
      <c r="AD773" s="4" t="s">
        <v>43</v>
      </c>
      <c r="AE773" s="4" t="s">
        <v>43</v>
      </c>
      <c r="AF773" s="2" t="s">
        <v>49</v>
      </c>
      <c r="AG773" s="2" t="s">
        <v>43</v>
      </c>
      <c r="AH773" s="2" t="s">
        <v>50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43</v>
      </c>
      <c r="AO773" s="2" t="s">
        <v>43</v>
      </c>
    </row>
    <row r="774" spans="1:41" x14ac:dyDescent="0.2">
      <c r="A774" s="2" t="s">
        <v>2882</v>
      </c>
      <c r="B774" s="2" t="s">
        <v>43</v>
      </c>
      <c r="C774" s="2" t="s">
        <v>2883</v>
      </c>
      <c r="D774" s="2" t="s">
        <v>2883</v>
      </c>
      <c r="E774" s="2" t="s">
        <v>2883</v>
      </c>
      <c r="F774" s="2" t="s">
        <v>39</v>
      </c>
      <c r="G774" s="2" t="s">
        <v>63</v>
      </c>
      <c r="H774" s="2" t="s">
        <v>2819</v>
      </c>
      <c r="I774" s="3" t="s">
        <v>47</v>
      </c>
      <c r="J774" s="3" t="s">
        <v>43</v>
      </c>
      <c r="K774" s="3" t="s">
        <v>43</v>
      </c>
      <c r="L774" s="3" t="s">
        <v>43</v>
      </c>
      <c r="M774" s="3" t="s">
        <v>43</v>
      </c>
      <c r="N774" s="3" t="s">
        <v>43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4" t="s">
        <v>43</v>
      </c>
      <c r="Z774" s="4" t="s">
        <v>43</v>
      </c>
      <c r="AA774" s="4" t="s">
        <v>43</v>
      </c>
      <c r="AB774" s="4" t="s">
        <v>43</v>
      </c>
      <c r="AC774" s="4" t="s">
        <v>43</v>
      </c>
      <c r="AD774" s="4" t="s">
        <v>43</v>
      </c>
      <c r="AE774" s="4" t="s">
        <v>43</v>
      </c>
      <c r="AF774" s="2" t="s">
        <v>49</v>
      </c>
      <c r="AG774" s="2" t="s">
        <v>43</v>
      </c>
      <c r="AH774" s="2" t="s">
        <v>50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43</v>
      </c>
      <c r="AO774" s="2" t="s">
        <v>43</v>
      </c>
    </row>
    <row r="775" spans="1:41" x14ac:dyDescent="0.2">
      <c r="A775" s="2" t="s">
        <v>2884</v>
      </c>
      <c r="B775" s="2" t="s">
        <v>43</v>
      </c>
      <c r="C775" s="2" t="s">
        <v>2885</v>
      </c>
      <c r="D775" s="2" t="s">
        <v>2885</v>
      </c>
      <c r="E775" s="2" t="s">
        <v>2885</v>
      </c>
      <c r="F775" s="2" t="s">
        <v>39</v>
      </c>
      <c r="G775" s="2" t="s">
        <v>63</v>
      </c>
      <c r="H775" s="2" t="s">
        <v>2819</v>
      </c>
      <c r="I775" s="3" t="s">
        <v>47</v>
      </c>
      <c r="J775" s="3" t="s">
        <v>43</v>
      </c>
      <c r="K775" s="3" t="s">
        <v>43</v>
      </c>
      <c r="L775" s="3" t="s">
        <v>43</v>
      </c>
      <c r="M775" s="3" t="s">
        <v>43</v>
      </c>
      <c r="N775" s="3" t="s">
        <v>43</v>
      </c>
      <c r="O775" s="2" t="s">
        <v>48</v>
      </c>
      <c r="P775" s="2" t="s">
        <v>48</v>
      </c>
      <c r="Q775" s="2" t="s">
        <v>48</v>
      </c>
      <c r="R775" s="2" t="s">
        <v>48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4" t="s">
        <v>43</v>
      </c>
      <c r="Z775" s="4" t="s">
        <v>43</v>
      </c>
      <c r="AA775" s="4" t="s">
        <v>43</v>
      </c>
      <c r="AB775" s="4" t="s">
        <v>43</v>
      </c>
      <c r="AC775" s="4" t="s">
        <v>43</v>
      </c>
      <c r="AD775" s="4" t="s">
        <v>43</v>
      </c>
      <c r="AE775" s="4" t="s">
        <v>43</v>
      </c>
      <c r="AF775" s="2" t="s">
        <v>49</v>
      </c>
      <c r="AG775" s="2" t="s">
        <v>43</v>
      </c>
      <c r="AH775" s="2" t="s">
        <v>50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43</v>
      </c>
      <c r="AO775" s="2" t="s">
        <v>43</v>
      </c>
    </row>
    <row r="776" spans="1:41" x14ac:dyDescent="0.2">
      <c r="A776" s="2" t="s">
        <v>2886</v>
      </c>
      <c r="B776" s="2" t="s">
        <v>43</v>
      </c>
      <c r="C776" s="2" t="s">
        <v>2887</v>
      </c>
      <c r="D776" s="2" t="s">
        <v>2887</v>
      </c>
      <c r="E776" s="2" t="s">
        <v>2887</v>
      </c>
      <c r="F776" s="2" t="s">
        <v>39</v>
      </c>
      <c r="G776" s="2" t="s">
        <v>63</v>
      </c>
      <c r="H776" s="2" t="s">
        <v>2819</v>
      </c>
      <c r="I776" s="3" t="s">
        <v>47</v>
      </c>
      <c r="J776" s="3" t="s">
        <v>43</v>
      </c>
      <c r="K776" s="3" t="s">
        <v>43</v>
      </c>
      <c r="L776" s="3" t="s">
        <v>43</v>
      </c>
      <c r="M776" s="3" t="s">
        <v>43</v>
      </c>
      <c r="N776" s="3" t="s">
        <v>43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4" t="s">
        <v>43</v>
      </c>
      <c r="Z776" s="4" t="s">
        <v>43</v>
      </c>
      <c r="AA776" s="4" t="s">
        <v>43</v>
      </c>
      <c r="AB776" s="4" t="s">
        <v>43</v>
      </c>
      <c r="AC776" s="4" t="s">
        <v>43</v>
      </c>
      <c r="AD776" s="4" t="s">
        <v>43</v>
      </c>
      <c r="AE776" s="4" t="s">
        <v>43</v>
      </c>
      <c r="AF776" s="2" t="s">
        <v>49</v>
      </c>
      <c r="AG776" s="2" t="s">
        <v>43</v>
      </c>
      <c r="AH776" s="2" t="s">
        <v>50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43</v>
      </c>
      <c r="AO776" s="2" t="s">
        <v>43</v>
      </c>
    </row>
    <row r="777" spans="1:41" x14ac:dyDescent="0.2">
      <c r="A777" s="2" t="s">
        <v>2888</v>
      </c>
      <c r="B777" s="2" t="s">
        <v>2889</v>
      </c>
      <c r="C777" s="2" t="s">
        <v>2890</v>
      </c>
      <c r="D777" s="2" t="s">
        <v>2890</v>
      </c>
      <c r="E777" s="2" t="s">
        <v>2890</v>
      </c>
      <c r="F777" s="2" t="s">
        <v>39</v>
      </c>
      <c r="G777" s="2" t="s">
        <v>63</v>
      </c>
      <c r="H777" s="2" t="s">
        <v>2819</v>
      </c>
      <c r="I777" s="3" t="s">
        <v>47</v>
      </c>
      <c r="J777" s="3" t="s">
        <v>43</v>
      </c>
      <c r="K777" s="3" t="s">
        <v>43</v>
      </c>
      <c r="L777" s="3" t="s">
        <v>43</v>
      </c>
      <c r="M777" s="3" t="s">
        <v>43</v>
      </c>
      <c r="N777" s="3" t="s">
        <v>43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4" t="s">
        <v>43</v>
      </c>
      <c r="Z777" s="4" t="s">
        <v>43</v>
      </c>
      <c r="AA777" s="4" t="s">
        <v>43</v>
      </c>
      <c r="AB777" s="4" t="s">
        <v>43</v>
      </c>
      <c r="AC777" s="4" t="s">
        <v>43</v>
      </c>
      <c r="AD777" s="4" t="s">
        <v>43</v>
      </c>
      <c r="AE777" s="4" t="s">
        <v>43</v>
      </c>
      <c r="AF777" s="2" t="s">
        <v>49</v>
      </c>
      <c r="AG777" s="2" t="s">
        <v>43</v>
      </c>
      <c r="AH777" s="2" t="s">
        <v>50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43</v>
      </c>
      <c r="AO777" s="2" t="s">
        <v>43</v>
      </c>
    </row>
    <row r="778" spans="1:41" x14ac:dyDescent="0.2">
      <c r="A778" s="2" t="s">
        <v>2891</v>
      </c>
      <c r="B778" s="2" t="s">
        <v>43</v>
      </c>
      <c r="C778" s="2" t="s">
        <v>2892</v>
      </c>
      <c r="D778" s="2" t="s">
        <v>2892</v>
      </c>
      <c r="E778" s="2" t="s">
        <v>2892</v>
      </c>
      <c r="F778" s="2" t="s">
        <v>39</v>
      </c>
      <c r="G778" s="2" t="s">
        <v>63</v>
      </c>
      <c r="H778" s="2" t="s">
        <v>2819</v>
      </c>
      <c r="I778" s="3" t="s">
        <v>47</v>
      </c>
      <c r="J778" s="3" t="s">
        <v>43</v>
      </c>
      <c r="K778" s="3" t="s">
        <v>43</v>
      </c>
      <c r="L778" s="3" t="s">
        <v>43</v>
      </c>
      <c r="M778" s="3" t="s">
        <v>43</v>
      </c>
      <c r="N778" s="3" t="s">
        <v>43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4" t="s">
        <v>43</v>
      </c>
      <c r="Z778" s="4" t="s">
        <v>43</v>
      </c>
      <c r="AA778" s="4" t="s">
        <v>43</v>
      </c>
      <c r="AB778" s="4" t="s">
        <v>43</v>
      </c>
      <c r="AC778" s="4" t="s">
        <v>43</v>
      </c>
      <c r="AD778" s="4" t="s">
        <v>43</v>
      </c>
      <c r="AE778" s="4" t="s">
        <v>43</v>
      </c>
      <c r="AF778" s="2" t="s">
        <v>49</v>
      </c>
      <c r="AG778" s="2" t="s">
        <v>43</v>
      </c>
      <c r="AH778" s="2" t="s">
        <v>50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43</v>
      </c>
      <c r="AO778" s="2" t="s">
        <v>43</v>
      </c>
    </row>
    <row r="779" spans="1:41" x14ac:dyDescent="0.2">
      <c r="A779" s="2" t="s">
        <v>2893</v>
      </c>
      <c r="B779" s="2" t="s">
        <v>43</v>
      </c>
      <c r="C779" s="2" t="s">
        <v>2894</v>
      </c>
      <c r="D779" s="2" t="s">
        <v>2895</v>
      </c>
      <c r="E779" s="2" t="s">
        <v>2895</v>
      </c>
      <c r="F779" s="2" t="s">
        <v>39</v>
      </c>
      <c r="G779" s="2" t="s">
        <v>63</v>
      </c>
      <c r="H779" s="2" t="s">
        <v>2819</v>
      </c>
      <c r="I779" s="3" t="s">
        <v>47</v>
      </c>
      <c r="J779" s="3" t="s">
        <v>43</v>
      </c>
      <c r="K779" s="3" t="s">
        <v>43</v>
      </c>
      <c r="L779" s="3" t="s">
        <v>43</v>
      </c>
      <c r="M779" s="3" t="s">
        <v>43</v>
      </c>
      <c r="N779" s="3" t="s">
        <v>43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4" t="s">
        <v>43</v>
      </c>
      <c r="Z779" s="4" t="s">
        <v>43</v>
      </c>
      <c r="AA779" s="4" t="s">
        <v>43</v>
      </c>
      <c r="AB779" s="4" t="s">
        <v>43</v>
      </c>
      <c r="AC779" s="4" t="s">
        <v>43</v>
      </c>
      <c r="AD779" s="4" t="s">
        <v>43</v>
      </c>
      <c r="AE779" s="4" t="s">
        <v>43</v>
      </c>
      <c r="AF779" s="2" t="s">
        <v>49</v>
      </c>
      <c r="AG779" s="2" t="s">
        <v>43</v>
      </c>
      <c r="AH779" s="2" t="s">
        <v>50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43</v>
      </c>
      <c r="AO779" s="2" t="s">
        <v>43</v>
      </c>
    </row>
    <row r="780" spans="1:41" x14ac:dyDescent="0.2">
      <c r="A780" s="2" t="s">
        <v>2896</v>
      </c>
      <c r="B780" s="2" t="s">
        <v>43</v>
      </c>
      <c r="C780" s="2" t="s">
        <v>2897</v>
      </c>
      <c r="D780" s="2" t="s">
        <v>2898</v>
      </c>
      <c r="E780" s="2" t="s">
        <v>2898</v>
      </c>
      <c r="F780" s="2" t="s">
        <v>39</v>
      </c>
      <c r="G780" s="2" t="s">
        <v>63</v>
      </c>
      <c r="H780" s="2" t="s">
        <v>2819</v>
      </c>
      <c r="I780" s="3" t="s">
        <v>47</v>
      </c>
      <c r="J780" s="3" t="s">
        <v>43</v>
      </c>
      <c r="K780" s="3" t="s">
        <v>43</v>
      </c>
      <c r="L780" s="3" t="s">
        <v>43</v>
      </c>
      <c r="M780" s="3" t="s">
        <v>43</v>
      </c>
      <c r="N780" s="3" t="s">
        <v>43</v>
      </c>
      <c r="O780" s="2" t="s">
        <v>48</v>
      </c>
      <c r="P780" s="2" t="s">
        <v>48</v>
      </c>
      <c r="Q780" s="2" t="s">
        <v>48</v>
      </c>
      <c r="R780" s="2" t="s">
        <v>48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4" t="s">
        <v>43</v>
      </c>
      <c r="Z780" s="4" t="s">
        <v>43</v>
      </c>
      <c r="AA780" s="4" t="s">
        <v>43</v>
      </c>
      <c r="AB780" s="4" t="s">
        <v>43</v>
      </c>
      <c r="AC780" s="4" t="s">
        <v>43</v>
      </c>
      <c r="AD780" s="4" t="s">
        <v>43</v>
      </c>
      <c r="AE780" s="4" t="s">
        <v>43</v>
      </c>
      <c r="AF780" s="2" t="s">
        <v>49</v>
      </c>
      <c r="AG780" s="2" t="s">
        <v>43</v>
      </c>
      <c r="AH780" s="2" t="s">
        <v>50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43</v>
      </c>
      <c r="AO780" s="2" t="s">
        <v>43</v>
      </c>
    </row>
    <row r="781" spans="1:41" x14ac:dyDescent="0.2">
      <c r="A781" s="2" t="s">
        <v>2899</v>
      </c>
      <c r="B781" s="2" t="s">
        <v>43</v>
      </c>
      <c r="C781" s="2" t="s">
        <v>2900</v>
      </c>
      <c r="D781" s="2" t="s">
        <v>2900</v>
      </c>
      <c r="E781" s="2" t="s">
        <v>2900</v>
      </c>
      <c r="F781" s="2" t="s">
        <v>39</v>
      </c>
      <c r="G781" s="2" t="s">
        <v>63</v>
      </c>
      <c r="H781" s="2" t="s">
        <v>97</v>
      </c>
      <c r="I781" s="3" t="s">
        <v>47</v>
      </c>
      <c r="J781" s="3" t="s">
        <v>43</v>
      </c>
      <c r="K781" s="3" t="s">
        <v>43</v>
      </c>
      <c r="L781" s="3" t="s">
        <v>43</v>
      </c>
      <c r="M781" s="3" t="s">
        <v>43</v>
      </c>
      <c r="N781" s="3" t="s">
        <v>43</v>
      </c>
      <c r="O781" s="2" t="s">
        <v>51</v>
      </c>
      <c r="P781" s="2" t="s">
        <v>1485</v>
      </c>
      <c r="Q781" s="2" t="s">
        <v>51</v>
      </c>
      <c r="R781" s="2" t="s">
        <v>1485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4" t="s">
        <v>43</v>
      </c>
      <c r="Z781" s="4" t="s">
        <v>43</v>
      </c>
      <c r="AA781" s="4" t="s">
        <v>43</v>
      </c>
      <c r="AB781" s="4" t="s">
        <v>43</v>
      </c>
      <c r="AC781" s="4" t="s">
        <v>43</v>
      </c>
      <c r="AD781" s="4" t="s">
        <v>43</v>
      </c>
      <c r="AE781" s="4" t="s">
        <v>43</v>
      </c>
      <c r="AF781" s="2" t="s">
        <v>99</v>
      </c>
      <c r="AG781" s="2" t="s">
        <v>43</v>
      </c>
      <c r="AH781" s="2" t="s">
        <v>50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43</v>
      </c>
      <c r="AO781" s="2" t="s">
        <v>43</v>
      </c>
    </row>
    <row r="782" spans="1:41" x14ac:dyDescent="0.2">
      <c r="A782" s="2" t="s">
        <v>2901</v>
      </c>
      <c r="B782" s="2" t="s">
        <v>2902</v>
      </c>
      <c r="C782" s="2" t="s">
        <v>2903</v>
      </c>
      <c r="D782" s="2" t="s">
        <v>2903</v>
      </c>
      <c r="E782" s="2" t="s">
        <v>2903</v>
      </c>
      <c r="F782" s="2" t="s">
        <v>39</v>
      </c>
      <c r="G782" s="2" t="s">
        <v>45</v>
      </c>
      <c r="H782" s="2" t="s">
        <v>403</v>
      </c>
      <c r="I782" s="3" t="s">
        <v>47</v>
      </c>
      <c r="J782" s="3" t="s">
        <v>43</v>
      </c>
      <c r="K782" s="3" t="s">
        <v>43</v>
      </c>
      <c r="L782" s="3" t="s">
        <v>43</v>
      </c>
      <c r="M782" s="3" t="s">
        <v>43</v>
      </c>
      <c r="N782" s="3" t="s">
        <v>43</v>
      </c>
      <c r="O782" s="2" t="s">
        <v>404</v>
      </c>
      <c r="P782" s="2" t="s">
        <v>404</v>
      </c>
      <c r="Q782" s="2" t="s">
        <v>404</v>
      </c>
      <c r="R782" s="2" t="s">
        <v>404</v>
      </c>
      <c r="S782" s="2" t="s">
        <v>405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4" t="s">
        <v>43</v>
      </c>
      <c r="Z782" s="4" t="s">
        <v>43</v>
      </c>
      <c r="AA782" s="4" t="s">
        <v>43</v>
      </c>
      <c r="AB782" s="4" t="s">
        <v>43</v>
      </c>
      <c r="AC782" s="4" t="s">
        <v>43</v>
      </c>
      <c r="AD782" s="4" t="s">
        <v>43</v>
      </c>
      <c r="AE782" s="4" t="s">
        <v>43</v>
      </c>
      <c r="AF782" s="2" t="s">
        <v>49</v>
      </c>
      <c r="AG782" s="2" t="s">
        <v>43</v>
      </c>
      <c r="AH782" s="2" t="s">
        <v>50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43</v>
      </c>
      <c r="AO782" s="2" t="s">
        <v>43</v>
      </c>
    </row>
    <row r="783" spans="1:41" x14ac:dyDescent="0.2">
      <c r="A783" s="2" t="s">
        <v>2904</v>
      </c>
      <c r="B783" s="2" t="s">
        <v>43</v>
      </c>
      <c r="C783" s="2" t="s">
        <v>2905</v>
      </c>
      <c r="D783" s="2" t="s">
        <v>2905</v>
      </c>
      <c r="E783" s="2" t="s">
        <v>2905</v>
      </c>
      <c r="F783" s="2" t="s">
        <v>39</v>
      </c>
      <c r="G783" s="2" t="s">
        <v>63</v>
      </c>
      <c r="H783" s="2" t="s">
        <v>2819</v>
      </c>
      <c r="I783" s="3" t="s">
        <v>47</v>
      </c>
      <c r="J783" s="3" t="s">
        <v>43</v>
      </c>
      <c r="K783" s="3" t="s">
        <v>43</v>
      </c>
      <c r="L783" s="3" t="s">
        <v>43</v>
      </c>
      <c r="M783" s="3" t="s">
        <v>43</v>
      </c>
      <c r="N783" s="3" t="s">
        <v>43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4" t="s">
        <v>43</v>
      </c>
      <c r="Z783" s="4" t="s">
        <v>43</v>
      </c>
      <c r="AA783" s="4" t="s">
        <v>43</v>
      </c>
      <c r="AB783" s="4" t="s">
        <v>43</v>
      </c>
      <c r="AC783" s="4" t="s">
        <v>43</v>
      </c>
      <c r="AD783" s="4" t="s">
        <v>43</v>
      </c>
      <c r="AE783" s="4" t="s">
        <v>43</v>
      </c>
      <c r="AF783" s="2" t="s">
        <v>49</v>
      </c>
      <c r="AG783" s="2" t="s">
        <v>43</v>
      </c>
      <c r="AH783" s="2" t="s">
        <v>50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>
        <v>0</v>
      </c>
      <c r="AN783" s="2" t="s">
        <v>43</v>
      </c>
      <c r="AO783" s="2" t="s">
        <v>43</v>
      </c>
    </row>
    <row r="784" spans="1:41" x14ac:dyDescent="0.2">
      <c r="A784" s="2" t="s">
        <v>2919</v>
      </c>
      <c r="B784" s="2" t="s">
        <v>43</v>
      </c>
      <c r="C784" s="2" t="s">
        <v>2920</v>
      </c>
      <c r="D784" s="2" t="s">
        <v>2920</v>
      </c>
      <c r="E784" s="2" t="s">
        <v>2920</v>
      </c>
      <c r="F784" s="2" t="s">
        <v>39</v>
      </c>
      <c r="G784" s="2" t="s">
        <v>63</v>
      </c>
      <c r="H784" s="2" t="s">
        <v>2819</v>
      </c>
      <c r="I784" s="3" t="s">
        <v>47</v>
      </c>
      <c r="J784" s="3" t="s">
        <v>43</v>
      </c>
      <c r="K784" s="3" t="s">
        <v>43</v>
      </c>
      <c r="L784" s="3" t="s">
        <v>43</v>
      </c>
      <c r="M784" s="3" t="s">
        <v>43</v>
      </c>
      <c r="N784" s="3" t="s">
        <v>43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4" t="s">
        <v>43</v>
      </c>
      <c r="Z784" s="4" t="s">
        <v>43</v>
      </c>
      <c r="AA784" s="4" t="s">
        <v>43</v>
      </c>
      <c r="AB784" s="4" t="s">
        <v>43</v>
      </c>
      <c r="AC784" s="4" t="s">
        <v>43</v>
      </c>
      <c r="AD784" s="4" t="s">
        <v>43</v>
      </c>
      <c r="AE784" s="4" t="s">
        <v>43</v>
      </c>
      <c r="AF784" s="2" t="s">
        <v>49</v>
      </c>
      <c r="AG784" s="2" t="s">
        <v>43</v>
      </c>
      <c r="AH784" s="2" t="s">
        <v>50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43</v>
      </c>
      <c r="AO784" s="2" t="s">
        <v>43</v>
      </c>
    </row>
    <row r="785" spans="1:41" x14ac:dyDescent="0.2">
      <c r="A785" s="2" t="s">
        <v>2921</v>
      </c>
      <c r="B785" s="2" t="s">
        <v>43</v>
      </c>
      <c r="C785" s="2" t="s">
        <v>2922</v>
      </c>
      <c r="D785" s="2" t="s">
        <v>2922</v>
      </c>
      <c r="E785" s="2" t="s">
        <v>2922</v>
      </c>
      <c r="F785" s="2" t="s">
        <v>39</v>
      </c>
      <c r="G785" s="2" t="s">
        <v>63</v>
      </c>
      <c r="H785" s="2" t="s">
        <v>2819</v>
      </c>
      <c r="I785" s="3" t="s">
        <v>47</v>
      </c>
      <c r="J785" s="3" t="s">
        <v>43</v>
      </c>
      <c r="K785" s="3" t="s">
        <v>43</v>
      </c>
      <c r="L785" s="3" t="s">
        <v>43</v>
      </c>
      <c r="M785" s="3" t="s">
        <v>43</v>
      </c>
      <c r="N785" s="3" t="s">
        <v>43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4" t="s">
        <v>43</v>
      </c>
      <c r="Z785" s="4" t="s">
        <v>43</v>
      </c>
      <c r="AA785" s="4" t="s">
        <v>43</v>
      </c>
      <c r="AB785" s="4" t="s">
        <v>43</v>
      </c>
      <c r="AC785" s="4" t="s">
        <v>43</v>
      </c>
      <c r="AD785" s="4" t="s">
        <v>43</v>
      </c>
      <c r="AE785" s="4" t="s">
        <v>43</v>
      </c>
      <c r="AF785" s="2" t="s">
        <v>49</v>
      </c>
      <c r="AG785" s="2" t="s">
        <v>43</v>
      </c>
      <c r="AH785" s="2" t="s">
        <v>50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43</v>
      </c>
      <c r="AO785" s="2" t="s">
        <v>43</v>
      </c>
    </row>
    <row r="786" spans="1:41" x14ac:dyDescent="0.2">
      <c r="A786" s="2" t="s">
        <v>2923</v>
      </c>
      <c r="B786" s="2" t="s">
        <v>43</v>
      </c>
      <c r="C786" s="2" t="s">
        <v>2924</v>
      </c>
      <c r="D786" s="2" t="s">
        <v>2924</v>
      </c>
      <c r="E786" s="2" t="s">
        <v>2924</v>
      </c>
      <c r="F786" s="2" t="s">
        <v>39</v>
      </c>
      <c r="G786" s="2" t="s">
        <v>63</v>
      </c>
      <c r="H786" s="2" t="s">
        <v>2819</v>
      </c>
      <c r="I786" s="3" t="s">
        <v>47</v>
      </c>
      <c r="J786" s="3" t="s">
        <v>43</v>
      </c>
      <c r="K786" s="3" t="s">
        <v>43</v>
      </c>
      <c r="L786" s="3" t="s">
        <v>43</v>
      </c>
      <c r="M786" s="3" t="s">
        <v>43</v>
      </c>
      <c r="N786" s="3" t="s">
        <v>43</v>
      </c>
      <c r="O786" s="2" t="s">
        <v>48</v>
      </c>
      <c r="P786" s="2" t="s">
        <v>48</v>
      </c>
      <c r="Q786" s="2" t="s">
        <v>48</v>
      </c>
      <c r="R786" s="2" t="s">
        <v>48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4" t="s">
        <v>43</v>
      </c>
      <c r="Z786" s="4" t="s">
        <v>43</v>
      </c>
      <c r="AA786" s="4" t="s">
        <v>43</v>
      </c>
      <c r="AB786" s="4" t="s">
        <v>43</v>
      </c>
      <c r="AC786" s="4" t="s">
        <v>43</v>
      </c>
      <c r="AD786" s="4" t="s">
        <v>43</v>
      </c>
      <c r="AE786" s="4" t="s">
        <v>43</v>
      </c>
      <c r="AF786" s="2" t="s">
        <v>49</v>
      </c>
      <c r="AG786" s="2" t="s">
        <v>43</v>
      </c>
      <c r="AH786" s="2" t="s">
        <v>50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43</v>
      </c>
      <c r="AO786" s="2" t="s">
        <v>43</v>
      </c>
    </row>
    <row r="787" spans="1:41" x14ac:dyDescent="0.2">
      <c r="A787" s="2" t="s">
        <v>2925</v>
      </c>
      <c r="B787" s="2" t="s">
        <v>43</v>
      </c>
      <c r="C787" s="2" t="s">
        <v>2926</v>
      </c>
      <c r="D787" s="2" t="s">
        <v>2926</v>
      </c>
      <c r="E787" s="2" t="s">
        <v>2926</v>
      </c>
      <c r="F787" s="2" t="s">
        <v>39</v>
      </c>
      <c r="G787" s="2" t="s">
        <v>63</v>
      </c>
      <c r="H787" s="2" t="s">
        <v>2819</v>
      </c>
      <c r="I787" s="3" t="s">
        <v>47</v>
      </c>
      <c r="J787" s="3" t="s">
        <v>43</v>
      </c>
      <c r="K787" s="3" t="s">
        <v>43</v>
      </c>
      <c r="L787" s="3" t="s">
        <v>43</v>
      </c>
      <c r="M787" s="3" t="s">
        <v>43</v>
      </c>
      <c r="N787" s="3" t="s">
        <v>43</v>
      </c>
      <c r="O787" s="2" t="s">
        <v>48</v>
      </c>
      <c r="P787" s="2" t="s">
        <v>48</v>
      </c>
      <c r="Q787" s="2" t="s">
        <v>48</v>
      </c>
      <c r="R787" s="2" t="s">
        <v>48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4" t="s">
        <v>43</v>
      </c>
      <c r="Z787" s="4" t="s">
        <v>43</v>
      </c>
      <c r="AA787" s="4" t="s">
        <v>43</v>
      </c>
      <c r="AB787" s="4" t="s">
        <v>43</v>
      </c>
      <c r="AC787" s="4" t="s">
        <v>43</v>
      </c>
      <c r="AD787" s="4" t="s">
        <v>43</v>
      </c>
      <c r="AE787" s="4" t="s">
        <v>43</v>
      </c>
      <c r="AF787" s="2" t="s">
        <v>99</v>
      </c>
      <c r="AG787" s="2" t="s">
        <v>43</v>
      </c>
      <c r="AH787" s="2" t="s">
        <v>50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43</v>
      </c>
      <c r="AO787" s="2" t="s">
        <v>43</v>
      </c>
    </row>
    <row r="788" spans="1:41" x14ac:dyDescent="0.2">
      <c r="A788" s="2" t="s">
        <v>2927</v>
      </c>
      <c r="B788" s="2" t="s">
        <v>43</v>
      </c>
      <c r="C788" s="2" t="s">
        <v>2928</v>
      </c>
      <c r="D788" s="2" t="s">
        <v>2928</v>
      </c>
      <c r="E788" s="2" t="s">
        <v>2928</v>
      </c>
      <c r="F788" s="2" t="s">
        <v>39</v>
      </c>
      <c r="G788" s="2" t="s">
        <v>63</v>
      </c>
      <c r="H788" s="2" t="s">
        <v>2819</v>
      </c>
      <c r="I788" s="3" t="s">
        <v>47</v>
      </c>
      <c r="J788" s="3" t="s">
        <v>43</v>
      </c>
      <c r="K788" s="3" t="s">
        <v>43</v>
      </c>
      <c r="L788" s="3" t="s">
        <v>43</v>
      </c>
      <c r="M788" s="3" t="s">
        <v>43</v>
      </c>
      <c r="N788" s="3" t="s">
        <v>43</v>
      </c>
      <c r="O788" s="2" t="s">
        <v>48</v>
      </c>
      <c r="P788" s="2" t="s">
        <v>48</v>
      </c>
      <c r="Q788" s="2" t="s">
        <v>48</v>
      </c>
      <c r="R788" s="2" t="s">
        <v>48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4" t="s">
        <v>43</v>
      </c>
      <c r="Z788" s="4" t="s">
        <v>43</v>
      </c>
      <c r="AA788" s="4" t="s">
        <v>43</v>
      </c>
      <c r="AB788" s="4" t="s">
        <v>43</v>
      </c>
      <c r="AC788" s="4" t="s">
        <v>43</v>
      </c>
      <c r="AD788" s="4" t="s">
        <v>43</v>
      </c>
      <c r="AE788" s="4" t="s">
        <v>43</v>
      </c>
      <c r="AF788" s="2" t="s">
        <v>49</v>
      </c>
      <c r="AG788" s="2" t="s">
        <v>43</v>
      </c>
      <c r="AH788" s="2" t="s">
        <v>50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43</v>
      </c>
      <c r="AO788" s="2" t="s">
        <v>43</v>
      </c>
    </row>
    <row r="789" spans="1:41" x14ac:dyDescent="0.2">
      <c r="A789" s="2" t="s">
        <v>2929</v>
      </c>
      <c r="B789" s="2" t="s">
        <v>43</v>
      </c>
      <c r="C789" s="2" t="s">
        <v>2930</v>
      </c>
      <c r="D789" s="2" t="s">
        <v>2931</v>
      </c>
      <c r="E789" s="2" t="s">
        <v>2931</v>
      </c>
      <c r="F789" s="2" t="s">
        <v>39</v>
      </c>
      <c r="G789" s="2" t="s">
        <v>63</v>
      </c>
      <c r="H789" s="2" t="s">
        <v>2819</v>
      </c>
      <c r="I789" s="3" t="s">
        <v>47</v>
      </c>
      <c r="J789" s="3" t="s">
        <v>43</v>
      </c>
      <c r="K789" s="3" t="s">
        <v>43</v>
      </c>
      <c r="L789" s="3" t="s">
        <v>43</v>
      </c>
      <c r="M789" s="3" t="s">
        <v>43</v>
      </c>
      <c r="N789" s="3" t="s">
        <v>43</v>
      </c>
      <c r="O789" s="2" t="s">
        <v>48</v>
      </c>
      <c r="P789" s="2" t="s">
        <v>48</v>
      </c>
      <c r="Q789" s="2" t="s">
        <v>48</v>
      </c>
      <c r="R789" s="2" t="s">
        <v>48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4" t="s">
        <v>43</v>
      </c>
      <c r="Z789" s="4" t="s">
        <v>43</v>
      </c>
      <c r="AA789" s="4" t="s">
        <v>43</v>
      </c>
      <c r="AB789" s="4" t="s">
        <v>43</v>
      </c>
      <c r="AC789" s="4" t="s">
        <v>43</v>
      </c>
      <c r="AD789" s="4" t="s">
        <v>43</v>
      </c>
      <c r="AE789" s="4" t="s">
        <v>43</v>
      </c>
      <c r="AF789" s="2" t="s">
        <v>49</v>
      </c>
      <c r="AG789" s="2" t="s">
        <v>43</v>
      </c>
      <c r="AH789" s="2" t="s">
        <v>50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43</v>
      </c>
      <c r="AO789" s="2" t="s">
        <v>43</v>
      </c>
    </row>
    <row r="790" spans="1:41" x14ac:dyDescent="0.2">
      <c r="A790" s="2" t="s">
        <v>2932</v>
      </c>
      <c r="B790" s="2" t="s">
        <v>43</v>
      </c>
      <c r="C790" s="2" t="s">
        <v>2933</v>
      </c>
      <c r="D790" s="2" t="s">
        <v>2934</v>
      </c>
      <c r="E790" s="2" t="s">
        <v>2934</v>
      </c>
      <c r="F790" s="2" t="s">
        <v>39</v>
      </c>
      <c r="G790" s="2" t="s">
        <v>63</v>
      </c>
      <c r="H790" s="2" t="s">
        <v>2819</v>
      </c>
      <c r="I790" s="3" t="s">
        <v>47</v>
      </c>
      <c r="J790" s="3" t="s">
        <v>43</v>
      </c>
      <c r="K790" s="3" t="s">
        <v>43</v>
      </c>
      <c r="L790" s="3" t="s">
        <v>43</v>
      </c>
      <c r="M790" s="3" t="s">
        <v>43</v>
      </c>
      <c r="N790" s="3" t="s">
        <v>43</v>
      </c>
      <c r="O790" s="2" t="s">
        <v>48</v>
      </c>
      <c r="P790" s="2" t="s">
        <v>48</v>
      </c>
      <c r="Q790" s="2" t="s">
        <v>48</v>
      </c>
      <c r="R790" s="2" t="s">
        <v>48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4" t="s">
        <v>43</v>
      </c>
      <c r="Z790" s="4" t="s">
        <v>43</v>
      </c>
      <c r="AA790" s="4" t="s">
        <v>43</v>
      </c>
      <c r="AB790" s="4" t="s">
        <v>43</v>
      </c>
      <c r="AC790" s="4" t="s">
        <v>43</v>
      </c>
      <c r="AD790" s="4" t="s">
        <v>43</v>
      </c>
      <c r="AE790" s="4" t="s">
        <v>43</v>
      </c>
      <c r="AF790" s="2" t="s">
        <v>49</v>
      </c>
      <c r="AG790" s="2" t="s">
        <v>43</v>
      </c>
      <c r="AH790" s="2" t="s">
        <v>50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43</v>
      </c>
      <c r="AO790" s="2" t="s">
        <v>43</v>
      </c>
    </row>
    <row r="791" spans="1:41" x14ac:dyDescent="0.2">
      <c r="A791" s="2" t="s">
        <v>2935</v>
      </c>
      <c r="B791" s="2" t="s">
        <v>43</v>
      </c>
      <c r="C791" s="2" t="s">
        <v>2936</v>
      </c>
      <c r="D791" s="2" t="s">
        <v>2937</v>
      </c>
      <c r="E791" s="2" t="s">
        <v>2937</v>
      </c>
      <c r="F791" s="2" t="s">
        <v>39</v>
      </c>
      <c r="G791" s="2" t="s">
        <v>63</v>
      </c>
      <c r="H791" s="2" t="s">
        <v>2819</v>
      </c>
      <c r="I791" s="3" t="s">
        <v>47</v>
      </c>
      <c r="J791" s="3" t="s">
        <v>43</v>
      </c>
      <c r="K791" s="3" t="s">
        <v>43</v>
      </c>
      <c r="L791" s="3" t="s">
        <v>43</v>
      </c>
      <c r="M791" s="3" t="s">
        <v>43</v>
      </c>
      <c r="N791" s="3" t="s">
        <v>43</v>
      </c>
      <c r="O791" s="2" t="s">
        <v>48</v>
      </c>
      <c r="P791" s="2" t="s">
        <v>48</v>
      </c>
      <c r="Q791" s="2" t="s">
        <v>48</v>
      </c>
      <c r="R791" s="2" t="s">
        <v>48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4" t="s">
        <v>43</v>
      </c>
      <c r="Z791" s="4" t="s">
        <v>43</v>
      </c>
      <c r="AA791" s="4" t="s">
        <v>43</v>
      </c>
      <c r="AB791" s="4" t="s">
        <v>43</v>
      </c>
      <c r="AC791" s="4" t="s">
        <v>43</v>
      </c>
      <c r="AD791" s="4" t="s">
        <v>43</v>
      </c>
      <c r="AE791" s="4" t="s">
        <v>43</v>
      </c>
      <c r="AF791" s="2" t="s">
        <v>49</v>
      </c>
      <c r="AG791" s="2" t="s">
        <v>43</v>
      </c>
      <c r="AH791" s="2" t="s">
        <v>50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43</v>
      </c>
      <c r="AO791" s="2" t="s">
        <v>43</v>
      </c>
    </row>
    <row r="792" spans="1:41" x14ac:dyDescent="0.2">
      <c r="A792" s="2" t="s">
        <v>2938</v>
      </c>
      <c r="B792" s="2" t="s">
        <v>43</v>
      </c>
      <c r="C792" s="2" t="s">
        <v>2939</v>
      </c>
      <c r="D792" s="2" t="s">
        <v>2939</v>
      </c>
      <c r="E792" s="2" t="s">
        <v>2939</v>
      </c>
      <c r="F792" s="2" t="s">
        <v>39</v>
      </c>
      <c r="G792" s="2" t="s">
        <v>63</v>
      </c>
      <c r="H792" s="2" t="s">
        <v>2819</v>
      </c>
      <c r="I792" s="3" t="s">
        <v>47</v>
      </c>
      <c r="J792" s="3" t="s">
        <v>43</v>
      </c>
      <c r="K792" s="3" t="s">
        <v>43</v>
      </c>
      <c r="L792" s="3" t="s">
        <v>43</v>
      </c>
      <c r="M792" s="3" t="s">
        <v>43</v>
      </c>
      <c r="N792" s="3" t="s">
        <v>43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4" t="s">
        <v>43</v>
      </c>
      <c r="Z792" s="4" t="s">
        <v>43</v>
      </c>
      <c r="AA792" s="4" t="s">
        <v>43</v>
      </c>
      <c r="AB792" s="4" t="s">
        <v>43</v>
      </c>
      <c r="AC792" s="4" t="s">
        <v>43</v>
      </c>
      <c r="AD792" s="4" t="s">
        <v>43</v>
      </c>
      <c r="AE792" s="4" t="s">
        <v>43</v>
      </c>
      <c r="AF792" s="2" t="s">
        <v>49</v>
      </c>
      <c r="AG792" s="2" t="s">
        <v>43</v>
      </c>
      <c r="AH792" s="2" t="s">
        <v>50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43</v>
      </c>
      <c r="AO792" s="2" t="s">
        <v>43</v>
      </c>
    </row>
    <row r="793" spans="1:41" x14ac:dyDescent="0.2">
      <c r="A793" s="2" t="s">
        <v>2940</v>
      </c>
      <c r="B793" s="2" t="s">
        <v>43</v>
      </c>
      <c r="C793" s="2" t="s">
        <v>2941</v>
      </c>
      <c r="D793" s="2" t="s">
        <v>2941</v>
      </c>
      <c r="E793" s="2" t="s">
        <v>2941</v>
      </c>
      <c r="F793" s="2" t="s">
        <v>39</v>
      </c>
      <c r="G793" s="2" t="s">
        <v>63</v>
      </c>
      <c r="H793" s="2" t="s">
        <v>2819</v>
      </c>
      <c r="I793" s="3" t="s">
        <v>47</v>
      </c>
      <c r="J793" s="3" t="s">
        <v>43</v>
      </c>
      <c r="K793" s="3" t="s">
        <v>43</v>
      </c>
      <c r="L793" s="3" t="s">
        <v>43</v>
      </c>
      <c r="M793" s="3" t="s">
        <v>43</v>
      </c>
      <c r="N793" s="3" t="s">
        <v>43</v>
      </c>
      <c r="O793" s="2" t="s">
        <v>48</v>
      </c>
      <c r="P793" s="2" t="s">
        <v>48</v>
      </c>
      <c r="Q793" s="2" t="s">
        <v>48</v>
      </c>
      <c r="R793" s="2" t="s">
        <v>48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4" t="s">
        <v>43</v>
      </c>
      <c r="Z793" s="4" t="s">
        <v>43</v>
      </c>
      <c r="AA793" s="4" t="s">
        <v>43</v>
      </c>
      <c r="AB793" s="4" t="s">
        <v>43</v>
      </c>
      <c r="AC793" s="4" t="s">
        <v>43</v>
      </c>
      <c r="AD793" s="4" t="s">
        <v>43</v>
      </c>
      <c r="AE793" s="4" t="s">
        <v>43</v>
      </c>
      <c r="AF793" s="2" t="s">
        <v>49</v>
      </c>
      <c r="AG793" s="2" t="s">
        <v>43</v>
      </c>
      <c r="AH793" s="2" t="s">
        <v>50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43</v>
      </c>
      <c r="AO793" s="2" t="s">
        <v>43</v>
      </c>
    </row>
    <row r="794" spans="1:41" x14ac:dyDescent="0.2">
      <c r="A794" s="2" t="s">
        <v>2942</v>
      </c>
      <c r="B794" s="2" t="s">
        <v>43</v>
      </c>
      <c r="C794" s="2" t="s">
        <v>2943</v>
      </c>
      <c r="D794" s="2" t="s">
        <v>2944</v>
      </c>
      <c r="E794" s="2" t="s">
        <v>2944</v>
      </c>
      <c r="F794" s="2" t="s">
        <v>39</v>
      </c>
      <c r="G794" s="2" t="s">
        <v>45</v>
      </c>
      <c r="H794" s="2" t="s">
        <v>93</v>
      </c>
      <c r="I794" s="3" t="s">
        <v>47</v>
      </c>
      <c r="J794" s="3" t="s">
        <v>43</v>
      </c>
      <c r="K794" s="3" t="s">
        <v>43</v>
      </c>
      <c r="L794" s="3" t="s">
        <v>43</v>
      </c>
      <c r="M794" s="3" t="s">
        <v>43</v>
      </c>
      <c r="N794" s="3" t="s">
        <v>43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4" t="s">
        <v>43</v>
      </c>
      <c r="Z794" s="4" t="s">
        <v>43</v>
      </c>
      <c r="AA794" s="4" t="s">
        <v>43</v>
      </c>
      <c r="AB794" s="4" t="s">
        <v>43</v>
      </c>
      <c r="AC794" s="4" t="s">
        <v>43</v>
      </c>
      <c r="AD794" s="4" t="s">
        <v>43</v>
      </c>
      <c r="AE794" s="4" t="s">
        <v>43</v>
      </c>
      <c r="AF794" s="2" t="s">
        <v>99</v>
      </c>
      <c r="AG794" s="2" t="s">
        <v>43</v>
      </c>
      <c r="AH794" s="2" t="s">
        <v>50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43</v>
      </c>
      <c r="AO794" s="2" t="s">
        <v>43</v>
      </c>
    </row>
    <row r="795" spans="1:41" x14ac:dyDescent="0.2">
      <c r="A795" s="2" t="s">
        <v>2945</v>
      </c>
      <c r="B795" s="2" t="s">
        <v>43</v>
      </c>
      <c r="C795" s="2" t="s">
        <v>2946</v>
      </c>
      <c r="D795" s="2" t="s">
        <v>2946</v>
      </c>
      <c r="E795" s="2" t="s">
        <v>2946</v>
      </c>
      <c r="F795" s="2" t="s">
        <v>39</v>
      </c>
      <c r="G795" s="2" t="s">
        <v>63</v>
      </c>
      <c r="H795" s="2" t="s">
        <v>2819</v>
      </c>
      <c r="I795" s="3" t="s">
        <v>47</v>
      </c>
      <c r="J795" s="3" t="s">
        <v>43</v>
      </c>
      <c r="K795" s="3" t="s">
        <v>43</v>
      </c>
      <c r="L795" s="3" t="s">
        <v>43</v>
      </c>
      <c r="M795" s="3" t="s">
        <v>43</v>
      </c>
      <c r="N795" s="3" t="s">
        <v>43</v>
      </c>
      <c r="O795" s="2" t="s">
        <v>48</v>
      </c>
      <c r="P795" s="2" t="s">
        <v>48</v>
      </c>
      <c r="Q795" s="2" t="s">
        <v>48</v>
      </c>
      <c r="R795" s="2" t="s">
        <v>48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4" t="s">
        <v>43</v>
      </c>
      <c r="Z795" s="4" t="s">
        <v>43</v>
      </c>
      <c r="AA795" s="4" t="s">
        <v>43</v>
      </c>
      <c r="AB795" s="4" t="s">
        <v>43</v>
      </c>
      <c r="AC795" s="4" t="s">
        <v>43</v>
      </c>
      <c r="AD795" s="4" t="s">
        <v>43</v>
      </c>
      <c r="AE795" s="4" t="s">
        <v>43</v>
      </c>
      <c r="AF795" s="2" t="s">
        <v>49</v>
      </c>
      <c r="AG795" s="2" t="s">
        <v>43</v>
      </c>
      <c r="AH795" s="2" t="s">
        <v>50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43</v>
      </c>
      <c r="AO795" s="2" t="s">
        <v>43</v>
      </c>
    </row>
    <row r="796" spans="1:41" x14ac:dyDescent="0.2">
      <c r="A796" s="2" t="s">
        <v>2947</v>
      </c>
      <c r="B796" s="2" t="s">
        <v>43</v>
      </c>
      <c r="C796" s="2" t="s">
        <v>2948</v>
      </c>
      <c r="D796" s="2" t="s">
        <v>2948</v>
      </c>
      <c r="E796" s="2" t="s">
        <v>2948</v>
      </c>
      <c r="F796" s="2" t="s">
        <v>39</v>
      </c>
      <c r="G796" s="2" t="s">
        <v>63</v>
      </c>
      <c r="H796" s="2" t="s">
        <v>2819</v>
      </c>
      <c r="I796" s="3" t="s">
        <v>47</v>
      </c>
      <c r="J796" s="3" t="s">
        <v>43</v>
      </c>
      <c r="K796" s="3" t="s">
        <v>43</v>
      </c>
      <c r="L796" s="3" t="s">
        <v>43</v>
      </c>
      <c r="M796" s="3" t="s">
        <v>43</v>
      </c>
      <c r="N796" s="3" t="s">
        <v>43</v>
      </c>
      <c r="O796" s="2" t="s">
        <v>48</v>
      </c>
      <c r="P796" s="2" t="s">
        <v>48</v>
      </c>
      <c r="Q796" s="2" t="s">
        <v>48</v>
      </c>
      <c r="R796" s="2" t="s">
        <v>48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4" t="s">
        <v>43</v>
      </c>
      <c r="Z796" s="4" t="s">
        <v>43</v>
      </c>
      <c r="AA796" s="4" t="s">
        <v>43</v>
      </c>
      <c r="AB796" s="4" t="s">
        <v>43</v>
      </c>
      <c r="AC796" s="4" t="s">
        <v>43</v>
      </c>
      <c r="AD796" s="4" t="s">
        <v>43</v>
      </c>
      <c r="AE796" s="4" t="s">
        <v>43</v>
      </c>
      <c r="AF796" s="2" t="s">
        <v>49</v>
      </c>
      <c r="AG796" s="2" t="s">
        <v>43</v>
      </c>
      <c r="AH796" s="2" t="s">
        <v>50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43</v>
      </c>
      <c r="AO796" s="2" t="s">
        <v>43</v>
      </c>
    </row>
    <row r="797" spans="1:41" x14ac:dyDescent="0.2">
      <c r="A797" s="2" t="s">
        <v>2949</v>
      </c>
      <c r="B797" s="2" t="s">
        <v>43</v>
      </c>
      <c r="C797" s="2" t="s">
        <v>2950</v>
      </c>
      <c r="D797" s="2" t="s">
        <v>2951</v>
      </c>
      <c r="E797" s="2" t="s">
        <v>2951</v>
      </c>
      <c r="F797" s="2" t="s">
        <v>39</v>
      </c>
      <c r="G797" s="2" t="s">
        <v>63</v>
      </c>
      <c r="H797" s="2" t="s">
        <v>2819</v>
      </c>
      <c r="I797" s="3" t="s">
        <v>47</v>
      </c>
      <c r="J797" s="3" t="s">
        <v>43</v>
      </c>
      <c r="K797" s="3" t="s">
        <v>43</v>
      </c>
      <c r="L797" s="3" t="s">
        <v>43</v>
      </c>
      <c r="M797" s="3" t="s">
        <v>43</v>
      </c>
      <c r="N797" s="3" t="s">
        <v>43</v>
      </c>
      <c r="O797" s="2" t="s">
        <v>48</v>
      </c>
      <c r="P797" s="2" t="s">
        <v>48</v>
      </c>
      <c r="Q797" s="2" t="s">
        <v>48</v>
      </c>
      <c r="R797" s="2" t="s">
        <v>48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4" t="s">
        <v>43</v>
      </c>
      <c r="Z797" s="4" t="s">
        <v>43</v>
      </c>
      <c r="AA797" s="4" t="s">
        <v>43</v>
      </c>
      <c r="AB797" s="4" t="s">
        <v>43</v>
      </c>
      <c r="AC797" s="4" t="s">
        <v>43</v>
      </c>
      <c r="AD797" s="4" t="s">
        <v>43</v>
      </c>
      <c r="AE797" s="4" t="s">
        <v>43</v>
      </c>
      <c r="AF797" s="2" t="s">
        <v>49</v>
      </c>
      <c r="AG797" s="2" t="s">
        <v>43</v>
      </c>
      <c r="AH797" s="2" t="s">
        <v>50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</row>
    <row r="798" spans="1:41" x14ac:dyDescent="0.2">
      <c r="A798" s="2" t="s">
        <v>2952</v>
      </c>
      <c r="B798" s="2" t="s">
        <v>43</v>
      </c>
      <c r="C798" s="2" t="s">
        <v>2953</v>
      </c>
      <c r="D798" s="2" t="s">
        <v>2953</v>
      </c>
      <c r="E798" s="2" t="s">
        <v>2953</v>
      </c>
      <c r="F798" s="2" t="s">
        <v>39</v>
      </c>
      <c r="G798" s="2" t="s">
        <v>63</v>
      </c>
      <c r="H798" s="2" t="s">
        <v>2819</v>
      </c>
      <c r="I798" s="3" t="s">
        <v>47</v>
      </c>
      <c r="J798" s="3" t="s">
        <v>43</v>
      </c>
      <c r="K798" s="3" t="s">
        <v>43</v>
      </c>
      <c r="L798" s="3" t="s">
        <v>43</v>
      </c>
      <c r="M798" s="3" t="s">
        <v>43</v>
      </c>
      <c r="N798" s="3" t="s">
        <v>43</v>
      </c>
      <c r="O798" s="2" t="s">
        <v>48</v>
      </c>
      <c r="P798" s="2" t="s">
        <v>48</v>
      </c>
      <c r="Q798" s="2" t="s">
        <v>48</v>
      </c>
      <c r="R798" s="2" t="s">
        <v>48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4" t="s">
        <v>43</v>
      </c>
      <c r="Z798" s="4" t="s">
        <v>43</v>
      </c>
      <c r="AA798" s="4" t="s">
        <v>43</v>
      </c>
      <c r="AB798" s="4" t="s">
        <v>43</v>
      </c>
      <c r="AC798" s="4" t="s">
        <v>43</v>
      </c>
      <c r="AD798" s="4" t="s">
        <v>43</v>
      </c>
      <c r="AE798" s="4" t="s">
        <v>43</v>
      </c>
      <c r="AF798" s="2" t="s">
        <v>49</v>
      </c>
      <c r="AG798" s="2" t="s">
        <v>43</v>
      </c>
      <c r="AH798" s="2" t="s">
        <v>50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</row>
    <row r="799" spans="1:41" x14ac:dyDescent="0.2">
      <c r="A799" s="2" t="s">
        <v>2954</v>
      </c>
      <c r="B799" s="2" t="s">
        <v>43</v>
      </c>
      <c r="C799" s="2" t="s">
        <v>2955</v>
      </c>
      <c r="D799" s="2" t="s">
        <v>2956</v>
      </c>
      <c r="E799" s="2" t="s">
        <v>2956</v>
      </c>
      <c r="F799" s="2" t="s">
        <v>39</v>
      </c>
      <c r="G799" s="2" t="s">
        <v>63</v>
      </c>
      <c r="H799" s="2" t="s">
        <v>2819</v>
      </c>
      <c r="I799" s="3" t="s">
        <v>47</v>
      </c>
      <c r="J799" s="3" t="s">
        <v>43</v>
      </c>
      <c r="K799" s="3" t="s">
        <v>43</v>
      </c>
      <c r="L799" s="3" t="s">
        <v>43</v>
      </c>
      <c r="M799" s="3" t="s">
        <v>43</v>
      </c>
      <c r="N799" s="3" t="s">
        <v>43</v>
      </c>
      <c r="O799" s="2" t="s">
        <v>48</v>
      </c>
      <c r="P799" s="2" t="s">
        <v>48</v>
      </c>
      <c r="Q799" s="2" t="s">
        <v>48</v>
      </c>
      <c r="R799" s="2" t="s">
        <v>48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4" t="s">
        <v>43</v>
      </c>
      <c r="Z799" s="4" t="s">
        <v>43</v>
      </c>
      <c r="AA799" s="4" t="s">
        <v>43</v>
      </c>
      <c r="AB799" s="4" t="s">
        <v>43</v>
      </c>
      <c r="AC799" s="4" t="s">
        <v>43</v>
      </c>
      <c r="AD799" s="4" t="s">
        <v>43</v>
      </c>
      <c r="AE799" s="4" t="s">
        <v>43</v>
      </c>
      <c r="AF799" s="2" t="s">
        <v>49</v>
      </c>
      <c r="AG799" s="2" t="s">
        <v>43</v>
      </c>
      <c r="AH799" s="2" t="s">
        <v>50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</row>
    <row r="800" spans="1:41" x14ac:dyDescent="0.2">
      <c r="A800" s="2" t="s">
        <v>2957</v>
      </c>
      <c r="B800" s="2" t="s">
        <v>43</v>
      </c>
      <c r="C800" s="2" t="s">
        <v>2958</v>
      </c>
      <c r="D800" s="2" t="s">
        <v>2958</v>
      </c>
      <c r="E800" s="2" t="s">
        <v>2958</v>
      </c>
      <c r="F800" s="2" t="s">
        <v>39</v>
      </c>
      <c r="G800" s="2" t="s">
        <v>63</v>
      </c>
      <c r="H800" s="2" t="s">
        <v>2819</v>
      </c>
      <c r="I800" s="3" t="s">
        <v>47</v>
      </c>
      <c r="J800" s="3" t="s">
        <v>43</v>
      </c>
      <c r="K800" s="3" t="s">
        <v>43</v>
      </c>
      <c r="L800" s="3" t="s">
        <v>43</v>
      </c>
      <c r="M800" s="3" t="s">
        <v>43</v>
      </c>
      <c r="N800" s="3" t="s">
        <v>43</v>
      </c>
      <c r="O800" s="2" t="s">
        <v>48</v>
      </c>
      <c r="P800" s="2" t="s">
        <v>48</v>
      </c>
      <c r="Q800" s="2" t="s">
        <v>48</v>
      </c>
      <c r="R800" s="2" t="s">
        <v>48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4" t="s">
        <v>43</v>
      </c>
      <c r="Z800" s="4" t="s">
        <v>43</v>
      </c>
      <c r="AA800" s="4" t="s">
        <v>43</v>
      </c>
      <c r="AB800" s="4" t="s">
        <v>43</v>
      </c>
      <c r="AC800" s="4" t="s">
        <v>43</v>
      </c>
      <c r="AD800" s="4" t="s">
        <v>43</v>
      </c>
      <c r="AE800" s="4" t="s">
        <v>43</v>
      </c>
      <c r="AF800" s="2" t="s">
        <v>49</v>
      </c>
      <c r="AG800" s="2" t="s">
        <v>43</v>
      </c>
      <c r="AH800" s="2" t="s">
        <v>50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</row>
    <row r="801" spans="1:41" x14ac:dyDescent="0.2">
      <c r="A801" s="2" t="s">
        <v>2959</v>
      </c>
      <c r="B801" s="2" t="s">
        <v>2960</v>
      </c>
      <c r="C801" s="2" t="s">
        <v>2961</v>
      </c>
      <c r="D801" s="2" t="s">
        <v>2961</v>
      </c>
      <c r="E801" s="2" t="s">
        <v>2961</v>
      </c>
      <c r="F801" s="2" t="s">
        <v>39</v>
      </c>
      <c r="G801" s="2" t="s">
        <v>63</v>
      </c>
      <c r="H801" s="2" t="s">
        <v>2819</v>
      </c>
      <c r="I801" s="3" t="s">
        <v>47</v>
      </c>
      <c r="J801" s="3" t="s">
        <v>43</v>
      </c>
      <c r="K801" s="3" t="s">
        <v>43</v>
      </c>
      <c r="L801" s="3" t="s">
        <v>43</v>
      </c>
      <c r="M801" s="3" t="s">
        <v>43</v>
      </c>
      <c r="N801" s="3" t="s">
        <v>43</v>
      </c>
      <c r="O801" s="2" t="s">
        <v>48</v>
      </c>
      <c r="P801" s="2" t="s">
        <v>48</v>
      </c>
      <c r="Q801" s="2" t="s">
        <v>48</v>
      </c>
      <c r="R801" s="2" t="s">
        <v>48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4" t="s">
        <v>43</v>
      </c>
      <c r="Z801" s="4" t="s">
        <v>43</v>
      </c>
      <c r="AA801" s="4" t="s">
        <v>43</v>
      </c>
      <c r="AB801" s="4" t="s">
        <v>43</v>
      </c>
      <c r="AC801" s="4" t="s">
        <v>43</v>
      </c>
      <c r="AD801" s="4" t="s">
        <v>43</v>
      </c>
      <c r="AE801" s="4" t="s">
        <v>43</v>
      </c>
      <c r="AF801" s="2" t="s">
        <v>49</v>
      </c>
      <c r="AG801" s="2" t="s">
        <v>43</v>
      </c>
      <c r="AH801" s="2" t="s">
        <v>50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</row>
    <row r="802" spans="1:41" x14ac:dyDescent="0.2">
      <c r="A802" s="2" t="s">
        <v>2962</v>
      </c>
      <c r="B802" s="2" t="s">
        <v>43</v>
      </c>
      <c r="C802" s="2" t="s">
        <v>2963</v>
      </c>
      <c r="D802" s="2" t="s">
        <v>2963</v>
      </c>
      <c r="E802" s="2" t="s">
        <v>2963</v>
      </c>
      <c r="F802" s="2" t="s">
        <v>39</v>
      </c>
      <c r="G802" s="2" t="s">
        <v>63</v>
      </c>
      <c r="H802" s="2" t="s">
        <v>2819</v>
      </c>
      <c r="I802" s="3" t="s">
        <v>47</v>
      </c>
      <c r="J802" s="3" t="s">
        <v>43</v>
      </c>
      <c r="K802" s="3" t="s">
        <v>43</v>
      </c>
      <c r="L802" s="3" t="s">
        <v>43</v>
      </c>
      <c r="M802" s="3" t="s">
        <v>43</v>
      </c>
      <c r="N802" s="3" t="s">
        <v>43</v>
      </c>
      <c r="O802" s="2" t="s">
        <v>48</v>
      </c>
      <c r="P802" s="2" t="s">
        <v>48</v>
      </c>
      <c r="Q802" s="2" t="s">
        <v>48</v>
      </c>
      <c r="R802" s="2" t="s">
        <v>48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4" t="s">
        <v>43</v>
      </c>
      <c r="Z802" s="4" t="s">
        <v>43</v>
      </c>
      <c r="AA802" s="4" t="s">
        <v>43</v>
      </c>
      <c r="AB802" s="4" t="s">
        <v>43</v>
      </c>
      <c r="AC802" s="4" t="s">
        <v>43</v>
      </c>
      <c r="AD802" s="4" t="s">
        <v>43</v>
      </c>
      <c r="AE802" s="4" t="s">
        <v>43</v>
      </c>
      <c r="AF802" s="2" t="s">
        <v>49</v>
      </c>
      <c r="AG802" s="2" t="s">
        <v>43</v>
      </c>
      <c r="AH802" s="2" t="s">
        <v>50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</row>
    <row r="803" spans="1:41" x14ac:dyDescent="0.2">
      <c r="A803" s="2" t="s">
        <v>2964</v>
      </c>
      <c r="B803" s="2" t="s">
        <v>43</v>
      </c>
      <c r="C803" s="2" t="s">
        <v>2965</v>
      </c>
      <c r="D803" s="2" t="s">
        <v>2965</v>
      </c>
      <c r="E803" s="2" t="s">
        <v>2965</v>
      </c>
      <c r="F803" s="2" t="s">
        <v>39</v>
      </c>
      <c r="G803" s="2" t="s">
        <v>63</v>
      </c>
      <c r="H803" s="2" t="s">
        <v>2819</v>
      </c>
      <c r="I803" s="3" t="s">
        <v>47</v>
      </c>
      <c r="J803" s="3" t="s">
        <v>43</v>
      </c>
      <c r="K803" s="3" t="s">
        <v>43</v>
      </c>
      <c r="L803" s="3" t="s">
        <v>43</v>
      </c>
      <c r="M803" s="3" t="s">
        <v>43</v>
      </c>
      <c r="N803" s="3" t="s">
        <v>43</v>
      </c>
      <c r="O803" s="2" t="s">
        <v>48</v>
      </c>
      <c r="P803" s="2" t="s">
        <v>48</v>
      </c>
      <c r="Q803" s="2" t="s">
        <v>48</v>
      </c>
      <c r="R803" s="2" t="s">
        <v>48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4" t="s">
        <v>43</v>
      </c>
      <c r="Z803" s="4" t="s">
        <v>43</v>
      </c>
      <c r="AA803" s="4" t="s">
        <v>43</v>
      </c>
      <c r="AB803" s="4" t="s">
        <v>43</v>
      </c>
      <c r="AC803" s="4" t="s">
        <v>43</v>
      </c>
      <c r="AD803" s="4" t="s">
        <v>43</v>
      </c>
      <c r="AE803" s="4" t="s">
        <v>43</v>
      </c>
      <c r="AF803" s="2" t="s">
        <v>49</v>
      </c>
      <c r="AG803" s="2" t="s">
        <v>43</v>
      </c>
      <c r="AH803" s="2" t="s">
        <v>50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</row>
    <row r="804" spans="1:41" x14ac:dyDescent="0.2">
      <c r="A804" s="2" t="s">
        <v>2966</v>
      </c>
      <c r="B804" s="2" t="s">
        <v>43</v>
      </c>
      <c r="C804" s="2" t="s">
        <v>2967</v>
      </c>
      <c r="D804" s="2" t="s">
        <v>2967</v>
      </c>
      <c r="E804" s="2" t="s">
        <v>2967</v>
      </c>
      <c r="F804" s="2" t="s">
        <v>39</v>
      </c>
      <c r="G804" s="2" t="s">
        <v>63</v>
      </c>
      <c r="H804" s="2" t="s">
        <v>2819</v>
      </c>
      <c r="I804" s="3" t="s">
        <v>47</v>
      </c>
      <c r="J804" s="3" t="s">
        <v>43</v>
      </c>
      <c r="K804" s="3" t="s">
        <v>43</v>
      </c>
      <c r="L804" s="3" t="s">
        <v>43</v>
      </c>
      <c r="M804" s="3" t="s">
        <v>43</v>
      </c>
      <c r="N804" s="3" t="s">
        <v>43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4" t="s">
        <v>43</v>
      </c>
      <c r="Z804" s="4" t="s">
        <v>43</v>
      </c>
      <c r="AA804" s="4" t="s">
        <v>43</v>
      </c>
      <c r="AB804" s="4" t="s">
        <v>43</v>
      </c>
      <c r="AC804" s="4" t="s">
        <v>43</v>
      </c>
      <c r="AD804" s="4" t="s">
        <v>43</v>
      </c>
      <c r="AE804" s="4" t="s">
        <v>43</v>
      </c>
      <c r="AF804" s="2" t="s">
        <v>49</v>
      </c>
      <c r="AG804" s="2" t="s">
        <v>43</v>
      </c>
      <c r="AH804" s="2" t="s">
        <v>50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</row>
    <row r="805" spans="1:41" x14ac:dyDescent="0.2">
      <c r="A805" s="2" t="s">
        <v>2968</v>
      </c>
      <c r="B805" s="2" t="s">
        <v>43</v>
      </c>
      <c r="C805" s="2" t="s">
        <v>2969</v>
      </c>
      <c r="D805" s="2" t="s">
        <v>2969</v>
      </c>
      <c r="E805" s="2" t="s">
        <v>2969</v>
      </c>
      <c r="F805" s="2" t="s">
        <v>39</v>
      </c>
      <c r="G805" s="2" t="s">
        <v>63</v>
      </c>
      <c r="H805" s="2" t="s">
        <v>2819</v>
      </c>
      <c r="I805" s="3" t="s">
        <v>47</v>
      </c>
      <c r="J805" s="3" t="s">
        <v>43</v>
      </c>
      <c r="K805" s="3" t="s">
        <v>43</v>
      </c>
      <c r="L805" s="3" t="s">
        <v>43</v>
      </c>
      <c r="M805" s="3" t="s">
        <v>43</v>
      </c>
      <c r="N805" s="3" t="s">
        <v>43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4" t="s">
        <v>43</v>
      </c>
      <c r="Z805" s="4" t="s">
        <v>43</v>
      </c>
      <c r="AA805" s="4" t="s">
        <v>43</v>
      </c>
      <c r="AB805" s="4" t="s">
        <v>43</v>
      </c>
      <c r="AC805" s="4" t="s">
        <v>43</v>
      </c>
      <c r="AD805" s="4" t="s">
        <v>43</v>
      </c>
      <c r="AE805" s="4" t="s">
        <v>43</v>
      </c>
      <c r="AF805" s="2" t="s">
        <v>49</v>
      </c>
      <c r="AG805" s="2" t="s">
        <v>43</v>
      </c>
      <c r="AH805" s="2" t="s">
        <v>50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</row>
    <row r="806" spans="1:41" x14ac:dyDescent="0.2">
      <c r="A806" s="2" t="s">
        <v>2970</v>
      </c>
      <c r="B806" s="2" t="s">
        <v>43</v>
      </c>
      <c r="C806" s="2" t="s">
        <v>2971</v>
      </c>
      <c r="D806" s="2" t="s">
        <v>2971</v>
      </c>
      <c r="E806" s="2" t="s">
        <v>2971</v>
      </c>
      <c r="F806" s="2" t="s">
        <v>39</v>
      </c>
      <c r="G806" s="2" t="s">
        <v>63</v>
      </c>
      <c r="H806" s="2" t="s">
        <v>2819</v>
      </c>
      <c r="I806" s="3" t="s">
        <v>47</v>
      </c>
      <c r="J806" s="3" t="s">
        <v>43</v>
      </c>
      <c r="K806" s="3" t="s">
        <v>43</v>
      </c>
      <c r="L806" s="3" t="s">
        <v>43</v>
      </c>
      <c r="M806" s="3" t="s">
        <v>43</v>
      </c>
      <c r="N806" s="3" t="s">
        <v>43</v>
      </c>
      <c r="O806" s="2" t="s">
        <v>48</v>
      </c>
      <c r="P806" s="2" t="s">
        <v>48</v>
      </c>
      <c r="Q806" s="2" t="s">
        <v>48</v>
      </c>
      <c r="R806" s="2" t="s">
        <v>48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4" t="s">
        <v>43</v>
      </c>
      <c r="Z806" s="4" t="s">
        <v>43</v>
      </c>
      <c r="AA806" s="4" t="s">
        <v>43</v>
      </c>
      <c r="AB806" s="4" t="s">
        <v>43</v>
      </c>
      <c r="AC806" s="4" t="s">
        <v>43</v>
      </c>
      <c r="AD806" s="4" t="s">
        <v>43</v>
      </c>
      <c r="AE806" s="4" t="s">
        <v>43</v>
      </c>
      <c r="AF806" s="2" t="s">
        <v>49</v>
      </c>
      <c r="AG806" s="2" t="s">
        <v>43</v>
      </c>
      <c r="AH806" s="2" t="s">
        <v>50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</row>
    <row r="807" spans="1:41" x14ac:dyDescent="0.2">
      <c r="A807" s="2" t="s">
        <v>2972</v>
      </c>
      <c r="B807" s="2" t="s">
        <v>43</v>
      </c>
      <c r="C807" s="2" t="s">
        <v>2973</v>
      </c>
      <c r="D807" s="2" t="s">
        <v>2973</v>
      </c>
      <c r="E807" s="2" t="s">
        <v>2973</v>
      </c>
      <c r="F807" s="2" t="s">
        <v>39</v>
      </c>
      <c r="G807" s="2" t="s">
        <v>63</v>
      </c>
      <c r="H807" s="2" t="s">
        <v>2819</v>
      </c>
      <c r="I807" s="3" t="s">
        <v>47</v>
      </c>
      <c r="J807" s="3" t="s">
        <v>43</v>
      </c>
      <c r="K807" s="3" t="s">
        <v>43</v>
      </c>
      <c r="L807" s="3" t="s">
        <v>43</v>
      </c>
      <c r="M807" s="3" t="s">
        <v>43</v>
      </c>
      <c r="N807" s="3" t="s">
        <v>43</v>
      </c>
      <c r="O807" s="2" t="s">
        <v>142</v>
      </c>
      <c r="P807" s="2" t="s">
        <v>142</v>
      </c>
      <c r="Q807" s="2" t="s">
        <v>142</v>
      </c>
      <c r="R807" s="2" t="s">
        <v>142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4" t="s">
        <v>43</v>
      </c>
      <c r="Z807" s="4" t="s">
        <v>43</v>
      </c>
      <c r="AA807" s="4" t="s">
        <v>43</v>
      </c>
      <c r="AB807" s="4" t="s">
        <v>43</v>
      </c>
      <c r="AC807" s="4" t="s">
        <v>43</v>
      </c>
      <c r="AD807" s="4" t="s">
        <v>43</v>
      </c>
      <c r="AE807" s="4" t="s">
        <v>43</v>
      </c>
      <c r="AF807" s="2" t="s">
        <v>49</v>
      </c>
      <c r="AG807" s="2" t="s">
        <v>43</v>
      </c>
      <c r="AH807" s="2" t="s">
        <v>50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</row>
    <row r="808" spans="1:41" x14ac:dyDescent="0.2">
      <c r="A808" s="2" t="s">
        <v>2974</v>
      </c>
      <c r="B808" s="2" t="s">
        <v>43</v>
      </c>
      <c r="C808" s="2" t="s">
        <v>2975</v>
      </c>
      <c r="D808" s="2" t="s">
        <v>2975</v>
      </c>
      <c r="E808" s="2" t="s">
        <v>2975</v>
      </c>
      <c r="F808" s="2" t="s">
        <v>39</v>
      </c>
      <c r="G808" s="2" t="s">
        <v>63</v>
      </c>
      <c r="H808" s="2" t="s">
        <v>2819</v>
      </c>
      <c r="I808" s="3" t="s">
        <v>47</v>
      </c>
      <c r="J808" s="3" t="s">
        <v>43</v>
      </c>
      <c r="K808" s="3" t="s">
        <v>43</v>
      </c>
      <c r="L808" s="3" t="s">
        <v>43</v>
      </c>
      <c r="M808" s="3" t="s">
        <v>43</v>
      </c>
      <c r="N808" s="3" t="s">
        <v>43</v>
      </c>
      <c r="O808" s="2" t="s">
        <v>142</v>
      </c>
      <c r="P808" s="2" t="s">
        <v>142</v>
      </c>
      <c r="Q808" s="2" t="s">
        <v>142</v>
      </c>
      <c r="R808" s="2" t="s">
        <v>142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4" t="s">
        <v>43</v>
      </c>
      <c r="Z808" s="4" t="s">
        <v>43</v>
      </c>
      <c r="AA808" s="4" t="s">
        <v>43</v>
      </c>
      <c r="AB808" s="4" t="s">
        <v>43</v>
      </c>
      <c r="AC808" s="4" t="s">
        <v>43</v>
      </c>
      <c r="AD808" s="4" t="s">
        <v>43</v>
      </c>
      <c r="AE808" s="4" t="s">
        <v>43</v>
      </c>
      <c r="AF808" s="2" t="s">
        <v>49</v>
      </c>
      <c r="AG808" s="2" t="s">
        <v>43</v>
      </c>
      <c r="AH808" s="2" t="s">
        <v>50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</row>
    <row r="809" spans="1:41" x14ac:dyDescent="0.2">
      <c r="A809" s="2" t="s">
        <v>2976</v>
      </c>
      <c r="B809" s="2" t="s">
        <v>43</v>
      </c>
      <c r="C809" s="2" t="s">
        <v>2977</v>
      </c>
      <c r="D809" s="2" t="s">
        <v>2977</v>
      </c>
      <c r="E809" s="2" t="s">
        <v>2977</v>
      </c>
      <c r="F809" s="2" t="s">
        <v>39</v>
      </c>
      <c r="G809" s="2" t="s">
        <v>63</v>
      </c>
      <c r="H809" s="2" t="s">
        <v>2819</v>
      </c>
      <c r="I809" s="3" t="s">
        <v>47</v>
      </c>
      <c r="J809" s="3" t="s">
        <v>43</v>
      </c>
      <c r="K809" s="3" t="s">
        <v>43</v>
      </c>
      <c r="L809" s="3" t="s">
        <v>43</v>
      </c>
      <c r="M809" s="3" t="s">
        <v>43</v>
      </c>
      <c r="N809" s="3" t="s">
        <v>43</v>
      </c>
      <c r="O809" s="2" t="s">
        <v>48</v>
      </c>
      <c r="P809" s="2" t="s">
        <v>48</v>
      </c>
      <c r="Q809" s="2" t="s">
        <v>48</v>
      </c>
      <c r="R809" s="2" t="s">
        <v>48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4" t="s">
        <v>43</v>
      </c>
      <c r="Z809" s="4" t="s">
        <v>43</v>
      </c>
      <c r="AA809" s="4" t="s">
        <v>43</v>
      </c>
      <c r="AB809" s="4" t="s">
        <v>43</v>
      </c>
      <c r="AC809" s="4" t="s">
        <v>43</v>
      </c>
      <c r="AD809" s="4" t="s">
        <v>43</v>
      </c>
      <c r="AE809" s="4" t="s">
        <v>43</v>
      </c>
      <c r="AF809" s="2" t="s">
        <v>49</v>
      </c>
      <c r="AG809" s="2" t="s">
        <v>43</v>
      </c>
      <c r="AH809" s="2" t="s">
        <v>50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</row>
    <row r="810" spans="1:41" x14ac:dyDescent="0.2">
      <c r="A810" s="2" t="s">
        <v>2978</v>
      </c>
      <c r="B810" s="2" t="s">
        <v>43</v>
      </c>
      <c r="C810" s="2" t="s">
        <v>2979</v>
      </c>
      <c r="D810" s="2" t="s">
        <v>2979</v>
      </c>
      <c r="E810" s="2" t="s">
        <v>2979</v>
      </c>
      <c r="F810" s="2" t="s">
        <v>39</v>
      </c>
      <c r="G810" s="2" t="s">
        <v>63</v>
      </c>
      <c r="H810" s="2" t="s">
        <v>2819</v>
      </c>
      <c r="I810" s="3" t="s">
        <v>47</v>
      </c>
      <c r="J810" s="3" t="s">
        <v>43</v>
      </c>
      <c r="K810" s="3" t="s">
        <v>43</v>
      </c>
      <c r="L810" s="3" t="s">
        <v>43</v>
      </c>
      <c r="M810" s="3" t="s">
        <v>43</v>
      </c>
      <c r="N810" s="3" t="s">
        <v>43</v>
      </c>
      <c r="O810" s="2" t="s">
        <v>48</v>
      </c>
      <c r="P810" s="2" t="s">
        <v>48</v>
      </c>
      <c r="Q810" s="2" t="s">
        <v>48</v>
      </c>
      <c r="R810" s="2" t="s">
        <v>48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4" t="s">
        <v>43</v>
      </c>
      <c r="Z810" s="4" t="s">
        <v>43</v>
      </c>
      <c r="AA810" s="4" t="s">
        <v>43</v>
      </c>
      <c r="AB810" s="4" t="s">
        <v>43</v>
      </c>
      <c r="AC810" s="4" t="s">
        <v>43</v>
      </c>
      <c r="AD810" s="4" t="s">
        <v>43</v>
      </c>
      <c r="AE810" s="4" t="s">
        <v>43</v>
      </c>
      <c r="AF810" s="2" t="s">
        <v>49</v>
      </c>
      <c r="AG810" s="2" t="s">
        <v>43</v>
      </c>
      <c r="AH810" s="2" t="s">
        <v>50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</row>
    <row r="811" spans="1:41" x14ac:dyDescent="0.2">
      <c r="A811" s="2" t="s">
        <v>2980</v>
      </c>
      <c r="B811" s="2" t="s">
        <v>43</v>
      </c>
      <c r="C811" s="2" t="s">
        <v>2981</v>
      </c>
      <c r="D811" s="2" t="s">
        <v>2981</v>
      </c>
      <c r="E811" s="2" t="s">
        <v>2981</v>
      </c>
      <c r="F811" s="2" t="s">
        <v>39</v>
      </c>
      <c r="G811" s="2" t="s">
        <v>63</v>
      </c>
      <c r="H811" s="2" t="s">
        <v>2819</v>
      </c>
      <c r="I811" s="3" t="s">
        <v>47</v>
      </c>
      <c r="J811" s="3" t="s">
        <v>43</v>
      </c>
      <c r="K811" s="3" t="s">
        <v>43</v>
      </c>
      <c r="L811" s="3" t="s">
        <v>43</v>
      </c>
      <c r="M811" s="3" t="s">
        <v>43</v>
      </c>
      <c r="N811" s="3" t="s">
        <v>43</v>
      </c>
      <c r="O811" s="2" t="s">
        <v>48</v>
      </c>
      <c r="P811" s="2" t="s">
        <v>48</v>
      </c>
      <c r="Q811" s="2" t="s">
        <v>48</v>
      </c>
      <c r="R811" s="2" t="s">
        <v>48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4" t="s">
        <v>43</v>
      </c>
      <c r="Z811" s="4" t="s">
        <v>43</v>
      </c>
      <c r="AA811" s="4" t="s">
        <v>43</v>
      </c>
      <c r="AB811" s="4" t="s">
        <v>43</v>
      </c>
      <c r="AC811" s="4" t="s">
        <v>43</v>
      </c>
      <c r="AD811" s="4" t="s">
        <v>43</v>
      </c>
      <c r="AE811" s="4" t="s">
        <v>43</v>
      </c>
      <c r="AF811" s="2" t="s">
        <v>49</v>
      </c>
      <c r="AG811" s="2" t="s">
        <v>43</v>
      </c>
      <c r="AH811" s="2" t="s">
        <v>50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</row>
    <row r="812" spans="1:41" x14ac:dyDescent="0.2">
      <c r="A812" s="2" t="s">
        <v>2982</v>
      </c>
      <c r="B812" s="2" t="s">
        <v>43</v>
      </c>
      <c r="C812" s="2" t="s">
        <v>2983</v>
      </c>
      <c r="D812" s="2" t="s">
        <v>2984</v>
      </c>
      <c r="E812" s="2" t="s">
        <v>2984</v>
      </c>
      <c r="F812" s="2" t="s">
        <v>39</v>
      </c>
      <c r="G812" s="2" t="s">
        <v>63</v>
      </c>
      <c r="H812" s="2" t="s">
        <v>2819</v>
      </c>
      <c r="I812" s="3" t="s">
        <v>47</v>
      </c>
      <c r="J812" s="3" t="s">
        <v>43</v>
      </c>
      <c r="K812" s="3" t="s">
        <v>43</v>
      </c>
      <c r="L812" s="3" t="s">
        <v>43</v>
      </c>
      <c r="M812" s="3" t="s">
        <v>43</v>
      </c>
      <c r="N812" s="3" t="s">
        <v>43</v>
      </c>
      <c r="O812" s="2" t="s">
        <v>48</v>
      </c>
      <c r="P812" s="2" t="s">
        <v>48</v>
      </c>
      <c r="Q812" s="2" t="s">
        <v>48</v>
      </c>
      <c r="R812" s="2" t="s">
        <v>48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4" t="s">
        <v>43</v>
      </c>
      <c r="Z812" s="4" t="s">
        <v>43</v>
      </c>
      <c r="AA812" s="4" t="s">
        <v>43</v>
      </c>
      <c r="AB812" s="4" t="s">
        <v>43</v>
      </c>
      <c r="AC812" s="4" t="s">
        <v>43</v>
      </c>
      <c r="AD812" s="4" t="s">
        <v>43</v>
      </c>
      <c r="AE812" s="4" t="s">
        <v>43</v>
      </c>
      <c r="AF812" s="2" t="s">
        <v>49</v>
      </c>
      <c r="AG812" s="2" t="s">
        <v>43</v>
      </c>
      <c r="AH812" s="2" t="s">
        <v>50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</row>
    <row r="813" spans="1:41" x14ac:dyDescent="0.2">
      <c r="A813" s="2" t="s">
        <v>2985</v>
      </c>
      <c r="B813" s="2" t="s">
        <v>43</v>
      </c>
      <c r="C813" s="2" t="s">
        <v>2986</v>
      </c>
      <c r="D813" s="2" t="s">
        <v>2987</v>
      </c>
      <c r="E813" s="2" t="s">
        <v>2987</v>
      </c>
      <c r="F813" s="2" t="s">
        <v>39</v>
      </c>
      <c r="G813" s="2" t="s">
        <v>63</v>
      </c>
      <c r="H813" s="2" t="s">
        <v>2819</v>
      </c>
      <c r="I813" s="3" t="s">
        <v>47</v>
      </c>
      <c r="J813" s="3" t="s">
        <v>43</v>
      </c>
      <c r="K813" s="3" t="s">
        <v>43</v>
      </c>
      <c r="L813" s="3" t="s">
        <v>43</v>
      </c>
      <c r="M813" s="3" t="s">
        <v>43</v>
      </c>
      <c r="N813" s="3" t="s">
        <v>43</v>
      </c>
      <c r="O813" s="2" t="s">
        <v>48</v>
      </c>
      <c r="P813" s="2" t="s">
        <v>48</v>
      </c>
      <c r="Q813" s="2" t="s">
        <v>48</v>
      </c>
      <c r="R813" s="2" t="s">
        <v>48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4" t="s">
        <v>43</v>
      </c>
      <c r="Z813" s="4" t="s">
        <v>43</v>
      </c>
      <c r="AA813" s="4" t="s">
        <v>43</v>
      </c>
      <c r="AB813" s="4" t="s">
        <v>43</v>
      </c>
      <c r="AC813" s="4" t="s">
        <v>43</v>
      </c>
      <c r="AD813" s="4" t="s">
        <v>43</v>
      </c>
      <c r="AE813" s="4" t="s">
        <v>43</v>
      </c>
      <c r="AF813" s="2" t="s">
        <v>49</v>
      </c>
      <c r="AG813" s="2" t="s">
        <v>43</v>
      </c>
      <c r="AH813" s="2" t="s">
        <v>50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</row>
    <row r="814" spans="1:41" x14ac:dyDescent="0.2">
      <c r="A814" s="2" t="s">
        <v>2988</v>
      </c>
      <c r="B814" s="2" t="s">
        <v>43</v>
      </c>
      <c r="C814" s="2" t="s">
        <v>2989</v>
      </c>
      <c r="D814" s="2" t="s">
        <v>2990</v>
      </c>
      <c r="E814" s="2" t="s">
        <v>2990</v>
      </c>
      <c r="F814" s="2" t="s">
        <v>39</v>
      </c>
      <c r="G814" s="2" t="s">
        <v>63</v>
      </c>
      <c r="H814" s="2" t="s">
        <v>2819</v>
      </c>
      <c r="I814" s="3" t="s">
        <v>47</v>
      </c>
      <c r="J814" s="3" t="s">
        <v>43</v>
      </c>
      <c r="K814" s="3" t="s">
        <v>43</v>
      </c>
      <c r="L814" s="3" t="s">
        <v>43</v>
      </c>
      <c r="M814" s="3" t="s">
        <v>43</v>
      </c>
      <c r="N814" s="3" t="s">
        <v>43</v>
      </c>
      <c r="O814" s="2" t="s">
        <v>48</v>
      </c>
      <c r="P814" s="2" t="s">
        <v>48</v>
      </c>
      <c r="Q814" s="2" t="s">
        <v>48</v>
      </c>
      <c r="R814" s="2" t="s">
        <v>48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4" t="s">
        <v>43</v>
      </c>
      <c r="Z814" s="4" t="s">
        <v>43</v>
      </c>
      <c r="AA814" s="4" t="s">
        <v>43</v>
      </c>
      <c r="AB814" s="4" t="s">
        <v>43</v>
      </c>
      <c r="AC814" s="4" t="s">
        <v>43</v>
      </c>
      <c r="AD814" s="4" t="s">
        <v>43</v>
      </c>
      <c r="AE814" s="4" t="s">
        <v>43</v>
      </c>
      <c r="AF814" s="2" t="s">
        <v>49</v>
      </c>
      <c r="AG814" s="2" t="s">
        <v>43</v>
      </c>
      <c r="AH814" s="2" t="s">
        <v>50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</row>
    <row r="815" spans="1:41" x14ac:dyDescent="0.2">
      <c r="A815" s="2" t="s">
        <v>2991</v>
      </c>
      <c r="B815" s="2" t="s">
        <v>43</v>
      </c>
      <c r="C815" s="2" t="s">
        <v>2992</v>
      </c>
      <c r="D815" s="2" t="s">
        <v>2992</v>
      </c>
      <c r="E815" s="2" t="s">
        <v>2992</v>
      </c>
      <c r="F815" s="2" t="s">
        <v>39</v>
      </c>
      <c r="G815" s="2" t="s">
        <v>63</v>
      </c>
      <c r="H815" s="2" t="s">
        <v>2819</v>
      </c>
      <c r="I815" s="3" t="s">
        <v>47</v>
      </c>
      <c r="J815" s="3" t="s">
        <v>43</v>
      </c>
      <c r="K815" s="3" t="s">
        <v>43</v>
      </c>
      <c r="L815" s="3" t="s">
        <v>43</v>
      </c>
      <c r="M815" s="3" t="s">
        <v>43</v>
      </c>
      <c r="N815" s="3" t="s">
        <v>43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4" t="s">
        <v>43</v>
      </c>
      <c r="Z815" s="4" t="s">
        <v>43</v>
      </c>
      <c r="AA815" s="4" t="s">
        <v>43</v>
      </c>
      <c r="AB815" s="4" t="s">
        <v>43</v>
      </c>
      <c r="AC815" s="4" t="s">
        <v>43</v>
      </c>
      <c r="AD815" s="4" t="s">
        <v>43</v>
      </c>
      <c r="AE815" s="4" t="s">
        <v>43</v>
      </c>
      <c r="AF815" s="2" t="s">
        <v>49</v>
      </c>
      <c r="AG815" s="2" t="s">
        <v>43</v>
      </c>
      <c r="AH815" s="2" t="s">
        <v>50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</row>
    <row r="816" spans="1:41" x14ac:dyDescent="0.2">
      <c r="A816" s="2" t="s">
        <v>2993</v>
      </c>
      <c r="B816" s="2" t="s">
        <v>43</v>
      </c>
      <c r="C816" s="2" t="s">
        <v>2994</v>
      </c>
      <c r="D816" s="2" t="s">
        <v>2994</v>
      </c>
      <c r="E816" s="2" t="s">
        <v>2994</v>
      </c>
      <c r="F816" s="2" t="s">
        <v>39</v>
      </c>
      <c r="G816" s="2" t="s">
        <v>63</v>
      </c>
      <c r="H816" s="2" t="s">
        <v>2819</v>
      </c>
      <c r="I816" s="3" t="s">
        <v>47</v>
      </c>
      <c r="J816" s="3" t="s">
        <v>43</v>
      </c>
      <c r="K816" s="3" t="s">
        <v>43</v>
      </c>
      <c r="L816" s="3" t="s">
        <v>43</v>
      </c>
      <c r="M816" s="3" t="s">
        <v>43</v>
      </c>
      <c r="N816" s="3" t="s">
        <v>43</v>
      </c>
      <c r="O816" s="2" t="s">
        <v>48</v>
      </c>
      <c r="P816" s="2" t="s">
        <v>48</v>
      </c>
      <c r="Q816" s="2" t="s">
        <v>48</v>
      </c>
      <c r="R816" s="2" t="s">
        <v>48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4" t="s">
        <v>43</v>
      </c>
      <c r="Z816" s="4" t="s">
        <v>43</v>
      </c>
      <c r="AA816" s="4" t="s">
        <v>43</v>
      </c>
      <c r="AB816" s="4" t="s">
        <v>43</v>
      </c>
      <c r="AC816" s="4" t="s">
        <v>43</v>
      </c>
      <c r="AD816" s="4" t="s">
        <v>43</v>
      </c>
      <c r="AE816" s="4" t="s">
        <v>43</v>
      </c>
      <c r="AF816" s="2" t="s">
        <v>49</v>
      </c>
      <c r="AG816" s="2" t="s">
        <v>43</v>
      </c>
      <c r="AH816" s="2" t="s">
        <v>50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</row>
    <row r="817" spans="1:41" x14ac:dyDescent="0.2">
      <c r="A817" s="2" t="s">
        <v>2997</v>
      </c>
      <c r="B817" s="2" t="s">
        <v>43</v>
      </c>
      <c r="C817" s="2" t="s">
        <v>2998</v>
      </c>
      <c r="D817" s="2" t="s">
        <v>2998</v>
      </c>
      <c r="E817" s="2" t="s">
        <v>2998</v>
      </c>
      <c r="F817" s="2" t="s">
        <v>39</v>
      </c>
      <c r="G817" s="2" t="s">
        <v>63</v>
      </c>
      <c r="H817" s="2" t="s">
        <v>64</v>
      </c>
      <c r="I817" s="3" t="s">
        <v>47</v>
      </c>
      <c r="J817" s="3" t="s">
        <v>43</v>
      </c>
      <c r="K817" s="3" t="s">
        <v>43</v>
      </c>
      <c r="L817" s="3" t="s">
        <v>43</v>
      </c>
      <c r="M817" s="3" t="s">
        <v>43</v>
      </c>
      <c r="N817" s="3" t="s">
        <v>43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4" t="s">
        <v>43</v>
      </c>
      <c r="Z817" s="4" t="s">
        <v>43</v>
      </c>
      <c r="AA817" s="4" t="s">
        <v>43</v>
      </c>
      <c r="AB817" s="4" t="s">
        <v>43</v>
      </c>
      <c r="AC817" s="4" t="s">
        <v>43</v>
      </c>
      <c r="AD817" s="4" t="s">
        <v>43</v>
      </c>
      <c r="AE817" s="4" t="s">
        <v>43</v>
      </c>
      <c r="AF817" s="2" t="s">
        <v>49</v>
      </c>
      <c r="AG817" s="2" t="s">
        <v>43</v>
      </c>
      <c r="AH817" s="2" t="s">
        <v>50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</row>
    <row r="818" spans="1:41" x14ac:dyDescent="0.2">
      <c r="A818" s="2" t="s">
        <v>2999</v>
      </c>
      <c r="B818" s="2" t="s">
        <v>43</v>
      </c>
      <c r="C818" s="2" t="s">
        <v>3000</v>
      </c>
      <c r="D818" s="2" t="s">
        <v>3000</v>
      </c>
      <c r="E818" s="2" t="s">
        <v>3000</v>
      </c>
      <c r="F818" s="2" t="s">
        <v>39</v>
      </c>
      <c r="G818" s="2" t="s">
        <v>63</v>
      </c>
      <c r="H818" s="2" t="s">
        <v>64</v>
      </c>
      <c r="I818" s="3" t="s">
        <v>47</v>
      </c>
      <c r="J818" s="3" t="s">
        <v>43</v>
      </c>
      <c r="K818" s="3" t="s">
        <v>43</v>
      </c>
      <c r="L818" s="3" t="s">
        <v>43</v>
      </c>
      <c r="M818" s="3" t="s">
        <v>43</v>
      </c>
      <c r="N818" s="3" t="s">
        <v>43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4" t="s">
        <v>43</v>
      </c>
      <c r="Z818" s="4" t="s">
        <v>43</v>
      </c>
      <c r="AA818" s="4" t="s">
        <v>43</v>
      </c>
      <c r="AB818" s="4" t="s">
        <v>43</v>
      </c>
      <c r="AC818" s="4" t="s">
        <v>43</v>
      </c>
      <c r="AD818" s="4" t="s">
        <v>43</v>
      </c>
      <c r="AE818" s="4" t="s">
        <v>43</v>
      </c>
      <c r="AF818" s="2" t="s">
        <v>49</v>
      </c>
      <c r="AG818" s="2" t="s">
        <v>43</v>
      </c>
      <c r="AH818" s="2" t="s">
        <v>50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</row>
    <row r="819" spans="1:41" x14ac:dyDescent="0.2">
      <c r="A819" s="2" t="s">
        <v>3009</v>
      </c>
      <c r="B819" s="2" t="s">
        <v>43</v>
      </c>
      <c r="C819" s="2" t="s">
        <v>3010</v>
      </c>
      <c r="D819" s="2" t="s">
        <v>3010</v>
      </c>
      <c r="E819" s="2" t="s">
        <v>3010</v>
      </c>
      <c r="F819" s="2" t="s">
        <v>39</v>
      </c>
      <c r="G819" s="2" t="s">
        <v>45</v>
      </c>
      <c r="H819" s="2" t="s">
        <v>1004</v>
      </c>
      <c r="I819" s="3" t="s">
        <v>47</v>
      </c>
      <c r="J819" s="3" t="s">
        <v>43</v>
      </c>
      <c r="K819" s="3" t="s">
        <v>43</v>
      </c>
      <c r="L819" s="3" t="s">
        <v>43</v>
      </c>
      <c r="M819" s="3" t="s">
        <v>43</v>
      </c>
      <c r="N819" s="3" t="s">
        <v>43</v>
      </c>
      <c r="O819" s="2" t="s">
        <v>3011</v>
      </c>
      <c r="P819" s="2" t="s">
        <v>3011</v>
      </c>
      <c r="Q819" s="2" t="s">
        <v>3011</v>
      </c>
      <c r="R819" s="2" t="s">
        <v>3011</v>
      </c>
      <c r="S819" s="2" t="s">
        <v>1632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4" t="s">
        <v>43</v>
      </c>
      <c r="Z819" s="4" t="s">
        <v>43</v>
      </c>
      <c r="AA819" s="4" t="s">
        <v>43</v>
      </c>
      <c r="AB819" s="4" t="s">
        <v>43</v>
      </c>
      <c r="AC819" s="4" t="s">
        <v>43</v>
      </c>
      <c r="AD819" s="4" t="s">
        <v>43</v>
      </c>
      <c r="AE819" s="4" t="s">
        <v>43</v>
      </c>
      <c r="AF819" s="2" t="s">
        <v>52</v>
      </c>
      <c r="AG819" s="2" t="s">
        <v>43</v>
      </c>
      <c r="AH819" s="2" t="s">
        <v>50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</row>
    <row r="820" spans="1:41" x14ac:dyDescent="0.2">
      <c r="A820" s="2" t="s">
        <v>3012</v>
      </c>
      <c r="B820" s="2" t="s">
        <v>43</v>
      </c>
      <c r="C820" s="2" t="s">
        <v>3013</v>
      </c>
      <c r="D820" s="2" t="s">
        <v>3013</v>
      </c>
      <c r="E820" s="2" t="s">
        <v>3013</v>
      </c>
      <c r="F820" s="2" t="s">
        <v>39</v>
      </c>
      <c r="G820" s="2" t="s">
        <v>45</v>
      </c>
      <c r="H820" s="2" t="s">
        <v>1004</v>
      </c>
      <c r="I820" s="3" t="s">
        <v>47</v>
      </c>
      <c r="J820" s="3" t="s">
        <v>43</v>
      </c>
      <c r="K820" s="3" t="s">
        <v>43</v>
      </c>
      <c r="L820" s="3" t="s">
        <v>43</v>
      </c>
      <c r="M820" s="3" t="s">
        <v>43</v>
      </c>
      <c r="N820" s="3" t="s">
        <v>43</v>
      </c>
      <c r="O820" s="2" t="s">
        <v>48</v>
      </c>
      <c r="P820" s="2" t="s">
        <v>48</v>
      </c>
      <c r="Q820" s="2" t="s">
        <v>48</v>
      </c>
      <c r="R820" s="2" t="s">
        <v>48</v>
      </c>
      <c r="S820" s="2" t="s">
        <v>1632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4" t="s">
        <v>43</v>
      </c>
      <c r="Z820" s="4" t="s">
        <v>43</v>
      </c>
      <c r="AA820" s="4" t="s">
        <v>43</v>
      </c>
      <c r="AB820" s="4" t="s">
        <v>43</v>
      </c>
      <c r="AC820" s="4" t="s">
        <v>43</v>
      </c>
      <c r="AD820" s="4" t="s">
        <v>43</v>
      </c>
      <c r="AE820" s="4" t="s">
        <v>43</v>
      </c>
      <c r="AF820" s="2" t="s">
        <v>49</v>
      </c>
      <c r="AG820" s="2" t="s">
        <v>43</v>
      </c>
      <c r="AH820" s="2" t="s">
        <v>50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</row>
    <row r="821" spans="1:41" x14ac:dyDescent="0.2">
      <c r="A821" s="2" t="s">
        <v>3014</v>
      </c>
      <c r="B821" s="2" t="s">
        <v>3015</v>
      </c>
      <c r="C821" s="2" t="s">
        <v>3016</v>
      </c>
      <c r="D821" s="2" t="s">
        <v>3016</v>
      </c>
      <c r="E821" s="2" t="s">
        <v>3016</v>
      </c>
      <c r="F821" s="2" t="s">
        <v>39</v>
      </c>
      <c r="G821" s="2" t="s">
        <v>45</v>
      </c>
      <c r="H821" s="2" t="s">
        <v>197</v>
      </c>
      <c r="I821" s="3" t="s">
        <v>47</v>
      </c>
      <c r="J821" s="3" t="s">
        <v>43</v>
      </c>
      <c r="K821" s="3" t="s">
        <v>43</v>
      </c>
      <c r="L821" s="3" t="s">
        <v>43</v>
      </c>
      <c r="M821" s="3" t="s">
        <v>43</v>
      </c>
      <c r="N821" s="3" t="s">
        <v>43</v>
      </c>
      <c r="O821" s="2" t="s">
        <v>48</v>
      </c>
      <c r="P821" s="2" t="s">
        <v>48</v>
      </c>
      <c r="Q821" s="2" t="s">
        <v>48</v>
      </c>
      <c r="R821" s="2" t="s">
        <v>48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4" t="s">
        <v>43</v>
      </c>
      <c r="Z821" s="4" t="s">
        <v>43</v>
      </c>
      <c r="AA821" s="4" t="s">
        <v>43</v>
      </c>
      <c r="AB821" s="4" t="s">
        <v>43</v>
      </c>
      <c r="AC821" s="4" t="s">
        <v>43</v>
      </c>
      <c r="AD821" s="4" t="s">
        <v>43</v>
      </c>
      <c r="AE821" s="4" t="s">
        <v>43</v>
      </c>
      <c r="AF821" s="2" t="s">
        <v>49</v>
      </c>
      <c r="AG821" s="2" t="s">
        <v>43</v>
      </c>
      <c r="AH821" s="2" t="s">
        <v>50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</row>
    <row r="822" spans="1:41" x14ac:dyDescent="0.2">
      <c r="A822" s="2" t="s">
        <v>3017</v>
      </c>
      <c r="B822" s="2" t="s">
        <v>3018</v>
      </c>
      <c r="C822" s="2" t="s">
        <v>3019</v>
      </c>
      <c r="D822" s="2" t="s">
        <v>3019</v>
      </c>
      <c r="E822" s="2" t="s">
        <v>3019</v>
      </c>
      <c r="F822" s="2" t="s">
        <v>39</v>
      </c>
      <c r="G822" s="2" t="s">
        <v>2908</v>
      </c>
      <c r="H822" s="2" t="s">
        <v>2909</v>
      </c>
      <c r="I822" s="3" t="s">
        <v>47</v>
      </c>
      <c r="J822" s="3" t="s">
        <v>43</v>
      </c>
      <c r="K822" s="3" t="s">
        <v>43</v>
      </c>
      <c r="L822" s="3" t="s">
        <v>43</v>
      </c>
      <c r="M822" s="3" t="s">
        <v>43</v>
      </c>
      <c r="N822" s="3" t="s">
        <v>43</v>
      </c>
      <c r="O822" s="2" t="s">
        <v>48</v>
      </c>
      <c r="P822" s="2" t="s">
        <v>48</v>
      </c>
      <c r="Q822" s="2" t="s">
        <v>48</v>
      </c>
      <c r="R822" s="2" t="s">
        <v>48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4" t="s">
        <v>43</v>
      </c>
      <c r="Z822" s="4" t="s">
        <v>43</v>
      </c>
      <c r="AA822" s="4" t="s">
        <v>43</v>
      </c>
      <c r="AB822" s="4" t="s">
        <v>43</v>
      </c>
      <c r="AC822" s="4" t="s">
        <v>43</v>
      </c>
      <c r="AD822" s="4" t="s">
        <v>43</v>
      </c>
      <c r="AE822" s="4" t="s">
        <v>43</v>
      </c>
      <c r="AF822" s="2" t="s">
        <v>49</v>
      </c>
      <c r="AG822" s="2" t="s">
        <v>43</v>
      </c>
      <c r="AH822" s="2" t="s">
        <v>50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</row>
    <row r="823" spans="1:41" x14ac:dyDescent="0.2">
      <c r="A823" s="2" t="s">
        <v>3020</v>
      </c>
      <c r="B823" s="2" t="s">
        <v>3021</v>
      </c>
      <c r="C823" s="2" t="s">
        <v>3022</v>
      </c>
      <c r="D823" s="2" t="s">
        <v>3022</v>
      </c>
      <c r="E823" s="2" t="s">
        <v>3022</v>
      </c>
      <c r="F823" s="2" t="s">
        <v>39</v>
      </c>
      <c r="G823" s="2" t="s">
        <v>45</v>
      </c>
      <c r="H823" s="2" t="s">
        <v>197</v>
      </c>
      <c r="I823" s="3" t="s">
        <v>47</v>
      </c>
      <c r="J823" s="3" t="s">
        <v>43</v>
      </c>
      <c r="K823" s="3" t="s">
        <v>43</v>
      </c>
      <c r="L823" s="3" t="s">
        <v>43</v>
      </c>
      <c r="M823" s="3" t="s">
        <v>43</v>
      </c>
      <c r="N823" s="3" t="s">
        <v>43</v>
      </c>
      <c r="O823" s="2" t="s">
        <v>48</v>
      </c>
      <c r="P823" s="2" t="s">
        <v>48</v>
      </c>
      <c r="Q823" s="2" t="s">
        <v>48</v>
      </c>
      <c r="R823" s="2" t="s">
        <v>48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4" t="s">
        <v>43</v>
      </c>
      <c r="Z823" s="4" t="s">
        <v>43</v>
      </c>
      <c r="AA823" s="4" t="s">
        <v>43</v>
      </c>
      <c r="AB823" s="4" t="s">
        <v>43</v>
      </c>
      <c r="AC823" s="4" t="s">
        <v>43</v>
      </c>
      <c r="AD823" s="4" t="s">
        <v>43</v>
      </c>
      <c r="AE823" s="4" t="s">
        <v>43</v>
      </c>
      <c r="AF823" s="2" t="s">
        <v>49</v>
      </c>
      <c r="AG823" s="2" t="s">
        <v>43</v>
      </c>
      <c r="AH823" s="2" t="s">
        <v>50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</row>
    <row r="824" spans="1:41" x14ac:dyDescent="0.2">
      <c r="A824" s="2" t="s">
        <v>3023</v>
      </c>
      <c r="B824" s="2" t="s">
        <v>43</v>
      </c>
      <c r="C824" s="2" t="s">
        <v>3024</v>
      </c>
      <c r="D824" s="2" t="s">
        <v>3024</v>
      </c>
      <c r="E824" s="2" t="s">
        <v>3024</v>
      </c>
      <c r="F824" s="2" t="s">
        <v>39</v>
      </c>
      <c r="G824" s="2" t="s">
        <v>45</v>
      </c>
      <c r="H824" s="2" t="s">
        <v>197</v>
      </c>
      <c r="I824" s="3" t="s">
        <v>47</v>
      </c>
      <c r="J824" s="3" t="s">
        <v>43</v>
      </c>
      <c r="K824" s="3" t="s">
        <v>43</v>
      </c>
      <c r="L824" s="3" t="s">
        <v>43</v>
      </c>
      <c r="M824" s="3" t="s">
        <v>43</v>
      </c>
      <c r="N824" s="3" t="s">
        <v>43</v>
      </c>
      <c r="O824" s="2" t="s">
        <v>48</v>
      </c>
      <c r="P824" s="2" t="s">
        <v>48</v>
      </c>
      <c r="Q824" s="2" t="s">
        <v>48</v>
      </c>
      <c r="R824" s="2" t="s">
        <v>48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4" t="s">
        <v>43</v>
      </c>
      <c r="Z824" s="4" t="s">
        <v>43</v>
      </c>
      <c r="AA824" s="4" t="s">
        <v>43</v>
      </c>
      <c r="AB824" s="4" t="s">
        <v>43</v>
      </c>
      <c r="AC824" s="4" t="s">
        <v>43</v>
      </c>
      <c r="AD824" s="4" t="s">
        <v>43</v>
      </c>
      <c r="AE824" s="4" t="s">
        <v>43</v>
      </c>
      <c r="AF824" s="2" t="s">
        <v>49</v>
      </c>
      <c r="AG824" s="2" t="s">
        <v>43</v>
      </c>
      <c r="AH824" s="2" t="s">
        <v>50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</row>
    <row r="825" spans="1:41" x14ac:dyDescent="0.2">
      <c r="A825" s="2" t="s">
        <v>3025</v>
      </c>
      <c r="B825" s="2" t="s">
        <v>3026</v>
      </c>
      <c r="C825" s="2" t="s">
        <v>3027</v>
      </c>
      <c r="D825" s="2" t="s">
        <v>3027</v>
      </c>
      <c r="E825" s="2" t="s">
        <v>3027</v>
      </c>
      <c r="F825" s="2" t="s">
        <v>39</v>
      </c>
      <c r="G825" s="2" t="s">
        <v>45</v>
      </c>
      <c r="H825" s="2" t="s">
        <v>197</v>
      </c>
      <c r="I825" s="3" t="s">
        <v>47</v>
      </c>
      <c r="J825" s="3" t="s">
        <v>43</v>
      </c>
      <c r="K825" s="3" t="s">
        <v>43</v>
      </c>
      <c r="L825" s="3" t="s">
        <v>43</v>
      </c>
      <c r="M825" s="3" t="s">
        <v>43</v>
      </c>
      <c r="N825" s="3" t="s">
        <v>43</v>
      </c>
      <c r="O825" s="2" t="s">
        <v>48</v>
      </c>
      <c r="P825" s="2" t="s">
        <v>48</v>
      </c>
      <c r="Q825" s="2" t="s">
        <v>48</v>
      </c>
      <c r="R825" s="2" t="s">
        <v>48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4" t="s">
        <v>43</v>
      </c>
      <c r="Z825" s="4" t="s">
        <v>43</v>
      </c>
      <c r="AA825" s="4" t="s">
        <v>43</v>
      </c>
      <c r="AB825" s="4" t="s">
        <v>43</v>
      </c>
      <c r="AC825" s="4" t="s">
        <v>43</v>
      </c>
      <c r="AD825" s="4" t="s">
        <v>43</v>
      </c>
      <c r="AE825" s="4" t="s">
        <v>43</v>
      </c>
      <c r="AF825" s="2" t="s">
        <v>49</v>
      </c>
      <c r="AG825" s="2" t="s">
        <v>43</v>
      </c>
      <c r="AH825" s="2" t="s">
        <v>50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</row>
    <row r="826" spans="1:41" x14ac:dyDescent="0.2">
      <c r="A826" s="2" t="s">
        <v>3028</v>
      </c>
      <c r="B826" s="2" t="s">
        <v>3029</v>
      </c>
      <c r="C826" s="2" t="s">
        <v>3030</v>
      </c>
      <c r="D826" s="2" t="s">
        <v>3030</v>
      </c>
      <c r="E826" s="2" t="s">
        <v>3030</v>
      </c>
      <c r="F826" s="2" t="s">
        <v>39</v>
      </c>
      <c r="G826" s="2" t="s">
        <v>2908</v>
      </c>
      <c r="H826" s="2" t="s">
        <v>2909</v>
      </c>
      <c r="I826" s="3" t="s">
        <v>47</v>
      </c>
      <c r="J826" s="3" t="s">
        <v>43</v>
      </c>
      <c r="K826" s="3" t="s">
        <v>43</v>
      </c>
      <c r="L826" s="3" t="s">
        <v>43</v>
      </c>
      <c r="M826" s="3" t="s">
        <v>43</v>
      </c>
      <c r="N826" s="3" t="s">
        <v>43</v>
      </c>
      <c r="O826" s="2" t="s">
        <v>48</v>
      </c>
      <c r="P826" s="2" t="s">
        <v>48</v>
      </c>
      <c r="Q826" s="2" t="s">
        <v>48</v>
      </c>
      <c r="R826" s="2" t="s">
        <v>48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4" t="s">
        <v>43</v>
      </c>
      <c r="Z826" s="4" t="s">
        <v>43</v>
      </c>
      <c r="AA826" s="4" t="s">
        <v>43</v>
      </c>
      <c r="AB826" s="4" t="s">
        <v>43</v>
      </c>
      <c r="AC826" s="4" t="s">
        <v>43</v>
      </c>
      <c r="AD826" s="4" t="s">
        <v>43</v>
      </c>
      <c r="AE826" s="4" t="s">
        <v>43</v>
      </c>
      <c r="AF826" s="2" t="s">
        <v>49</v>
      </c>
      <c r="AG826" s="2" t="s">
        <v>43</v>
      </c>
      <c r="AH826" s="2" t="s">
        <v>50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</row>
    <row r="827" spans="1:41" x14ac:dyDescent="0.2">
      <c r="A827" s="2" t="s">
        <v>3031</v>
      </c>
      <c r="B827" s="2" t="s">
        <v>3032</v>
      </c>
      <c r="C827" s="2" t="s">
        <v>3033</v>
      </c>
      <c r="D827" s="2" t="s">
        <v>3033</v>
      </c>
      <c r="E827" s="2" t="s">
        <v>3033</v>
      </c>
      <c r="F827" s="2" t="s">
        <v>39</v>
      </c>
      <c r="G827" s="2" t="s">
        <v>2908</v>
      </c>
      <c r="H827" s="2" t="s">
        <v>2909</v>
      </c>
      <c r="I827" s="3" t="s">
        <v>47</v>
      </c>
      <c r="J827" s="3" t="s">
        <v>43</v>
      </c>
      <c r="K827" s="3" t="s">
        <v>43</v>
      </c>
      <c r="L827" s="3" t="s">
        <v>43</v>
      </c>
      <c r="M827" s="3" t="s">
        <v>43</v>
      </c>
      <c r="N827" s="3" t="s">
        <v>43</v>
      </c>
      <c r="O827" s="2" t="s">
        <v>48</v>
      </c>
      <c r="P827" s="2" t="s">
        <v>48</v>
      </c>
      <c r="Q827" s="2" t="s">
        <v>48</v>
      </c>
      <c r="R827" s="2" t="s">
        <v>48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4" t="s">
        <v>43</v>
      </c>
      <c r="Z827" s="4" t="s">
        <v>43</v>
      </c>
      <c r="AA827" s="4" t="s">
        <v>43</v>
      </c>
      <c r="AB827" s="4" t="s">
        <v>43</v>
      </c>
      <c r="AC827" s="4" t="s">
        <v>43</v>
      </c>
      <c r="AD827" s="4" t="s">
        <v>43</v>
      </c>
      <c r="AE827" s="4" t="s">
        <v>43</v>
      </c>
      <c r="AF827" s="2" t="s">
        <v>49</v>
      </c>
      <c r="AG827" s="2" t="s">
        <v>43</v>
      </c>
      <c r="AH827" s="2" t="s">
        <v>50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</row>
    <row r="828" spans="1:41" x14ac:dyDescent="0.2">
      <c r="A828" s="2" t="s">
        <v>3034</v>
      </c>
      <c r="B828" s="2" t="s">
        <v>3035</v>
      </c>
      <c r="C828" s="2" t="s">
        <v>3036</v>
      </c>
      <c r="D828" s="2" t="s">
        <v>3036</v>
      </c>
      <c r="E828" s="2" t="s">
        <v>3036</v>
      </c>
      <c r="F828" s="2" t="s">
        <v>39</v>
      </c>
      <c r="G828" s="2" t="s">
        <v>2908</v>
      </c>
      <c r="H828" s="2" t="s">
        <v>2909</v>
      </c>
      <c r="I828" s="3" t="s">
        <v>47</v>
      </c>
      <c r="J828" s="3" t="s">
        <v>43</v>
      </c>
      <c r="K828" s="3" t="s">
        <v>43</v>
      </c>
      <c r="L828" s="3" t="s">
        <v>43</v>
      </c>
      <c r="M828" s="3" t="s">
        <v>43</v>
      </c>
      <c r="N828" s="3" t="s">
        <v>43</v>
      </c>
      <c r="O828" s="2" t="s">
        <v>48</v>
      </c>
      <c r="P828" s="2" t="s">
        <v>48</v>
      </c>
      <c r="Q828" s="2" t="s">
        <v>48</v>
      </c>
      <c r="R828" s="2" t="s">
        <v>48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4" t="s">
        <v>43</v>
      </c>
      <c r="Z828" s="4" t="s">
        <v>43</v>
      </c>
      <c r="AA828" s="4" t="s">
        <v>43</v>
      </c>
      <c r="AB828" s="4" t="s">
        <v>43</v>
      </c>
      <c r="AC828" s="4" t="s">
        <v>43</v>
      </c>
      <c r="AD828" s="4" t="s">
        <v>43</v>
      </c>
      <c r="AE828" s="4" t="s">
        <v>43</v>
      </c>
      <c r="AF828" s="2" t="s">
        <v>49</v>
      </c>
      <c r="AG828" s="2" t="s">
        <v>43</v>
      </c>
      <c r="AH828" s="2" t="s">
        <v>50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</row>
    <row r="829" spans="1:41" x14ac:dyDescent="0.2">
      <c r="A829" s="2" t="s">
        <v>3037</v>
      </c>
      <c r="B829" s="2" t="s">
        <v>3038</v>
      </c>
      <c r="C829" s="2" t="s">
        <v>3039</v>
      </c>
      <c r="D829" s="2" t="s">
        <v>3039</v>
      </c>
      <c r="E829" s="2" t="s">
        <v>3039</v>
      </c>
      <c r="F829" s="2" t="s">
        <v>39</v>
      </c>
      <c r="G829" s="2" t="s">
        <v>2908</v>
      </c>
      <c r="H829" s="2" t="s">
        <v>2909</v>
      </c>
      <c r="I829" s="3" t="s">
        <v>47</v>
      </c>
      <c r="J829" s="3" t="s">
        <v>43</v>
      </c>
      <c r="K829" s="3" t="s">
        <v>43</v>
      </c>
      <c r="L829" s="3" t="s">
        <v>43</v>
      </c>
      <c r="M829" s="3" t="s">
        <v>43</v>
      </c>
      <c r="N829" s="3" t="s">
        <v>43</v>
      </c>
      <c r="O829" s="2" t="s">
        <v>48</v>
      </c>
      <c r="P829" s="2" t="s">
        <v>48</v>
      </c>
      <c r="Q829" s="2" t="s">
        <v>48</v>
      </c>
      <c r="R829" s="2" t="s">
        <v>48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4" t="s">
        <v>43</v>
      </c>
      <c r="Z829" s="4" t="s">
        <v>43</v>
      </c>
      <c r="AA829" s="4" t="s">
        <v>43</v>
      </c>
      <c r="AB829" s="4" t="s">
        <v>43</v>
      </c>
      <c r="AC829" s="4" t="s">
        <v>43</v>
      </c>
      <c r="AD829" s="4" t="s">
        <v>43</v>
      </c>
      <c r="AE829" s="4" t="s">
        <v>43</v>
      </c>
      <c r="AF829" s="2" t="s">
        <v>49</v>
      </c>
      <c r="AG829" s="2" t="s">
        <v>43</v>
      </c>
      <c r="AH829" s="2" t="s">
        <v>50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</row>
    <row r="830" spans="1:41" x14ac:dyDescent="0.2">
      <c r="A830" s="2" t="s">
        <v>3040</v>
      </c>
      <c r="B830" s="2" t="s">
        <v>3041</v>
      </c>
      <c r="C830" s="2" t="s">
        <v>3042</v>
      </c>
      <c r="D830" s="2" t="s">
        <v>3042</v>
      </c>
      <c r="E830" s="2" t="s">
        <v>3042</v>
      </c>
      <c r="F830" s="2" t="s">
        <v>39</v>
      </c>
      <c r="G830" s="2" t="s">
        <v>2908</v>
      </c>
      <c r="H830" s="2" t="s">
        <v>2909</v>
      </c>
      <c r="I830" s="3" t="s">
        <v>47</v>
      </c>
      <c r="J830" s="3" t="s">
        <v>43</v>
      </c>
      <c r="K830" s="3" t="s">
        <v>43</v>
      </c>
      <c r="L830" s="3" t="s">
        <v>43</v>
      </c>
      <c r="M830" s="3" t="s">
        <v>43</v>
      </c>
      <c r="N830" s="3" t="s">
        <v>43</v>
      </c>
      <c r="O830" s="2" t="s">
        <v>48</v>
      </c>
      <c r="P830" s="2" t="s">
        <v>48</v>
      </c>
      <c r="Q830" s="2" t="s">
        <v>48</v>
      </c>
      <c r="R830" s="2" t="s">
        <v>48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4" t="s">
        <v>43</v>
      </c>
      <c r="Z830" s="4" t="s">
        <v>43</v>
      </c>
      <c r="AA830" s="4" t="s">
        <v>43</v>
      </c>
      <c r="AB830" s="4" t="s">
        <v>43</v>
      </c>
      <c r="AC830" s="4" t="s">
        <v>43</v>
      </c>
      <c r="AD830" s="4" t="s">
        <v>43</v>
      </c>
      <c r="AE830" s="4" t="s">
        <v>43</v>
      </c>
      <c r="AF830" s="2" t="s">
        <v>49</v>
      </c>
      <c r="AG830" s="2" t="s">
        <v>43</v>
      </c>
      <c r="AH830" s="2" t="s">
        <v>50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</row>
    <row r="831" spans="1:41" x14ac:dyDescent="0.2">
      <c r="A831" s="2" t="s">
        <v>3043</v>
      </c>
      <c r="B831" s="2" t="s">
        <v>3044</v>
      </c>
      <c r="C831" s="2" t="s">
        <v>3045</v>
      </c>
      <c r="D831" s="2" t="s">
        <v>3045</v>
      </c>
      <c r="E831" s="2" t="s">
        <v>3045</v>
      </c>
      <c r="F831" s="2" t="s">
        <v>39</v>
      </c>
      <c r="G831" s="2" t="s">
        <v>2908</v>
      </c>
      <c r="H831" s="2" t="s">
        <v>2909</v>
      </c>
      <c r="I831" s="3" t="s">
        <v>47</v>
      </c>
      <c r="J831" s="3" t="s">
        <v>43</v>
      </c>
      <c r="K831" s="3" t="s">
        <v>43</v>
      </c>
      <c r="L831" s="3" t="s">
        <v>43</v>
      </c>
      <c r="M831" s="3" t="s">
        <v>43</v>
      </c>
      <c r="N831" s="3" t="s">
        <v>43</v>
      </c>
      <c r="O831" s="2" t="s">
        <v>48</v>
      </c>
      <c r="P831" s="2" t="s">
        <v>48</v>
      </c>
      <c r="Q831" s="2" t="s">
        <v>48</v>
      </c>
      <c r="R831" s="2" t="s">
        <v>48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4" t="s">
        <v>43</v>
      </c>
      <c r="Z831" s="4" t="s">
        <v>43</v>
      </c>
      <c r="AA831" s="4" t="s">
        <v>43</v>
      </c>
      <c r="AB831" s="4" t="s">
        <v>43</v>
      </c>
      <c r="AC831" s="4" t="s">
        <v>43</v>
      </c>
      <c r="AD831" s="4" t="s">
        <v>43</v>
      </c>
      <c r="AE831" s="4" t="s">
        <v>43</v>
      </c>
      <c r="AF831" s="2" t="s">
        <v>49</v>
      </c>
      <c r="AG831" s="2" t="s">
        <v>43</v>
      </c>
      <c r="AH831" s="2" t="s">
        <v>50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</row>
    <row r="832" spans="1:41" x14ac:dyDescent="0.2">
      <c r="A832" s="2" t="s">
        <v>3046</v>
      </c>
      <c r="B832" s="2" t="s">
        <v>3047</v>
      </c>
      <c r="C832" s="2" t="s">
        <v>3048</v>
      </c>
      <c r="D832" s="2" t="s">
        <v>3048</v>
      </c>
      <c r="E832" s="2" t="s">
        <v>3048</v>
      </c>
      <c r="F832" s="2" t="s">
        <v>39</v>
      </c>
      <c r="G832" s="2" t="s">
        <v>2908</v>
      </c>
      <c r="H832" s="2" t="s">
        <v>2909</v>
      </c>
      <c r="I832" s="3" t="s">
        <v>47</v>
      </c>
      <c r="J832" s="3" t="s">
        <v>43</v>
      </c>
      <c r="K832" s="3" t="s">
        <v>43</v>
      </c>
      <c r="L832" s="3" t="s">
        <v>43</v>
      </c>
      <c r="M832" s="3" t="s">
        <v>43</v>
      </c>
      <c r="N832" s="3" t="s">
        <v>43</v>
      </c>
      <c r="O832" s="2" t="s">
        <v>48</v>
      </c>
      <c r="P832" s="2" t="s">
        <v>48</v>
      </c>
      <c r="Q832" s="2" t="s">
        <v>48</v>
      </c>
      <c r="R832" s="2" t="s">
        <v>48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4" t="s">
        <v>43</v>
      </c>
      <c r="Z832" s="4" t="s">
        <v>43</v>
      </c>
      <c r="AA832" s="4" t="s">
        <v>43</v>
      </c>
      <c r="AB832" s="4" t="s">
        <v>43</v>
      </c>
      <c r="AC832" s="4" t="s">
        <v>43</v>
      </c>
      <c r="AD832" s="4" t="s">
        <v>43</v>
      </c>
      <c r="AE832" s="4" t="s">
        <v>43</v>
      </c>
      <c r="AF832" s="2" t="s">
        <v>49</v>
      </c>
      <c r="AG832" s="2" t="s">
        <v>43</v>
      </c>
      <c r="AH832" s="2" t="s">
        <v>50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</row>
    <row r="833" spans="1:41" x14ac:dyDescent="0.2">
      <c r="A833" s="2" t="s">
        <v>3049</v>
      </c>
      <c r="B833" s="2" t="s">
        <v>3050</v>
      </c>
      <c r="C833" s="2" t="s">
        <v>3051</v>
      </c>
      <c r="D833" s="2" t="s">
        <v>3051</v>
      </c>
      <c r="E833" s="2" t="s">
        <v>3051</v>
      </c>
      <c r="F833" s="2" t="s">
        <v>39</v>
      </c>
      <c r="G833" s="2" t="s">
        <v>2908</v>
      </c>
      <c r="H833" s="2" t="s">
        <v>2909</v>
      </c>
      <c r="I833" s="3" t="s">
        <v>47</v>
      </c>
      <c r="J833" s="3" t="s">
        <v>43</v>
      </c>
      <c r="K833" s="3" t="s">
        <v>43</v>
      </c>
      <c r="L833" s="3" t="s">
        <v>43</v>
      </c>
      <c r="M833" s="3" t="s">
        <v>43</v>
      </c>
      <c r="N833" s="3" t="s">
        <v>43</v>
      </c>
      <c r="O833" s="2" t="s">
        <v>48</v>
      </c>
      <c r="P833" s="2" t="s">
        <v>48</v>
      </c>
      <c r="Q833" s="2" t="s">
        <v>48</v>
      </c>
      <c r="R833" s="2" t="s">
        <v>48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4" t="s">
        <v>43</v>
      </c>
      <c r="Z833" s="4" t="s">
        <v>43</v>
      </c>
      <c r="AA833" s="4" t="s">
        <v>43</v>
      </c>
      <c r="AB833" s="4" t="s">
        <v>43</v>
      </c>
      <c r="AC833" s="4" t="s">
        <v>43</v>
      </c>
      <c r="AD833" s="4" t="s">
        <v>43</v>
      </c>
      <c r="AE833" s="4" t="s">
        <v>43</v>
      </c>
      <c r="AF833" s="2" t="s">
        <v>49</v>
      </c>
      <c r="AG833" s="2" t="s">
        <v>43</v>
      </c>
      <c r="AH833" s="2" t="s">
        <v>50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</row>
    <row r="834" spans="1:41" x14ac:dyDescent="0.2">
      <c r="A834" s="2" t="s">
        <v>3052</v>
      </c>
      <c r="B834" s="2" t="s">
        <v>3053</v>
      </c>
      <c r="C834" s="2" t="s">
        <v>3054</v>
      </c>
      <c r="D834" s="2" t="s">
        <v>3054</v>
      </c>
      <c r="E834" s="2" t="s">
        <v>3054</v>
      </c>
      <c r="F834" s="2" t="s">
        <v>39</v>
      </c>
      <c r="G834" s="2" t="s">
        <v>2908</v>
      </c>
      <c r="H834" s="2" t="s">
        <v>2909</v>
      </c>
      <c r="I834" s="3" t="s">
        <v>47</v>
      </c>
      <c r="J834" s="3" t="s">
        <v>43</v>
      </c>
      <c r="K834" s="3" t="s">
        <v>43</v>
      </c>
      <c r="L834" s="3" t="s">
        <v>43</v>
      </c>
      <c r="M834" s="3" t="s">
        <v>43</v>
      </c>
      <c r="N834" s="3" t="s">
        <v>43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4" t="s">
        <v>43</v>
      </c>
      <c r="Z834" s="4" t="s">
        <v>43</v>
      </c>
      <c r="AA834" s="4" t="s">
        <v>43</v>
      </c>
      <c r="AB834" s="4" t="s">
        <v>43</v>
      </c>
      <c r="AC834" s="4" t="s">
        <v>43</v>
      </c>
      <c r="AD834" s="4" t="s">
        <v>43</v>
      </c>
      <c r="AE834" s="4" t="s">
        <v>43</v>
      </c>
      <c r="AF834" s="2" t="s">
        <v>49</v>
      </c>
      <c r="AG834" s="2" t="s">
        <v>43</v>
      </c>
      <c r="AH834" s="2" t="s">
        <v>50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</row>
    <row r="835" spans="1:41" x14ac:dyDescent="0.2">
      <c r="A835" s="2" t="s">
        <v>3055</v>
      </c>
      <c r="B835" s="2" t="s">
        <v>3056</v>
      </c>
      <c r="C835" s="2" t="s">
        <v>3057</v>
      </c>
      <c r="D835" s="2" t="s">
        <v>3057</v>
      </c>
      <c r="E835" s="2" t="s">
        <v>3057</v>
      </c>
      <c r="F835" s="2" t="s">
        <v>39</v>
      </c>
      <c r="G835" s="2" t="s">
        <v>2908</v>
      </c>
      <c r="H835" s="2" t="s">
        <v>2909</v>
      </c>
      <c r="I835" s="3" t="s">
        <v>47</v>
      </c>
      <c r="J835" s="3" t="s">
        <v>43</v>
      </c>
      <c r="K835" s="3" t="s">
        <v>43</v>
      </c>
      <c r="L835" s="3" t="s">
        <v>43</v>
      </c>
      <c r="M835" s="3" t="s">
        <v>43</v>
      </c>
      <c r="N835" s="3" t="s">
        <v>43</v>
      </c>
      <c r="O835" s="2" t="s">
        <v>48</v>
      </c>
      <c r="P835" s="2" t="s">
        <v>48</v>
      </c>
      <c r="Q835" s="2" t="s">
        <v>48</v>
      </c>
      <c r="R835" s="2" t="s">
        <v>48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4" t="s">
        <v>43</v>
      </c>
      <c r="Z835" s="4" t="s">
        <v>43</v>
      </c>
      <c r="AA835" s="4" t="s">
        <v>43</v>
      </c>
      <c r="AB835" s="4" t="s">
        <v>43</v>
      </c>
      <c r="AC835" s="4" t="s">
        <v>43</v>
      </c>
      <c r="AD835" s="4" t="s">
        <v>43</v>
      </c>
      <c r="AE835" s="4" t="s">
        <v>43</v>
      </c>
      <c r="AF835" s="2" t="s">
        <v>49</v>
      </c>
      <c r="AG835" s="2" t="s">
        <v>43</v>
      </c>
      <c r="AH835" s="2" t="s">
        <v>50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</row>
    <row r="836" spans="1:41" x14ac:dyDescent="0.2">
      <c r="A836" s="2" t="s">
        <v>3058</v>
      </c>
      <c r="B836" s="2" t="s">
        <v>3059</v>
      </c>
      <c r="C836" s="2" t="s">
        <v>3060</v>
      </c>
      <c r="D836" s="2" t="s">
        <v>3060</v>
      </c>
      <c r="E836" s="2" t="s">
        <v>3060</v>
      </c>
      <c r="F836" s="2" t="s">
        <v>39</v>
      </c>
      <c r="G836" s="2" t="s">
        <v>2908</v>
      </c>
      <c r="H836" s="2" t="s">
        <v>2909</v>
      </c>
      <c r="I836" s="3" t="s">
        <v>47</v>
      </c>
      <c r="J836" s="3" t="s">
        <v>43</v>
      </c>
      <c r="K836" s="3" t="s">
        <v>43</v>
      </c>
      <c r="L836" s="3" t="s">
        <v>43</v>
      </c>
      <c r="M836" s="3" t="s">
        <v>43</v>
      </c>
      <c r="N836" s="3" t="s">
        <v>43</v>
      </c>
      <c r="O836" s="2" t="s">
        <v>48</v>
      </c>
      <c r="P836" s="2" t="s">
        <v>48</v>
      </c>
      <c r="Q836" s="2" t="s">
        <v>48</v>
      </c>
      <c r="R836" s="2" t="s">
        <v>48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4" t="s">
        <v>43</v>
      </c>
      <c r="Z836" s="4" t="s">
        <v>43</v>
      </c>
      <c r="AA836" s="4" t="s">
        <v>43</v>
      </c>
      <c r="AB836" s="4" t="s">
        <v>43</v>
      </c>
      <c r="AC836" s="4" t="s">
        <v>43</v>
      </c>
      <c r="AD836" s="4" t="s">
        <v>43</v>
      </c>
      <c r="AE836" s="4" t="s">
        <v>43</v>
      </c>
      <c r="AF836" s="2" t="s">
        <v>49</v>
      </c>
      <c r="AG836" s="2" t="s">
        <v>43</v>
      </c>
      <c r="AH836" s="2" t="s">
        <v>50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</row>
    <row r="837" spans="1:41" x14ac:dyDescent="0.2">
      <c r="A837" s="2" t="s">
        <v>3061</v>
      </c>
      <c r="B837" s="2" t="s">
        <v>3062</v>
      </c>
      <c r="C837" s="2" t="s">
        <v>3063</v>
      </c>
      <c r="D837" s="2" t="s">
        <v>3063</v>
      </c>
      <c r="E837" s="2" t="s">
        <v>3063</v>
      </c>
      <c r="F837" s="2" t="s">
        <v>39</v>
      </c>
      <c r="G837" s="2" t="s">
        <v>45</v>
      </c>
      <c r="H837" s="2" t="s">
        <v>197</v>
      </c>
      <c r="I837" s="3" t="s">
        <v>47</v>
      </c>
      <c r="J837" s="3" t="s">
        <v>43</v>
      </c>
      <c r="K837" s="3" t="s">
        <v>43</v>
      </c>
      <c r="L837" s="3" t="s">
        <v>43</v>
      </c>
      <c r="M837" s="3" t="s">
        <v>43</v>
      </c>
      <c r="N837" s="3" t="s">
        <v>43</v>
      </c>
      <c r="O837" s="2" t="s">
        <v>48</v>
      </c>
      <c r="P837" s="2" t="s">
        <v>48</v>
      </c>
      <c r="Q837" s="2" t="s">
        <v>48</v>
      </c>
      <c r="R837" s="2" t="s">
        <v>48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4" t="s">
        <v>43</v>
      </c>
      <c r="Z837" s="4" t="s">
        <v>43</v>
      </c>
      <c r="AA837" s="4" t="s">
        <v>43</v>
      </c>
      <c r="AB837" s="4" t="s">
        <v>43</v>
      </c>
      <c r="AC837" s="4" t="s">
        <v>43</v>
      </c>
      <c r="AD837" s="4" t="s">
        <v>43</v>
      </c>
      <c r="AE837" s="4" t="s">
        <v>43</v>
      </c>
      <c r="AF837" s="2" t="s">
        <v>49</v>
      </c>
      <c r="AG837" s="2" t="s">
        <v>43</v>
      </c>
      <c r="AH837" s="2" t="s">
        <v>50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</row>
    <row r="838" spans="1:41" x14ac:dyDescent="0.2">
      <c r="A838" s="2" t="s">
        <v>3064</v>
      </c>
      <c r="B838" s="2" t="s">
        <v>3065</v>
      </c>
      <c r="C838" s="2" t="s">
        <v>3066</v>
      </c>
      <c r="D838" s="2" t="s">
        <v>3066</v>
      </c>
      <c r="E838" s="2" t="s">
        <v>3066</v>
      </c>
      <c r="F838" s="2" t="s">
        <v>39</v>
      </c>
      <c r="G838" s="2" t="s">
        <v>2908</v>
      </c>
      <c r="H838" s="2" t="s">
        <v>2909</v>
      </c>
      <c r="I838" s="3" t="s">
        <v>47</v>
      </c>
      <c r="J838" s="3" t="s">
        <v>43</v>
      </c>
      <c r="K838" s="3" t="s">
        <v>43</v>
      </c>
      <c r="L838" s="3" t="s">
        <v>43</v>
      </c>
      <c r="M838" s="3" t="s">
        <v>43</v>
      </c>
      <c r="N838" s="3" t="s">
        <v>43</v>
      </c>
      <c r="O838" s="2" t="s">
        <v>48</v>
      </c>
      <c r="P838" s="2" t="s">
        <v>48</v>
      </c>
      <c r="Q838" s="2" t="s">
        <v>48</v>
      </c>
      <c r="R838" s="2" t="s">
        <v>48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4" t="s">
        <v>43</v>
      </c>
      <c r="Z838" s="4" t="s">
        <v>43</v>
      </c>
      <c r="AA838" s="4" t="s">
        <v>43</v>
      </c>
      <c r="AB838" s="4" t="s">
        <v>43</v>
      </c>
      <c r="AC838" s="4" t="s">
        <v>43</v>
      </c>
      <c r="AD838" s="4" t="s">
        <v>43</v>
      </c>
      <c r="AE838" s="4" t="s">
        <v>43</v>
      </c>
      <c r="AF838" s="2" t="s">
        <v>49</v>
      </c>
      <c r="AG838" s="2" t="s">
        <v>43</v>
      </c>
      <c r="AH838" s="2" t="s">
        <v>50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</row>
    <row r="839" spans="1:41" x14ac:dyDescent="0.2">
      <c r="A839" s="2" t="s">
        <v>3067</v>
      </c>
      <c r="B839" s="2" t="s">
        <v>3068</v>
      </c>
      <c r="C839" s="2" t="s">
        <v>3069</v>
      </c>
      <c r="D839" s="2" t="s">
        <v>3069</v>
      </c>
      <c r="E839" s="2" t="s">
        <v>3069</v>
      </c>
      <c r="F839" s="2" t="s">
        <v>39</v>
      </c>
      <c r="G839" s="2" t="s">
        <v>2908</v>
      </c>
      <c r="H839" s="2" t="s">
        <v>2909</v>
      </c>
      <c r="I839" s="3" t="s">
        <v>47</v>
      </c>
      <c r="J839" s="3" t="s">
        <v>43</v>
      </c>
      <c r="K839" s="3" t="s">
        <v>43</v>
      </c>
      <c r="L839" s="3" t="s">
        <v>43</v>
      </c>
      <c r="M839" s="3" t="s">
        <v>43</v>
      </c>
      <c r="N839" s="3" t="s">
        <v>43</v>
      </c>
      <c r="O839" s="2" t="s">
        <v>48</v>
      </c>
      <c r="P839" s="2" t="s">
        <v>48</v>
      </c>
      <c r="Q839" s="2" t="s">
        <v>48</v>
      </c>
      <c r="R839" s="2" t="s">
        <v>48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4" t="s">
        <v>43</v>
      </c>
      <c r="Z839" s="4" t="s">
        <v>43</v>
      </c>
      <c r="AA839" s="4" t="s">
        <v>43</v>
      </c>
      <c r="AB839" s="4" t="s">
        <v>43</v>
      </c>
      <c r="AC839" s="4" t="s">
        <v>43</v>
      </c>
      <c r="AD839" s="4" t="s">
        <v>43</v>
      </c>
      <c r="AE839" s="4" t="s">
        <v>43</v>
      </c>
      <c r="AF839" s="2" t="s">
        <v>49</v>
      </c>
      <c r="AG839" s="2" t="s">
        <v>43</v>
      </c>
      <c r="AH839" s="2" t="s">
        <v>50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</row>
    <row r="840" spans="1:41" x14ac:dyDescent="0.2">
      <c r="A840" s="2" t="s">
        <v>3070</v>
      </c>
      <c r="B840" s="2" t="s">
        <v>3071</v>
      </c>
      <c r="C840" s="2" t="s">
        <v>3072</v>
      </c>
      <c r="D840" s="2" t="s">
        <v>3072</v>
      </c>
      <c r="E840" s="2" t="s">
        <v>3072</v>
      </c>
      <c r="F840" s="2" t="s">
        <v>39</v>
      </c>
      <c r="G840" s="2" t="s">
        <v>2908</v>
      </c>
      <c r="H840" s="2" t="s">
        <v>2909</v>
      </c>
      <c r="I840" s="3" t="s">
        <v>47</v>
      </c>
      <c r="J840" s="3" t="s">
        <v>43</v>
      </c>
      <c r="K840" s="3" t="s">
        <v>43</v>
      </c>
      <c r="L840" s="3" t="s">
        <v>43</v>
      </c>
      <c r="M840" s="3" t="s">
        <v>43</v>
      </c>
      <c r="N840" s="3" t="s">
        <v>43</v>
      </c>
      <c r="O840" s="2" t="s">
        <v>48</v>
      </c>
      <c r="P840" s="2" t="s">
        <v>48</v>
      </c>
      <c r="Q840" s="2" t="s">
        <v>48</v>
      </c>
      <c r="R840" s="2" t="s">
        <v>48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4" t="s">
        <v>43</v>
      </c>
      <c r="Z840" s="4" t="s">
        <v>43</v>
      </c>
      <c r="AA840" s="4" t="s">
        <v>43</v>
      </c>
      <c r="AB840" s="4" t="s">
        <v>43</v>
      </c>
      <c r="AC840" s="4" t="s">
        <v>43</v>
      </c>
      <c r="AD840" s="4" t="s">
        <v>43</v>
      </c>
      <c r="AE840" s="4" t="s">
        <v>43</v>
      </c>
      <c r="AF840" s="2" t="s">
        <v>49</v>
      </c>
      <c r="AG840" s="2" t="s">
        <v>43</v>
      </c>
      <c r="AH840" s="2" t="s">
        <v>50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</row>
    <row r="841" spans="1:41" x14ac:dyDescent="0.2">
      <c r="A841" s="2" t="s">
        <v>3073</v>
      </c>
      <c r="B841" s="2" t="s">
        <v>43</v>
      </c>
      <c r="C841" s="2" t="s">
        <v>3074</v>
      </c>
      <c r="D841" s="2" t="s">
        <v>3074</v>
      </c>
      <c r="E841" s="2" t="s">
        <v>3074</v>
      </c>
      <c r="F841" s="2" t="s">
        <v>39</v>
      </c>
      <c r="G841" s="2" t="s">
        <v>45</v>
      </c>
      <c r="H841" s="2" t="s">
        <v>197</v>
      </c>
      <c r="I841" s="3" t="s">
        <v>47</v>
      </c>
      <c r="J841" s="3" t="s">
        <v>43</v>
      </c>
      <c r="K841" s="3" t="s">
        <v>43</v>
      </c>
      <c r="L841" s="3" t="s">
        <v>43</v>
      </c>
      <c r="M841" s="3" t="s">
        <v>43</v>
      </c>
      <c r="N841" s="3" t="s">
        <v>43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4" t="s">
        <v>43</v>
      </c>
      <c r="Z841" s="4" t="s">
        <v>43</v>
      </c>
      <c r="AA841" s="4" t="s">
        <v>43</v>
      </c>
      <c r="AB841" s="4" t="s">
        <v>43</v>
      </c>
      <c r="AC841" s="4" t="s">
        <v>43</v>
      </c>
      <c r="AD841" s="4" t="s">
        <v>43</v>
      </c>
      <c r="AE841" s="4" t="s">
        <v>43</v>
      </c>
      <c r="AF841" s="2" t="s">
        <v>49</v>
      </c>
      <c r="AG841" s="2" t="s">
        <v>43</v>
      </c>
      <c r="AH841" s="2" t="s">
        <v>50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</row>
    <row r="842" spans="1:41" x14ac:dyDescent="0.2">
      <c r="A842" s="2" t="s">
        <v>3075</v>
      </c>
      <c r="B842" s="2" t="s">
        <v>3076</v>
      </c>
      <c r="C842" s="2" t="s">
        <v>3077</v>
      </c>
      <c r="D842" s="2" t="s">
        <v>3077</v>
      </c>
      <c r="E842" s="2" t="s">
        <v>3077</v>
      </c>
      <c r="F842" s="2" t="s">
        <v>39</v>
      </c>
      <c r="G842" s="2" t="s">
        <v>2908</v>
      </c>
      <c r="H842" s="2" t="s">
        <v>3078</v>
      </c>
      <c r="I842" s="3" t="s">
        <v>47</v>
      </c>
      <c r="J842" s="3" t="s">
        <v>43</v>
      </c>
      <c r="K842" s="3" t="s">
        <v>43</v>
      </c>
      <c r="L842" s="3" t="s">
        <v>43</v>
      </c>
      <c r="M842" s="3" t="s">
        <v>43</v>
      </c>
      <c r="N842" s="3" t="s">
        <v>43</v>
      </c>
      <c r="O842" s="2" t="s">
        <v>48</v>
      </c>
      <c r="P842" s="2" t="s">
        <v>48</v>
      </c>
      <c r="Q842" s="2" t="s">
        <v>48</v>
      </c>
      <c r="R842" s="2" t="s">
        <v>48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4" t="s">
        <v>43</v>
      </c>
      <c r="Z842" s="4" t="s">
        <v>43</v>
      </c>
      <c r="AA842" s="4" t="s">
        <v>43</v>
      </c>
      <c r="AB842" s="4" t="s">
        <v>43</v>
      </c>
      <c r="AC842" s="4" t="s">
        <v>43</v>
      </c>
      <c r="AD842" s="4" t="s">
        <v>43</v>
      </c>
      <c r="AE842" s="4" t="s">
        <v>43</v>
      </c>
      <c r="AF842" s="2" t="s">
        <v>49</v>
      </c>
      <c r="AG842" s="2" t="s">
        <v>43</v>
      </c>
      <c r="AH842" s="2" t="s">
        <v>50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</row>
    <row r="843" spans="1:41" x14ac:dyDescent="0.2">
      <c r="A843" s="2" t="s">
        <v>3079</v>
      </c>
      <c r="B843" s="2" t="s">
        <v>3080</v>
      </c>
      <c r="C843" s="2" t="s">
        <v>3081</v>
      </c>
      <c r="D843" s="2" t="s">
        <v>3081</v>
      </c>
      <c r="E843" s="2" t="s">
        <v>3081</v>
      </c>
      <c r="F843" s="2" t="s">
        <v>39</v>
      </c>
      <c r="G843" s="2" t="s">
        <v>2908</v>
      </c>
      <c r="H843" s="2" t="s">
        <v>2909</v>
      </c>
      <c r="I843" s="3" t="s">
        <v>47</v>
      </c>
      <c r="J843" s="3" t="s">
        <v>43</v>
      </c>
      <c r="K843" s="3" t="s">
        <v>43</v>
      </c>
      <c r="L843" s="3" t="s">
        <v>43</v>
      </c>
      <c r="M843" s="3" t="s">
        <v>43</v>
      </c>
      <c r="N843" s="3" t="s">
        <v>43</v>
      </c>
      <c r="O843" s="2" t="s">
        <v>48</v>
      </c>
      <c r="P843" s="2" t="s">
        <v>48</v>
      </c>
      <c r="Q843" s="2" t="s">
        <v>48</v>
      </c>
      <c r="R843" s="2" t="s">
        <v>48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4" t="s">
        <v>43</v>
      </c>
      <c r="Z843" s="4" t="s">
        <v>43</v>
      </c>
      <c r="AA843" s="4" t="s">
        <v>43</v>
      </c>
      <c r="AB843" s="4" t="s">
        <v>43</v>
      </c>
      <c r="AC843" s="4" t="s">
        <v>43</v>
      </c>
      <c r="AD843" s="4" t="s">
        <v>43</v>
      </c>
      <c r="AE843" s="4" t="s">
        <v>43</v>
      </c>
      <c r="AF843" s="2" t="s">
        <v>49</v>
      </c>
      <c r="AG843" s="2" t="s">
        <v>43</v>
      </c>
      <c r="AH843" s="2" t="s">
        <v>50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</row>
    <row r="844" spans="1:41" x14ac:dyDescent="0.2">
      <c r="A844" s="2" t="s">
        <v>3082</v>
      </c>
      <c r="B844" s="2" t="s">
        <v>3083</v>
      </c>
      <c r="C844" s="2" t="s">
        <v>3084</v>
      </c>
      <c r="D844" s="2" t="s">
        <v>3084</v>
      </c>
      <c r="E844" s="2" t="s">
        <v>3084</v>
      </c>
      <c r="F844" s="2" t="s">
        <v>39</v>
      </c>
      <c r="G844" s="2" t="s">
        <v>2908</v>
      </c>
      <c r="H844" s="2" t="s">
        <v>2909</v>
      </c>
      <c r="I844" s="3" t="s">
        <v>47</v>
      </c>
      <c r="J844" s="3" t="s">
        <v>43</v>
      </c>
      <c r="K844" s="3" t="s">
        <v>43</v>
      </c>
      <c r="L844" s="3" t="s">
        <v>43</v>
      </c>
      <c r="M844" s="3" t="s">
        <v>43</v>
      </c>
      <c r="N844" s="3" t="s">
        <v>43</v>
      </c>
      <c r="O844" s="2" t="s">
        <v>48</v>
      </c>
      <c r="P844" s="2" t="s">
        <v>48</v>
      </c>
      <c r="Q844" s="2" t="s">
        <v>48</v>
      </c>
      <c r="R844" s="2" t="s">
        <v>48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4" t="s">
        <v>43</v>
      </c>
      <c r="Z844" s="4" t="s">
        <v>43</v>
      </c>
      <c r="AA844" s="4" t="s">
        <v>43</v>
      </c>
      <c r="AB844" s="4" t="s">
        <v>43</v>
      </c>
      <c r="AC844" s="4" t="s">
        <v>43</v>
      </c>
      <c r="AD844" s="4" t="s">
        <v>43</v>
      </c>
      <c r="AE844" s="4" t="s">
        <v>43</v>
      </c>
      <c r="AF844" s="2" t="s">
        <v>49</v>
      </c>
      <c r="AG844" s="2" t="s">
        <v>43</v>
      </c>
      <c r="AH844" s="2" t="s">
        <v>50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</row>
    <row r="845" spans="1:41" x14ac:dyDescent="0.2">
      <c r="A845" s="2" t="s">
        <v>3085</v>
      </c>
      <c r="B845" s="2" t="s">
        <v>3086</v>
      </c>
      <c r="C845" s="2" t="s">
        <v>3087</v>
      </c>
      <c r="D845" s="2" t="s">
        <v>3087</v>
      </c>
      <c r="E845" s="2" t="s">
        <v>3087</v>
      </c>
      <c r="F845" s="2" t="s">
        <v>39</v>
      </c>
      <c r="G845" s="2" t="s">
        <v>2908</v>
      </c>
      <c r="H845" s="2" t="s">
        <v>2909</v>
      </c>
      <c r="I845" s="3" t="s">
        <v>47</v>
      </c>
      <c r="J845" s="3" t="s">
        <v>43</v>
      </c>
      <c r="K845" s="3" t="s">
        <v>43</v>
      </c>
      <c r="L845" s="3" t="s">
        <v>43</v>
      </c>
      <c r="M845" s="3" t="s">
        <v>43</v>
      </c>
      <c r="N845" s="3" t="s">
        <v>43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4" t="s">
        <v>43</v>
      </c>
      <c r="Z845" s="4" t="s">
        <v>43</v>
      </c>
      <c r="AA845" s="4" t="s">
        <v>43</v>
      </c>
      <c r="AB845" s="4" t="s">
        <v>43</v>
      </c>
      <c r="AC845" s="4" t="s">
        <v>43</v>
      </c>
      <c r="AD845" s="4" t="s">
        <v>43</v>
      </c>
      <c r="AE845" s="4" t="s">
        <v>43</v>
      </c>
      <c r="AF845" s="2" t="s">
        <v>49</v>
      </c>
      <c r="AG845" s="2" t="s">
        <v>43</v>
      </c>
      <c r="AH845" s="2" t="s">
        <v>50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</row>
    <row r="846" spans="1:41" x14ac:dyDescent="0.2">
      <c r="A846" s="2" t="s">
        <v>3088</v>
      </c>
      <c r="B846" s="2" t="s">
        <v>3089</v>
      </c>
      <c r="C846" s="2" t="s">
        <v>3090</v>
      </c>
      <c r="D846" s="2" t="s">
        <v>3090</v>
      </c>
      <c r="E846" s="2" t="s">
        <v>3090</v>
      </c>
      <c r="F846" s="2" t="s">
        <v>39</v>
      </c>
      <c r="G846" s="2" t="s">
        <v>2908</v>
      </c>
      <c r="H846" s="2" t="s">
        <v>2909</v>
      </c>
      <c r="I846" s="3" t="s">
        <v>47</v>
      </c>
      <c r="J846" s="3" t="s">
        <v>43</v>
      </c>
      <c r="K846" s="3" t="s">
        <v>43</v>
      </c>
      <c r="L846" s="3" t="s">
        <v>43</v>
      </c>
      <c r="M846" s="3" t="s">
        <v>43</v>
      </c>
      <c r="N846" s="3" t="s">
        <v>43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4" t="s">
        <v>43</v>
      </c>
      <c r="Z846" s="4" t="s">
        <v>43</v>
      </c>
      <c r="AA846" s="4" t="s">
        <v>43</v>
      </c>
      <c r="AB846" s="4" t="s">
        <v>43</v>
      </c>
      <c r="AC846" s="4" t="s">
        <v>43</v>
      </c>
      <c r="AD846" s="4" t="s">
        <v>43</v>
      </c>
      <c r="AE846" s="4" t="s">
        <v>43</v>
      </c>
      <c r="AF846" s="2" t="s">
        <v>49</v>
      </c>
      <c r="AG846" s="2" t="s">
        <v>43</v>
      </c>
      <c r="AH846" s="2" t="s">
        <v>50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</row>
    <row r="847" spans="1:41" x14ac:dyDescent="0.2">
      <c r="A847" s="2" t="s">
        <v>3091</v>
      </c>
      <c r="B847" s="2" t="s">
        <v>3092</v>
      </c>
      <c r="C847" s="2" t="s">
        <v>3093</v>
      </c>
      <c r="D847" s="2" t="s">
        <v>3093</v>
      </c>
      <c r="E847" s="2" t="s">
        <v>3093</v>
      </c>
      <c r="F847" s="2" t="s">
        <v>39</v>
      </c>
      <c r="G847" s="2" t="s">
        <v>2908</v>
      </c>
      <c r="H847" s="2" t="s">
        <v>2909</v>
      </c>
      <c r="I847" s="3" t="s">
        <v>47</v>
      </c>
      <c r="J847" s="3" t="s">
        <v>43</v>
      </c>
      <c r="K847" s="3" t="s">
        <v>43</v>
      </c>
      <c r="L847" s="3" t="s">
        <v>43</v>
      </c>
      <c r="M847" s="3" t="s">
        <v>43</v>
      </c>
      <c r="N847" s="3" t="s">
        <v>43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4" t="s">
        <v>43</v>
      </c>
      <c r="Z847" s="4" t="s">
        <v>43</v>
      </c>
      <c r="AA847" s="4" t="s">
        <v>43</v>
      </c>
      <c r="AB847" s="4" t="s">
        <v>43</v>
      </c>
      <c r="AC847" s="4" t="s">
        <v>43</v>
      </c>
      <c r="AD847" s="4" t="s">
        <v>43</v>
      </c>
      <c r="AE847" s="4" t="s">
        <v>43</v>
      </c>
      <c r="AF847" s="2" t="s">
        <v>49</v>
      </c>
      <c r="AG847" s="2" t="s">
        <v>43</v>
      </c>
      <c r="AH847" s="2" t="s">
        <v>50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</row>
    <row r="848" spans="1:41" x14ac:dyDescent="0.2">
      <c r="A848" s="2" t="s">
        <v>3094</v>
      </c>
      <c r="B848" s="2" t="s">
        <v>3095</v>
      </c>
      <c r="C848" s="2" t="s">
        <v>3096</v>
      </c>
      <c r="D848" s="2" t="s">
        <v>3096</v>
      </c>
      <c r="E848" s="2" t="s">
        <v>3096</v>
      </c>
      <c r="F848" s="2" t="s">
        <v>39</v>
      </c>
      <c r="G848" s="2" t="s">
        <v>2908</v>
      </c>
      <c r="H848" s="2" t="s">
        <v>2909</v>
      </c>
      <c r="I848" s="3" t="s">
        <v>47</v>
      </c>
      <c r="J848" s="3" t="s">
        <v>43</v>
      </c>
      <c r="K848" s="3" t="s">
        <v>43</v>
      </c>
      <c r="L848" s="3" t="s">
        <v>43</v>
      </c>
      <c r="M848" s="3" t="s">
        <v>43</v>
      </c>
      <c r="N848" s="3" t="s">
        <v>43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4" t="s">
        <v>43</v>
      </c>
      <c r="Z848" s="4" t="s">
        <v>43</v>
      </c>
      <c r="AA848" s="4" t="s">
        <v>43</v>
      </c>
      <c r="AB848" s="4" t="s">
        <v>43</v>
      </c>
      <c r="AC848" s="4" t="s">
        <v>43</v>
      </c>
      <c r="AD848" s="4" t="s">
        <v>43</v>
      </c>
      <c r="AE848" s="4" t="s">
        <v>43</v>
      </c>
      <c r="AF848" s="2" t="s">
        <v>49</v>
      </c>
      <c r="AG848" s="2" t="s">
        <v>43</v>
      </c>
      <c r="AH848" s="2" t="s">
        <v>50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</row>
    <row r="849" spans="1:41" x14ac:dyDescent="0.2">
      <c r="A849" s="2" t="s">
        <v>3097</v>
      </c>
      <c r="B849" s="2" t="s">
        <v>3098</v>
      </c>
      <c r="C849" s="2" t="s">
        <v>3099</v>
      </c>
      <c r="D849" s="2" t="s">
        <v>3099</v>
      </c>
      <c r="E849" s="2" t="s">
        <v>3099</v>
      </c>
      <c r="F849" s="2" t="s">
        <v>39</v>
      </c>
      <c r="G849" s="2" t="s">
        <v>2908</v>
      </c>
      <c r="H849" s="2" t="s">
        <v>3078</v>
      </c>
      <c r="I849" s="3" t="s">
        <v>47</v>
      </c>
      <c r="J849" s="3" t="s">
        <v>43</v>
      </c>
      <c r="K849" s="3" t="s">
        <v>43</v>
      </c>
      <c r="L849" s="3" t="s">
        <v>43</v>
      </c>
      <c r="M849" s="3" t="s">
        <v>43</v>
      </c>
      <c r="N849" s="3" t="s">
        <v>43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4" t="s">
        <v>43</v>
      </c>
      <c r="Z849" s="4" t="s">
        <v>43</v>
      </c>
      <c r="AA849" s="4" t="s">
        <v>43</v>
      </c>
      <c r="AB849" s="4" t="s">
        <v>43</v>
      </c>
      <c r="AC849" s="4" t="s">
        <v>43</v>
      </c>
      <c r="AD849" s="4" t="s">
        <v>43</v>
      </c>
      <c r="AE849" s="4" t="s">
        <v>43</v>
      </c>
      <c r="AF849" s="2" t="s">
        <v>49</v>
      </c>
      <c r="AG849" s="2" t="s">
        <v>43</v>
      </c>
      <c r="AH849" s="2" t="s">
        <v>50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</row>
    <row r="850" spans="1:41" x14ac:dyDescent="0.2">
      <c r="A850" s="2" t="s">
        <v>3100</v>
      </c>
      <c r="B850" s="2" t="s">
        <v>3101</v>
      </c>
      <c r="C850" s="2" t="s">
        <v>3102</v>
      </c>
      <c r="D850" s="2" t="s">
        <v>3102</v>
      </c>
      <c r="E850" s="2" t="s">
        <v>3102</v>
      </c>
      <c r="F850" s="2" t="s">
        <v>39</v>
      </c>
      <c r="G850" s="2" t="s">
        <v>2908</v>
      </c>
      <c r="H850" s="2" t="s">
        <v>2909</v>
      </c>
      <c r="I850" s="3" t="s">
        <v>47</v>
      </c>
      <c r="J850" s="3" t="s">
        <v>43</v>
      </c>
      <c r="K850" s="3" t="s">
        <v>43</v>
      </c>
      <c r="L850" s="3" t="s">
        <v>43</v>
      </c>
      <c r="M850" s="3" t="s">
        <v>43</v>
      </c>
      <c r="N850" s="3" t="s">
        <v>43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4" t="s">
        <v>43</v>
      </c>
      <c r="Z850" s="4" t="s">
        <v>43</v>
      </c>
      <c r="AA850" s="4" t="s">
        <v>43</v>
      </c>
      <c r="AB850" s="4" t="s">
        <v>43</v>
      </c>
      <c r="AC850" s="4" t="s">
        <v>43</v>
      </c>
      <c r="AD850" s="4" t="s">
        <v>43</v>
      </c>
      <c r="AE850" s="4" t="s">
        <v>43</v>
      </c>
      <c r="AF850" s="2" t="s">
        <v>49</v>
      </c>
      <c r="AG850" s="2" t="s">
        <v>43</v>
      </c>
      <c r="AH850" s="2" t="s">
        <v>50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</row>
    <row r="851" spans="1:41" x14ac:dyDescent="0.2">
      <c r="A851" s="2" t="s">
        <v>3103</v>
      </c>
      <c r="B851" s="2" t="s">
        <v>3104</v>
      </c>
      <c r="C851" s="2" t="s">
        <v>3105</v>
      </c>
      <c r="D851" s="2" t="s">
        <v>3105</v>
      </c>
      <c r="E851" s="2" t="s">
        <v>3105</v>
      </c>
      <c r="F851" s="2" t="s">
        <v>39</v>
      </c>
      <c r="G851" s="2" t="s">
        <v>45</v>
      </c>
      <c r="H851" s="2" t="s">
        <v>197</v>
      </c>
      <c r="I851" s="3" t="s">
        <v>47</v>
      </c>
      <c r="J851" s="3" t="s">
        <v>43</v>
      </c>
      <c r="K851" s="3" t="s">
        <v>43</v>
      </c>
      <c r="L851" s="3" t="s">
        <v>43</v>
      </c>
      <c r="M851" s="3" t="s">
        <v>43</v>
      </c>
      <c r="N851" s="3" t="s">
        <v>43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4" t="s">
        <v>43</v>
      </c>
      <c r="Z851" s="4" t="s">
        <v>43</v>
      </c>
      <c r="AA851" s="4" t="s">
        <v>43</v>
      </c>
      <c r="AB851" s="4" t="s">
        <v>43</v>
      </c>
      <c r="AC851" s="4" t="s">
        <v>43</v>
      </c>
      <c r="AD851" s="4" t="s">
        <v>43</v>
      </c>
      <c r="AE851" s="4" t="s">
        <v>43</v>
      </c>
      <c r="AF851" s="2" t="s">
        <v>49</v>
      </c>
      <c r="AG851" s="2" t="s">
        <v>43</v>
      </c>
      <c r="AH851" s="2" t="s">
        <v>50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</row>
    <row r="852" spans="1:41" x14ac:dyDescent="0.2">
      <c r="A852" s="2" t="s">
        <v>3106</v>
      </c>
      <c r="B852" s="2" t="s">
        <v>43</v>
      </c>
      <c r="C852" s="2" t="s">
        <v>3107</v>
      </c>
      <c r="D852" s="2" t="s">
        <v>3107</v>
      </c>
      <c r="E852" s="2" t="s">
        <v>3107</v>
      </c>
      <c r="F852" s="2" t="s">
        <v>39</v>
      </c>
      <c r="G852" s="2" t="s">
        <v>45</v>
      </c>
      <c r="H852" s="2" t="s">
        <v>197</v>
      </c>
      <c r="I852" s="3" t="s">
        <v>47</v>
      </c>
      <c r="J852" s="3" t="s">
        <v>43</v>
      </c>
      <c r="K852" s="3" t="s">
        <v>43</v>
      </c>
      <c r="L852" s="3" t="s">
        <v>43</v>
      </c>
      <c r="M852" s="3" t="s">
        <v>43</v>
      </c>
      <c r="N852" s="3" t="s">
        <v>43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4" t="s">
        <v>43</v>
      </c>
      <c r="Z852" s="4" t="s">
        <v>43</v>
      </c>
      <c r="AA852" s="4" t="s">
        <v>43</v>
      </c>
      <c r="AB852" s="4" t="s">
        <v>43</v>
      </c>
      <c r="AC852" s="4" t="s">
        <v>43</v>
      </c>
      <c r="AD852" s="4" t="s">
        <v>43</v>
      </c>
      <c r="AE852" s="4" t="s">
        <v>43</v>
      </c>
      <c r="AF852" s="2" t="s">
        <v>49</v>
      </c>
      <c r="AG852" s="2" t="s">
        <v>43</v>
      </c>
      <c r="AH852" s="2" t="s">
        <v>50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</row>
    <row r="853" spans="1:41" x14ac:dyDescent="0.2">
      <c r="A853" s="2" t="s">
        <v>3108</v>
      </c>
      <c r="B853" s="2" t="s">
        <v>3109</v>
      </c>
      <c r="C853" s="2" t="s">
        <v>3110</v>
      </c>
      <c r="D853" s="2" t="s">
        <v>3110</v>
      </c>
      <c r="E853" s="2" t="s">
        <v>3110</v>
      </c>
      <c r="F853" s="2" t="s">
        <v>39</v>
      </c>
      <c r="G853" s="2" t="s">
        <v>2908</v>
      </c>
      <c r="H853" s="2" t="s">
        <v>2909</v>
      </c>
      <c r="I853" s="3" t="s">
        <v>47</v>
      </c>
      <c r="J853" s="3" t="s">
        <v>43</v>
      </c>
      <c r="K853" s="3" t="s">
        <v>43</v>
      </c>
      <c r="L853" s="3" t="s">
        <v>43</v>
      </c>
      <c r="M853" s="3" t="s">
        <v>43</v>
      </c>
      <c r="N853" s="3" t="s">
        <v>43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4" t="s">
        <v>43</v>
      </c>
      <c r="Z853" s="4" t="s">
        <v>43</v>
      </c>
      <c r="AA853" s="4" t="s">
        <v>43</v>
      </c>
      <c r="AB853" s="4" t="s">
        <v>43</v>
      </c>
      <c r="AC853" s="4" t="s">
        <v>43</v>
      </c>
      <c r="AD853" s="4" t="s">
        <v>43</v>
      </c>
      <c r="AE853" s="4" t="s">
        <v>43</v>
      </c>
      <c r="AF853" s="2" t="s">
        <v>49</v>
      </c>
      <c r="AG853" s="2" t="s">
        <v>43</v>
      </c>
      <c r="AH853" s="2" t="s">
        <v>50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</row>
    <row r="854" spans="1:41" x14ac:dyDescent="0.2">
      <c r="A854" s="2" t="s">
        <v>3111</v>
      </c>
      <c r="B854" s="2" t="s">
        <v>3112</v>
      </c>
      <c r="C854" s="2" t="s">
        <v>3113</v>
      </c>
      <c r="D854" s="2" t="s">
        <v>3113</v>
      </c>
      <c r="E854" s="2" t="s">
        <v>3113</v>
      </c>
      <c r="F854" s="2" t="s">
        <v>39</v>
      </c>
      <c r="G854" s="2" t="s">
        <v>2908</v>
      </c>
      <c r="H854" s="2" t="s">
        <v>2909</v>
      </c>
      <c r="I854" s="3" t="s">
        <v>47</v>
      </c>
      <c r="J854" s="3" t="s">
        <v>43</v>
      </c>
      <c r="K854" s="3" t="s">
        <v>43</v>
      </c>
      <c r="L854" s="3" t="s">
        <v>43</v>
      </c>
      <c r="M854" s="3" t="s">
        <v>43</v>
      </c>
      <c r="N854" s="3" t="s">
        <v>43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4" t="s">
        <v>43</v>
      </c>
      <c r="Z854" s="4" t="s">
        <v>43</v>
      </c>
      <c r="AA854" s="4" t="s">
        <v>43</v>
      </c>
      <c r="AB854" s="4" t="s">
        <v>43</v>
      </c>
      <c r="AC854" s="4" t="s">
        <v>43</v>
      </c>
      <c r="AD854" s="4" t="s">
        <v>43</v>
      </c>
      <c r="AE854" s="4" t="s">
        <v>43</v>
      </c>
      <c r="AF854" s="2" t="s">
        <v>49</v>
      </c>
      <c r="AG854" s="2" t="s">
        <v>43</v>
      </c>
      <c r="AH854" s="2" t="s">
        <v>50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</row>
    <row r="855" spans="1:41" x14ac:dyDescent="0.2">
      <c r="A855" s="2" t="s">
        <v>3114</v>
      </c>
      <c r="B855" s="2" t="s">
        <v>43</v>
      </c>
      <c r="C855" s="2" t="s">
        <v>3115</v>
      </c>
      <c r="D855" s="2" t="s">
        <v>3115</v>
      </c>
      <c r="E855" s="2" t="s">
        <v>3115</v>
      </c>
      <c r="F855" s="2" t="s">
        <v>39</v>
      </c>
      <c r="G855" s="2" t="s">
        <v>2908</v>
      </c>
      <c r="H855" s="2" t="s">
        <v>3078</v>
      </c>
      <c r="I855" s="3" t="s">
        <v>47</v>
      </c>
      <c r="J855" s="3" t="s">
        <v>43</v>
      </c>
      <c r="K855" s="3" t="s">
        <v>43</v>
      </c>
      <c r="L855" s="3" t="s">
        <v>43</v>
      </c>
      <c r="M855" s="3" t="s">
        <v>43</v>
      </c>
      <c r="N855" s="3" t="s">
        <v>43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4" t="s">
        <v>43</v>
      </c>
      <c r="Z855" s="4" t="s">
        <v>43</v>
      </c>
      <c r="AA855" s="4" t="s">
        <v>43</v>
      </c>
      <c r="AB855" s="4" t="s">
        <v>43</v>
      </c>
      <c r="AC855" s="4" t="s">
        <v>43</v>
      </c>
      <c r="AD855" s="4" t="s">
        <v>43</v>
      </c>
      <c r="AE855" s="4" t="s">
        <v>43</v>
      </c>
      <c r="AF855" s="2" t="s">
        <v>49</v>
      </c>
      <c r="AG855" s="2" t="s">
        <v>43</v>
      </c>
      <c r="AH855" s="2" t="s">
        <v>50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</row>
    <row r="856" spans="1:41" x14ac:dyDescent="0.2">
      <c r="A856" s="2" t="s">
        <v>3116</v>
      </c>
      <c r="B856" s="2" t="s">
        <v>3117</v>
      </c>
      <c r="C856" s="2" t="s">
        <v>3118</v>
      </c>
      <c r="D856" s="2" t="s">
        <v>3118</v>
      </c>
      <c r="E856" s="2" t="s">
        <v>3118</v>
      </c>
      <c r="F856" s="2" t="s">
        <v>39</v>
      </c>
      <c r="G856" s="2" t="s">
        <v>2908</v>
      </c>
      <c r="H856" s="2" t="s">
        <v>2909</v>
      </c>
      <c r="I856" s="3" t="s">
        <v>47</v>
      </c>
      <c r="J856" s="3" t="s">
        <v>43</v>
      </c>
      <c r="K856" s="3" t="s">
        <v>43</v>
      </c>
      <c r="L856" s="3" t="s">
        <v>43</v>
      </c>
      <c r="M856" s="3" t="s">
        <v>43</v>
      </c>
      <c r="N856" s="3" t="s">
        <v>43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4" t="s">
        <v>43</v>
      </c>
      <c r="Z856" s="4" t="s">
        <v>43</v>
      </c>
      <c r="AA856" s="4" t="s">
        <v>43</v>
      </c>
      <c r="AB856" s="4" t="s">
        <v>43</v>
      </c>
      <c r="AC856" s="4" t="s">
        <v>43</v>
      </c>
      <c r="AD856" s="4" t="s">
        <v>43</v>
      </c>
      <c r="AE856" s="4" t="s">
        <v>43</v>
      </c>
      <c r="AF856" s="2" t="s">
        <v>49</v>
      </c>
      <c r="AG856" s="2" t="s">
        <v>43</v>
      </c>
      <c r="AH856" s="2" t="s">
        <v>50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</row>
    <row r="857" spans="1:41" x14ac:dyDescent="0.2">
      <c r="A857" s="2" t="s">
        <v>3119</v>
      </c>
      <c r="B857" s="2" t="s">
        <v>3120</v>
      </c>
      <c r="C857" s="2" t="s">
        <v>3121</v>
      </c>
      <c r="D857" s="2" t="s">
        <v>3121</v>
      </c>
      <c r="E857" s="2" t="s">
        <v>3121</v>
      </c>
      <c r="F857" s="2" t="s">
        <v>39</v>
      </c>
      <c r="G857" s="2" t="s">
        <v>2908</v>
      </c>
      <c r="H857" s="2" t="s">
        <v>2909</v>
      </c>
      <c r="I857" s="3" t="s">
        <v>47</v>
      </c>
      <c r="J857" s="3" t="s">
        <v>43</v>
      </c>
      <c r="K857" s="3" t="s">
        <v>43</v>
      </c>
      <c r="L857" s="3" t="s">
        <v>43</v>
      </c>
      <c r="M857" s="3" t="s">
        <v>43</v>
      </c>
      <c r="N857" s="3" t="s">
        <v>43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4" t="s">
        <v>43</v>
      </c>
      <c r="Z857" s="4" t="s">
        <v>43</v>
      </c>
      <c r="AA857" s="4" t="s">
        <v>43</v>
      </c>
      <c r="AB857" s="4" t="s">
        <v>43</v>
      </c>
      <c r="AC857" s="4" t="s">
        <v>43</v>
      </c>
      <c r="AD857" s="4" t="s">
        <v>43</v>
      </c>
      <c r="AE857" s="4" t="s">
        <v>43</v>
      </c>
      <c r="AF857" s="2" t="s">
        <v>49</v>
      </c>
      <c r="AG857" s="2" t="s">
        <v>43</v>
      </c>
      <c r="AH857" s="2" t="s">
        <v>50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</row>
    <row r="858" spans="1:41" x14ac:dyDescent="0.2">
      <c r="A858" s="2" t="s">
        <v>3122</v>
      </c>
      <c r="B858" s="2" t="s">
        <v>3123</v>
      </c>
      <c r="C858" s="2" t="s">
        <v>3124</v>
      </c>
      <c r="D858" s="2" t="s">
        <v>3124</v>
      </c>
      <c r="E858" s="2" t="s">
        <v>3124</v>
      </c>
      <c r="F858" s="2" t="s">
        <v>39</v>
      </c>
      <c r="G858" s="2" t="s">
        <v>2908</v>
      </c>
      <c r="H858" s="2" t="s">
        <v>2909</v>
      </c>
      <c r="I858" s="3" t="s">
        <v>47</v>
      </c>
      <c r="J858" s="3" t="s">
        <v>43</v>
      </c>
      <c r="K858" s="3" t="s">
        <v>43</v>
      </c>
      <c r="L858" s="3" t="s">
        <v>43</v>
      </c>
      <c r="M858" s="3" t="s">
        <v>43</v>
      </c>
      <c r="N858" s="3" t="s">
        <v>43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4" t="s">
        <v>43</v>
      </c>
      <c r="Z858" s="4" t="s">
        <v>43</v>
      </c>
      <c r="AA858" s="4" t="s">
        <v>43</v>
      </c>
      <c r="AB858" s="4" t="s">
        <v>43</v>
      </c>
      <c r="AC858" s="4" t="s">
        <v>43</v>
      </c>
      <c r="AD858" s="4" t="s">
        <v>43</v>
      </c>
      <c r="AE858" s="4" t="s">
        <v>43</v>
      </c>
      <c r="AF858" s="2" t="s">
        <v>49</v>
      </c>
      <c r="AG858" s="2" t="s">
        <v>43</v>
      </c>
      <c r="AH858" s="2" t="s">
        <v>50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</row>
    <row r="859" spans="1:41" x14ac:dyDescent="0.2">
      <c r="A859" s="2" t="s">
        <v>3125</v>
      </c>
      <c r="B859" s="2" t="s">
        <v>3126</v>
      </c>
      <c r="C859" s="2" t="s">
        <v>3127</v>
      </c>
      <c r="D859" s="2" t="s">
        <v>3127</v>
      </c>
      <c r="E859" s="2" t="s">
        <v>3127</v>
      </c>
      <c r="F859" s="2" t="s">
        <v>39</v>
      </c>
      <c r="G859" s="2" t="s">
        <v>2908</v>
      </c>
      <c r="H859" s="2" t="s">
        <v>2909</v>
      </c>
      <c r="I859" s="3" t="s">
        <v>47</v>
      </c>
      <c r="J859" s="3" t="s">
        <v>43</v>
      </c>
      <c r="K859" s="3" t="s">
        <v>43</v>
      </c>
      <c r="L859" s="3" t="s">
        <v>43</v>
      </c>
      <c r="M859" s="3" t="s">
        <v>43</v>
      </c>
      <c r="N859" s="3" t="s">
        <v>43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4" t="s">
        <v>43</v>
      </c>
      <c r="Z859" s="4" t="s">
        <v>43</v>
      </c>
      <c r="AA859" s="4" t="s">
        <v>43</v>
      </c>
      <c r="AB859" s="4" t="s">
        <v>43</v>
      </c>
      <c r="AC859" s="4" t="s">
        <v>43</v>
      </c>
      <c r="AD859" s="4" t="s">
        <v>43</v>
      </c>
      <c r="AE859" s="4" t="s">
        <v>43</v>
      </c>
      <c r="AF859" s="2" t="s">
        <v>49</v>
      </c>
      <c r="AG859" s="2" t="s">
        <v>43</v>
      </c>
      <c r="AH859" s="2" t="s">
        <v>50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</row>
    <row r="860" spans="1:41" x14ac:dyDescent="0.2">
      <c r="A860" s="2" t="s">
        <v>3128</v>
      </c>
      <c r="B860" s="2" t="s">
        <v>3129</v>
      </c>
      <c r="C860" s="2" t="s">
        <v>3130</v>
      </c>
      <c r="D860" s="2" t="s">
        <v>3130</v>
      </c>
      <c r="E860" s="2" t="s">
        <v>3130</v>
      </c>
      <c r="F860" s="2" t="s">
        <v>39</v>
      </c>
      <c r="G860" s="2" t="s">
        <v>2908</v>
      </c>
      <c r="H860" s="2" t="s">
        <v>2909</v>
      </c>
      <c r="I860" s="3" t="s">
        <v>47</v>
      </c>
      <c r="J860" s="3" t="s">
        <v>43</v>
      </c>
      <c r="K860" s="3" t="s">
        <v>43</v>
      </c>
      <c r="L860" s="3" t="s">
        <v>43</v>
      </c>
      <c r="M860" s="3" t="s">
        <v>43</v>
      </c>
      <c r="N860" s="3" t="s">
        <v>43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4" t="s">
        <v>43</v>
      </c>
      <c r="Z860" s="4" t="s">
        <v>43</v>
      </c>
      <c r="AA860" s="4" t="s">
        <v>43</v>
      </c>
      <c r="AB860" s="4" t="s">
        <v>43</v>
      </c>
      <c r="AC860" s="4" t="s">
        <v>43</v>
      </c>
      <c r="AD860" s="4" t="s">
        <v>43</v>
      </c>
      <c r="AE860" s="4" t="s">
        <v>43</v>
      </c>
      <c r="AF860" s="2" t="s">
        <v>49</v>
      </c>
      <c r="AG860" s="2" t="s">
        <v>43</v>
      </c>
      <c r="AH860" s="2" t="s">
        <v>50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</row>
    <row r="861" spans="1:41" x14ac:dyDescent="0.2">
      <c r="A861" s="2" t="s">
        <v>3131</v>
      </c>
      <c r="B861" s="2" t="s">
        <v>3132</v>
      </c>
      <c r="C861" s="2" t="s">
        <v>3133</v>
      </c>
      <c r="D861" s="2" t="s">
        <v>3133</v>
      </c>
      <c r="E861" s="2" t="s">
        <v>3133</v>
      </c>
      <c r="F861" s="2" t="s">
        <v>39</v>
      </c>
      <c r="G861" s="2" t="s">
        <v>2908</v>
      </c>
      <c r="H861" s="2" t="s">
        <v>2909</v>
      </c>
      <c r="I861" s="3" t="s">
        <v>47</v>
      </c>
      <c r="J861" s="3" t="s">
        <v>43</v>
      </c>
      <c r="K861" s="3" t="s">
        <v>43</v>
      </c>
      <c r="L861" s="3" t="s">
        <v>43</v>
      </c>
      <c r="M861" s="3" t="s">
        <v>43</v>
      </c>
      <c r="N861" s="3" t="s">
        <v>43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4" t="s">
        <v>43</v>
      </c>
      <c r="Z861" s="4" t="s">
        <v>43</v>
      </c>
      <c r="AA861" s="4" t="s">
        <v>43</v>
      </c>
      <c r="AB861" s="4" t="s">
        <v>43</v>
      </c>
      <c r="AC861" s="4" t="s">
        <v>43</v>
      </c>
      <c r="AD861" s="4" t="s">
        <v>43</v>
      </c>
      <c r="AE861" s="4" t="s">
        <v>43</v>
      </c>
      <c r="AF861" s="2" t="s">
        <v>49</v>
      </c>
      <c r="AG861" s="2" t="s">
        <v>43</v>
      </c>
      <c r="AH861" s="2" t="s">
        <v>50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</row>
    <row r="862" spans="1:41" x14ac:dyDescent="0.2">
      <c r="A862" s="2" t="s">
        <v>3134</v>
      </c>
      <c r="B862" s="2" t="s">
        <v>43</v>
      </c>
      <c r="C862" s="2" t="s">
        <v>3135</v>
      </c>
      <c r="D862" s="2" t="s">
        <v>3135</v>
      </c>
      <c r="E862" s="2" t="s">
        <v>3135</v>
      </c>
      <c r="F862" s="2" t="s">
        <v>39</v>
      </c>
      <c r="G862" s="2" t="s">
        <v>45</v>
      </c>
      <c r="H862" s="2" t="s">
        <v>197</v>
      </c>
      <c r="I862" s="3" t="s">
        <v>47</v>
      </c>
      <c r="J862" s="3" t="s">
        <v>43</v>
      </c>
      <c r="K862" s="3" t="s">
        <v>43</v>
      </c>
      <c r="L862" s="3" t="s">
        <v>43</v>
      </c>
      <c r="M862" s="3" t="s">
        <v>43</v>
      </c>
      <c r="N862" s="3" t="s">
        <v>43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4" t="s">
        <v>43</v>
      </c>
      <c r="Z862" s="4" t="s">
        <v>43</v>
      </c>
      <c r="AA862" s="4" t="s">
        <v>43</v>
      </c>
      <c r="AB862" s="4" t="s">
        <v>43</v>
      </c>
      <c r="AC862" s="4" t="s">
        <v>43</v>
      </c>
      <c r="AD862" s="4" t="s">
        <v>43</v>
      </c>
      <c r="AE862" s="4" t="s">
        <v>43</v>
      </c>
      <c r="AF862" s="2" t="s">
        <v>49</v>
      </c>
      <c r="AG862" s="2" t="s">
        <v>43</v>
      </c>
      <c r="AH862" s="2" t="s">
        <v>50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</row>
    <row r="863" spans="1:41" x14ac:dyDescent="0.2">
      <c r="A863" s="2" t="s">
        <v>3136</v>
      </c>
      <c r="B863" s="2" t="s">
        <v>43</v>
      </c>
      <c r="C863" s="2" t="s">
        <v>3137</v>
      </c>
      <c r="D863" s="2" t="s">
        <v>3137</v>
      </c>
      <c r="E863" s="2" t="s">
        <v>3137</v>
      </c>
      <c r="F863" s="2" t="s">
        <v>39</v>
      </c>
      <c r="G863" s="2" t="s">
        <v>45</v>
      </c>
      <c r="H863" s="2" t="s">
        <v>197</v>
      </c>
      <c r="I863" s="3" t="s">
        <v>47</v>
      </c>
      <c r="J863" s="3" t="s">
        <v>43</v>
      </c>
      <c r="K863" s="3" t="s">
        <v>43</v>
      </c>
      <c r="L863" s="3" t="s">
        <v>43</v>
      </c>
      <c r="M863" s="3" t="s">
        <v>43</v>
      </c>
      <c r="N863" s="3" t="s">
        <v>43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4" t="s">
        <v>43</v>
      </c>
      <c r="Z863" s="4" t="s">
        <v>43</v>
      </c>
      <c r="AA863" s="4" t="s">
        <v>43</v>
      </c>
      <c r="AB863" s="4" t="s">
        <v>43</v>
      </c>
      <c r="AC863" s="4" t="s">
        <v>43</v>
      </c>
      <c r="AD863" s="4" t="s">
        <v>43</v>
      </c>
      <c r="AE863" s="4" t="s">
        <v>43</v>
      </c>
      <c r="AF863" s="2" t="s">
        <v>49</v>
      </c>
      <c r="AG863" s="2" t="s">
        <v>43</v>
      </c>
      <c r="AH863" s="2" t="s">
        <v>50</v>
      </c>
      <c r="AI863" s="2" t="s">
        <v>43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</row>
    <row r="864" spans="1:41" x14ac:dyDescent="0.2">
      <c r="A864" s="2" t="s">
        <v>3138</v>
      </c>
      <c r="B864" s="2" t="s">
        <v>3139</v>
      </c>
      <c r="C864" s="2" t="s">
        <v>3140</v>
      </c>
      <c r="D864" s="2" t="s">
        <v>3140</v>
      </c>
      <c r="E864" s="2" t="s">
        <v>3140</v>
      </c>
      <c r="F864" s="2" t="s">
        <v>39</v>
      </c>
      <c r="G864" s="2" t="s">
        <v>2908</v>
      </c>
      <c r="H864" s="2" t="s">
        <v>2909</v>
      </c>
      <c r="I864" s="3" t="s">
        <v>47</v>
      </c>
      <c r="J864" s="3" t="s">
        <v>43</v>
      </c>
      <c r="K864" s="3" t="s">
        <v>43</v>
      </c>
      <c r="L864" s="3" t="s">
        <v>43</v>
      </c>
      <c r="M864" s="3" t="s">
        <v>43</v>
      </c>
      <c r="N864" s="3" t="s">
        <v>43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4" t="s">
        <v>43</v>
      </c>
      <c r="Z864" s="4" t="s">
        <v>43</v>
      </c>
      <c r="AA864" s="4" t="s">
        <v>43</v>
      </c>
      <c r="AB864" s="4" t="s">
        <v>43</v>
      </c>
      <c r="AC864" s="4" t="s">
        <v>43</v>
      </c>
      <c r="AD864" s="4" t="s">
        <v>43</v>
      </c>
      <c r="AE864" s="4" t="s">
        <v>43</v>
      </c>
      <c r="AF864" s="2" t="s">
        <v>49</v>
      </c>
      <c r="AG864" s="2" t="s">
        <v>43</v>
      </c>
      <c r="AH864" s="2" t="s">
        <v>50</v>
      </c>
      <c r="AI864" s="2" t="s">
        <v>43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</row>
    <row r="865" spans="1:41" x14ac:dyDescent="0.2">
      <c r="A865" s="2" t="s">
        <v>3141</v>
      </c>
      <c r="B865" s="2" t="s">
        <v>3142</v>
      </c>
      <c r="C865" s="2" t="s">
        <v>3143</v>
      </c>
      <c r="D865" s="2" t="s">
        <v>3143</v>
      </c>
      <c r="E865" s="2" t="s">
        <v>3143</v>
      </c>
      <c r="F865" s="2" t="s">
        <v>39</v>
      </c>
      <c r="G865" s="2" t="s">
        <v>2908</v>
      </c>
      <c r="H865" s="2" t="s">
        <v>2909</v>
      </c>
      <c r="I865" s="3" t="s">
        <v>47</v>
      </c>
      <c r="J865" s="3" t="s">
        <v>43</v>
      </c>
      <c r="K865" s="3" t="s">
        <v>43</v>
      </c>
      <c r="L865" s="3" t="s">
        <v>43</v>
      </c>
      <c r="M865" s="3" t="s">
        <v>43</v>
      </c>
      <c r="N865" s="3" t="s">
        <v>43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4" t="s">
        <v>43</v>
      </c>
      <c r="Z865" s="4" t="s">
        <v>43</v>
      </c>
      <c r="AA865" s="4" t="s">
        <v>43</v>
      </c>
      <c r="AB865" s="4" t="s">
        <v>43</v>
      </c>
      <c r="AC865" s="4" t="s">
        <v>43</v>
      </c>
      <c r="AD865" s="4" t="s">
        <v>43</v>
      </c>
      <c r="AE865" s="4" t="s">
        <v>43</v>
      </c>
      <c r="AF865" s="2" t="s">
        <v>49</v>
      </c>
      <c r="AG865" s="2" t="s">
        <v>43</v>
      </c>
      <c r="AH865" s="2" t="s">
        <v>50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</row>
    <row r="866" spans="1:41" x14ac:dyDescent="0.2">
      <c r="A866" s="2" t="s">
        <v>3144</v>
      </c>
      <c r="B866" s="2" t="s">
        <v>3145</v>
      </c>
      <c r="C866" s="2" t="s">
        <v>3146</v>
      </c>
      <c r="D866" s="2" t="s">
        <v>3146</v>
      </c>
      <c r="E866" s="2" t="s">
        <v>3146</v>
      </c>
      <c r="F866" s="2" t="s">
        <v>39</v>
      </c>
      <c r="G866" s="2" t="s">
        <v>2908</v>
      </c>
      <c r="H866" s="2" t="s">
        <v>2909</v>
      </c>
      <c r="I866" s="3" t="s">
        <v>47</v>
      </c>
      <c r="J866" s="3" t="s">
        <v>43</v>
      </c>
      <c r="K866" s="3" t="s">
        <v>43</v>
      </c>
      <c r="L866" s="3" t="s">
        <v>43</v>
      </c>
      <c r="M866" s="3" t="s">
        <v>43</v>
      </c>
      <c r="N866" s="3" t="s">
        <v>43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4" t="s">
        <v>43</v>
      </c>
      <c r="Z866" s="4" t="s">
        <v>43</v>
      </c>
      <c r="AA866" s="4" t="s">
        <v>43</v>
      </c>
      <c r="AB866" s="4" t="s">
        <v>43</v>
      </c>
      <c r="AC866" s="4" t="s">
        <v>43</v>
      </c>
      <c r="AD866" s="4" t="s">
        <v>43</v>
      </c>
      <c r="AE866" s="4" t="s">
        <v>43</v>
      </c>
      <c r="AF866" s="2" t="s">
        <v>49</v>
      </c>
      <c r="AG866" s="2" t="s">
        <v>43</v>
      </c>
      <c r="AH866" s="2" t="s">
        <v>50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</row>
    <row r="867" spans="1:41" x14ac:dyDescent="0.2">
      <c r="A867" s="2" t="s">
        <v>3159</v>
      </c>
      <c r="B867" s="2" t="s">
        <v>43</v>
      </c>
      <c r="C867" s="2" t="s">
        <v>3160</v>
      </c>
      <c r="D867" s="2" t="s">
        <v>3160</v>
      </c>
      <c r="E867" s="2" t="s">
        <v>3160</v>
      </c>
      <c r="F867" s="2" t="s">
        <v>39</v>
      </c>
      <c r="G867" s="2" t="s">
        <v>45</v>
      </c>
      <c r="H867" s="2" t="s">
        <v>399</v>
      </c>
      <c r="I867" s="3" t="s">
        <v>47</v>
      </c>
      <c r="J867" s="3" t="s">
        <v>43</v>
      </c>
      <c r="K867" s="3" t="s">
        <v>43</v>
      </c>
      <c r="L867" s="3" t="s">
        <v>43</v>
      </c>
      <c r="M867" s="3" t="s">
        <v>43</v>
      </c>
      <c r="N867" s="3" t="s">
        <v>43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3161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4" t="s">
        <v>43</v>
      </c>
      <c r="Z867" s="4" t="s">
        <v>43</v>
      </c>
      <c r="AA867" s="4" t="s">
        <v>43</v>
      </c>
      <c r="AB867" s="4" t="s">
        <v>43</v>
      </c>
      <c r="AC867" s="4" t="s">
        <v>43</v>
      </c>
      <c r="AD867" s="4" t="s">
        <v>43</v>
      </c>
      <c r="AE867" s="4" t="s">
        <v>43</v>
      </c>
      <c r="AF867" s="2" t="s">
        <v>49</v>
      </c>
      <c r="AG867" s="2" t="s">
        <v>43</v>
      </c>
      <c r="AH867" s="2" t="s">
        <v>50</v>
      </c>
      <c r="AI867" s="2" t="s">
        <v>43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43</v>
      </c>
      <c r="AO867" s="2" t="s">
        <v>43</v>
      </c>
    </row>
    <row r="868" spans="1:41" x14ac:dyDescent="0.2">
      <c r="A868" s="2" t="s">
        <v>3162</v>
      </c>
      <c r="B868" s="2" t="s">
        <v>43</v>
      </c>
      <c r="C868" s="2" t="s">
        <v>3163</v>
      </c>
      <c r="D868" s="2" t="s">
        <v>3164</v>
      </c>
      <c r="E868" s="2" t="s">
        <v>3164</v>
      </c>
      <c r="F868" s="2" t="s">
        <v>39</v>
      </c>
      <c r="G868" s="2" t="s">
        <v>45</v>
      </c>
      <c r="H868" s="2" t="s">
        <v>399</v>
      </c>
      <c r="I868" s="3" t="s">
        <v>47</v>
      </c>
      <c r="J868" s="3" t="s">
        <v>43</v>
      </c>
      <c r="K868" s="3" t="s">
        <v>43</v>
      </c>
      <c r="L868" s="3" t="s">
        <v>43</v>
      </c>
      <c r="M868" s="3" t="s">
        <v>43</v>
      </c>
      <c r="N868" s="3" t="s">
        <v>43</v>
      </c>
      <c r="O868" s="2" t="s">
        <v>3165</v>
      </c>
      <c r="P868" s="2" t="s">
        <v>3165</v>
      </c>
      <c r="Q868" s="2" t="s">
        <v>3165</v>
      </c>
      <c r="R868" s="2" t="s">
        <v>3165</v>
      </c>
      <c r="S868" s="2" t="s">
        <v>3161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4" t="s">
        <v>43</v>
      </c>
      <c r="Z868" s="4" t="s">
        <v>43</v>
      </c>
      <c r="AA868" s="4" t="s">
        <v>43</v>
      </c>
      <c r="AB868" s="4" t="s">
        <v>43</v>
      </c>
      <c r="AC868" s="4" t="s">
        <v>43</v>
      </c>
      <c r="AD868" s="4" t="s">
        <v>43</v>
      </c>
      <c r="AE868" s="4" t="s">
        <v>43</v>
      </c>
      <c r="AF868" s="2" t="s">
        <v>49</v>
      </c>
      <c r="AG868" s="2" t="s">
        <v>43</v>
      </c>
      <c r="AH868" s="2" t="s">
        <v>50</v>
      </c>
      <c r="AI868" s="2" t="s">
        <v>43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43</v>
      </c>
      <c r="AO868" s="2" t="s">
        <v>43</v>
      </c>
    </row>
    <row r="869" spans="1:41" x14ac:dyDescent="0.2">
      <c r="A869" s="2" t="s">
        <v>3168</v>
      </c>
      <c r="B869" s="2" t="s">
        <v>43</v>
      </c>
      <c r="C869" s="2" t="s">
        <v>3169</v>
      </c>
      <c r="D869" s="2" t="s">
        <v>3169</v>
      </c>
      <c r="E869" s="2" t="s">
        <v>3169</v>
      </c>
      <c r="F869" s="2" t="s">
        <v>39</v>
      </c>
      <c r="G869" s="2" t="s">
        <v>63</v>
      </c>
      <c r="H869" s="2" t="s">
        <v>64</v>
      </c>
      <c r="I869" s="3" t="s">
        <v>47</v>
      </c>
      <c r="J869" s="3" t="s">
        <v>43</v>
      </c>
      <c r="K869" s="3" t="s">
        <v>43</v>
      </c>
      <c r="L869" s="3" t="s">
        <v>43</v>
      </c>
      <c r="M869" s="3" t="s">
        <v>43</v>
      </c>
      <c r="N869" s="3" t="s">
        <v>43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4" t="s">
        <v>43</v>
      </c>
      <c r="Z869" s="4" t="s">
        <v>43</v>
      </c>
      <c r="AA869" s="4" t="s">
        <v>43</v>
      </c>
      <c r="AB869" s="4" t="s">
        <v>43</v>
      </c>
      <c r="AC869" s="4" t="s">
        <v>43</v>
      </c>
      <c r="AD869" s="4" t="s">
        <v>43</v>
      </c>
      <c r="AE869" s="4" t="s">
        <v>43</v>
      </c>
      <c r="AF869" s="2" t="s">
        <v>49</v>
      </c>
      <c r="AG869" s="2" t="s">
        <v>43</v>
      </c>
      <c r="AH869" s="2" t="s">
        <v>50</v>
      </c>
      <c r="AI869" s="2" t="s">
        <v>43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43</v>
      </c>
      <c r="AO869" s="2" t="s">
        <v>43</v>
      </c>
    </row>
    <row r="870" spans="1:41" x14ac:dyDescent="0.2">
      <c r="A870" s="2" t="s">
        <v>3170</v>
      </c>
      <c r="B870" s="2" t="s">
        <v>43</v>
      </c>
      <c r="C870" s="2" t="s">
        <v>3171</v>
      </c>
      <c r="D870" s="2" t="s">
        <v>3171</v>
      </c>
      <c r="E870" s="2" t="s">
        <v>3171</v>
      </c>
      <c r="F870" s="2" t="s">
        <v>39</v>
      </c>
      <c r="G870" s="2" t="s">
        <v>63</v>
      </c>
      <c r="H870" s="2" t="s">
        <v>64</v>
      </c>
      <c r="I870" s="3" t="s">
        <v>47</v>
      </c>
      <c r="J870" s="3" t="s">
        <v>43</v>
      </c>
      <c r="K870" s="3" t="s">
        <v>43</v>
      </c>
      <c r="L870" s="3" t="s">
        <v>43</v>
      </c>
      <c r="M870" s="3" t="s">
        <v>43</v>
      </c>
      <c r="N870" s="3" t="s">
        <v>43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4" t="s">
        <v>43</v>
      </c>
      <c r="Z870" s="4" t="s">
        <v>43</v>
      </c>
      <c r="AA870" s="4" t="s">
        <v>43</v>
      </c>
      <c r="AB870" s="4" t="s">
        <v>43</v>
      </c>
      <c r="AC870" s="4" t="s">
        <v>43</v>
      </c>
      <c r="AD870" s="4" t="s">
        <v>43</v>
      </c>
      <c r="AE870" s="4" t="s">
        <v>43</v>
      </c>
      <c r="AF870" s="2" t="s">
        <v>49</v>
      </c>
      <c r="AG870" s="2" t="s">
        <v>43</v>
      </c>
      <c r="AH870" s="2" t="s">
        <v>50</v>
      </c>
      <c r="AI870" s="2" t="s">
        <v>43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43</v>
      </c>
      <c r="AO870" s="2" t="s">
        <v>43</v>
      </c>
    </row>
    <row r="871" spans="1:41" x14ac:dyDescent="0.2">
      <c r="A871" s="2" t="s">
        <v>3172</v>
      </c>
      <c r="B871" s="2" t="s">
        <v>43</v>
      </c>
      <c r="C871" s="2" t="s">
        <v>3173</v>
      </c>
      <c r="D871" s="2" t="s">
        <v>3173</v>
      </c>
      <c r="E871" s="2" t="s">
        <v>3173</v>
      </c>
      <c r="F871" s="2" t="s">
        <v>39</v>
      </c>
      <c r="G871" s="2" t="s">
        <v>63</v>
      </c>
      <c r="H871" s="2" t="s">
        <v>64</v>
      </c>
      <c r="I871" s="3" t="s">
        <v>47</v>
      </c>
      <c r="J871" s="3" t="s">
        <v>43</v>
      </c>
      <c r="K871" s="3" t="s">
        <v>43</v>
      </c>
      <c r="L871" s="3" t="s">
        <v>43</v>
      </c>
      <c r="M871" s="3" t="s">
        <v>43</v>
      </c>
      <c r="N871" s="3" t="s">
        <v>43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4" t="s">
        <v>43</v>
      </c>
      <c r="Z871" s="4" t="s">
        <v>43</v>
      </c>
      <c r="AA871" s="4" t="s">
        <v>43</v>
      </c>
      <c r="AB871" s="4" t="s">
        <v>43</v>
      </c>
      <c r="AC871" s="4" t="s">
        <v>43</v>
      </c>
      <c r="AD871" s="4" t="s">
        <v>43</v>
      </c>
      <c r="AE871" s="4" t="s">
        <v>43</v>
      </c>
      <c r="AF871" s="2" t="s">
        <v>49</v>
      </c>
      <c r="AG871" s="2" t="s">
        <v>43</v>
      </c>
      <c r="AH871" s="2" t="s">
        <v>50</v>
      </c>
      <c r="AI871" s="2" t="s">
        <v>43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43</v>
      </c>
      <c r="AO871" s="2" t="s">
        <v>43</v>
      </c>
    </row>
    <row r="872" spans="1:41" x14ac:dyDescent="0.2">
      <c r="A872" s="2" t="s">
        <v>3174</v>
      </c>
      <c r="B872" s="2" t="s">
        <v>43</v>
      </c>
      <c r="C872" s="2" t="s">
        <v>3175</v>
      </c>
      <c r="D872" s="2" t="s">
        <v>3175</v>
      </c>
      <c r="E872" s="2" t="s">
        <v>3175</v>
      </c>
      <c r="F872" s="2" t="s">
        <v>39</v>
      </c>
      <c r="G872" s="2" t="s">
        <v>63</v>
      </c>
      <c r="H872" s="2" t="s">
        <v>64</v>
      </c>
      <c r="I872" s="3" t="s">
        <v>47</v>
      </c>
      <c r="J872" s="3" t="s">
        <v>43</v>
      </c>
      <c r="K872" s="3" t="s">
        <v>43</v>
      </c>
      <c r="L872" s="3" t="s">
        <v>43</v>
      </c>
      <c r="M872" s="3" t="s">
        <v>43</v>
      </c>
      <c r="N872" s="3" t="s">
        <v>43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4" t="s">
        <v>43</v>
      </c>
      <c r="Z872" s="4" t="s">
        <v>43</v>
      </c>
      <c r="AA872" s="4" t="s">
        <v>43</v>
      </c>
      <c r="AB872" s="4" t="s">
        <v>43</v>
      </c>
      <c r="AC872" s="4" t="s">
        <v>43</v>
      </c>
      <c r="AD872" s="4" t="s">
        <v>43</v>
      </c>
      <c r="AE872" s="4" t="s">
        <v>43</v>
      </c>
      <c r="AF872" s="2" t="s">
        <v>49</v>
      </c>
      <c r="AG872" s="2" t="s">
        <v>43</v>
      </c>
      <c r="AH872" s="2" t="s">
        <v>50</v>
      </c>
      <c r="AI872" s="2" t="s">
        <v>43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43</v>
      </c>
      <c r="AO872" s="2" t="s">
        <v>43</v>
      </c>
    </row>
    <row r="873" spans="1:41" x14ac:dyDescent="0.2">
      <c r="A873" s="2" t="s">
        <v>3176</v>
      </c>
      <c r="B873" s="2" t="s">
        <v>43</v>
      </c>
      <c r="C873" s="2" t="s">
        <v>3177</v>
      </c>
      <c r="D873" s="2" t="s">
        <v>3177</v>
      </c>
      <c r="E873" s="2" t="s">
        <v>3177</v>
      </c>
      <c r="F873" s="2" t="s">
        <v>39</v>
      </c>
      <c r="G873" s="2" t="s">
        <v>63</v>
      </c>
      <c r="H873" s="2" t="s">
        <v>64</v>
      </c>
      <c r="I873" s="3" t="s">
        <v>47</v>
      </c>
      <c r="J873" s="3" t="s">
        <v>43</v>
      </c>
      <c r="K873" s="3" t="s">
        <v>43</v>
      </c>
      <c r="L873" s="3" t="s">
        <v>43</v>
      </c>
      <c r="M873" s="3" t="s">
        <v>43</v>
      </c>
      <c r="N873" s="3" t="s">
        <v>43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4" t="s">
        <v>43</v>
      </c>
      <c r="Z873" s="4" t="s">
        <v>43</v>
      </c>
      <c r="AA873" s="4" t="s">
        <v>43</v>
      </c>
      <c r="AB873" s="4" t="s">
        <v>43</v>
      </c>
      <c r="AC873" s="4" t="s">
        <v>43</v>
      </c>
      <c r="AD873" s="4" t="s">
        <v>43</v>
      </c>
      <c r="AE873" s="4" t="s">
        <v>43</v>
      </c>
      <c r="AF873" s="2" t="s">
        <v>49</v>
      </c>
      <c r="AG873" s="2" t="s">
        <v>43</v>
      </c>
      <c r="AH873" s="2" t="s">
        <v>50</v>
      </c>
      <c r="AI873" s="2" t="s">
        <v>43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43</v>
      </c>
      <c r="AO873" s="2" t="s">
        <v>43</v>
      </c>
    </row>
    <row r="874" spans="1:41" x14ac:dyDescent="0.2">
      <c r="A874" s="2" t="s">
        <v>3178</v>
      </c>
      <c r="B874" s="2" t="s">
        <v>43</v>
      </c>
      <c r="C874" s="2" t="s">
        <v>3179</v>
      </c>
      <c r="D874" s="2" t="s">
        <v>3179</v>
      </c>
      <c r="E874" s="2" t="s">
        <v>3179</v>
      </c>
      <c r="F874" s="2" t="s">
        <v>39</v>
      </c>
      <c r="G874" s="2" t="s">
        <v>63</v>
      </c>
      <c r="H874" s="2" t="s">
        <v>64</v>
      </c>
      <c r="I874" s="3" t="s">
        <v>47</v>
      </c>
      <c r="J874" s="3" t="s">
        <v>43</v>
      </c>
      <c r="K874" s="3" t="s">
        <v>43</v>
      </c>
      <c r="L874" s="3" t="s">
        <v>43</v>
      </c>
      <c r="M874" s="3" t="s">
        <v>43</v>
      </c>
      <c r="N874" s="3" t="s">
        <v>43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4" t="s">
        <v>43</v>
      </c>
      <c r="Z874" s="4" t="s">
        <v>43</v>
      </c>
      <c r="AA874" s="4" t="s">
        <v>43</v>
      </c>
      <c r="AB874" s="4" t="s">
        <v>43</v>
      </c>
      <c r="AC874" s="4" t="s">
        <v>43</v>
      </c>
      <c r="AD874" s="4" t="s">
        <v>43</v>
      </c>
      <c r="AE874" s="4" t="s">
        <v>43</v>
      </c>
      <c r="AF874" s="2" t="s">
        <v>49</v>
      </c>
      <c r="AG874" s="2" t="s">
        <v>43</v>
      </c>
      <c r="AH874" s="2" t="s">
        <v>50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43</v>
      </c>
      <c r="AO874" s="2" t="s">
        <v>43</v>
      </c>
    </row>
    <row r="875" spans="1:41" x14ac:dyDescent="0.2">
      <c r="A875" s="2" t="s">
        <v>3180</v>
      </c>
      <c r="B875" s="2" t="s">
        <v>43</v>
      </c>
      <c r="C875" s="2" t="s">
        <v>3181</v>
      </c>
      <c r="D875" s="2" t="s">
        <v>3181</v>
      </c>
      <c r="E875" s="2" t="s">
        <v>3181</v>
      </c>
      <c r="F875" s="2" t="s">
        <v>39</v>
      </c>
      <c r="G875" s="2" t="s">
        <v>63</v>
      </c>
      <c r="H875" s="2" t="s">
        <v>64</v>
      </c>
      <c r="I875" s="3" t="s">
        <v>47</v>
      </c>
      <c r="J875" s="3" t="s">
        <v>43</v>
      </c>
      <c r="K875" s="3" t="s">
        <v>43</v>
      </c>
      <c r="L875" s="3" t="s">
        <v>43</v>
      </c>
      <c r="M875" s="3" t="s">
        <v>43</v>
      </c>
      <c r="N875" s="3" t="s">
        <v>43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4" t="s">
        <v>43</v>
      </c>
      <c r="Z875" s="4" t="s">
        <v>43</v>
      </c>
      <c r="AA875" s="4" t="s">
        <v>43</v>
      </c>
      <c r="AB875" s="4" t="s">
        <v>43</v>
      </c>
      <c r="AC875" s="4" t="s">
        <v>43</v>
      </c>
      <c r="AD875" s="4" t="s">
        <v>43</v>
      </c>
      <c r="AE875" s="4" t="s">
        <v>43</v>
      </c>
      <c r="AF875" s="2" t="s">
        <v>49</v>
      </c>
      <c r="AG875" s="2" t="s">
        <v>43</v>
      </c>
      <c r="AH875" s="2" t="s">
        <v>50</v>
      </c>
      <c r="AI875" s="2" t="s">
        <v>43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43</v>
      </c>
      <c r="AO875" s="2" t="s">
        <v>43</v>
      </c>
    </row>
    <row r="876" spans="1:41" x14ac:dyDescent="0.2">
      <c r="A876" s="2" t="s">
        <v>3182</v>
      </c>
      <c r="B876" s="2" t="s">
        <v>43</v>
      </c>
      <c r="C876" s="2" t="s">
        <v>3183</v>
      </c>
      <c r="D876" s="2" t="s">
        <v>3183</v>
      </c>
      <c r="E876" s="2" t="s">
        <v>3183</v>
      </c>
      <c r="F876" s="2" t="s">
        <v>39</v>
      </c>
      <c r="G876" s="2" t="s">
        <v>63</v>
      </c>
      <c r="H876" s="2" t="s">
        <v>64</v>
      </c>
      <c r="I876" s="3" t="s">
        <v>47</v>
      </c>
      <c r="J876" s="3" t="s">
        <v>43</v>
      </c>
      <c r="K876" s="3" t="s">
        <v>43</v>
      </c>
      <c r="L876" s="3" t="s">
        <v>43</v>
      </c>
      <c r="M876" s="3" t="s">
        <v>43</v>
      </c>
      <c r="N876" s="3" t="s">
        <v>43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4" t="s">
        <v>43</v>
      </c>
      <c r="Z876" s="4" t="s">
        <v>43</v>
      </c>
      <c r="AA876" s="4" t="s">
        <v>43</v>
      </c>
      <c r="AB876" s="4" t="s">
        <v>43</v>
      </c>
      <c r="AC876" s="4" t="s">
        <v>43</v>
      </c>
      <c r="AD876" s="4" t="s">
        <v>43</v>
      </c>
      <c r="AE876" s="4" t="s">
        <v>43</v>
      </c>
      <c r="AF876" s="2" t="s">
        <v>49</v>
      </c>
      <c r="AG876" s="2" t="s">
        <v>43</v>
      </c>
      <c r="AH876" s="2" t="s">
        <v>50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43</v>
      </c>
      <c r="AO876" s="2" t="s">
        <v>43</v>
      </c>
    </row>
    <row r="877" spans="1:41" x14ac:dyDescent="0.2">
      <c r="A877" s="2" t="s">
        <v>3184</v>
      </c>
      <c r="B877" s="2" t="s">
        <v>43</v>
      </c>
      <c r="C877" s="2" t="s">
        <v>3185</v>
      </c>
      <c r="D877" s="2" t="s">
        <v>3185</v>
      </c>
      <c r="E877" s="2" t="s">
        <v>3185</v>
      </c>
      <c r="F877" s="2" t="s">
        <v>39</v>
      </c>
      <c r="G877" s="2" t="s">
        <v>63</v>
      </c>
      <c r="H877" s="2" t="s">
        <v>64</v>
      </c>
      <c r="I877" s="3" t="s">
        <v>47</v>
      </c>
      <c r="J877" s="3" t="s">
        <v>43</v>
      </c>
      <c r="K877" s="3" t="s">
        <v>43</v>
      </c>
      <c r="L877" s="3" t="s">
        <v>43</v>
      </c>
      <c r="M877" s="3" t="s">
        <v>43</v>
      </c>
      <c r="N877" s="3" t="s">
        <v>43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4" t="s">
        <v>43</v>
      </c>
      <c r="Z877" s="4" t="s">
        <v>43</v>
      </c>
      <c r="AA877" s="4" t="s">
        <v>43</v>
      </c>
      <c r="AB877" s="4" t="s">
        <v>43</v>
      </c>
      <c r="AC877" s="4" t="s">
        <v>43</v>
      </c>
      <c r="AD877" s="4" t="s">
        <v>43</v>
      </c>
      <c r="AE877" s="4" t="s">
        <v>43</v>
      </c>
      <c r="AF877" s="2" t="s">
        <v>49</v>
      </c>
      <c r="AG877" s="2" t="s">
        <v>43</v>
      </c>
      <c r="AH877" s="2" t="s">
        <v>50</v>
      </c>
      <c r="AI877" s="2" t="s">
        <v>43</v>
      </c>
      <c r="AJ877" s="2" t="s">
        <v>43</v>
      </c>
      <c r="AK877" s="2">
        <v>0</v>
      </c>
      <c r="AL877" s="2" t="s">
        <v>43</v>
      </c>
      <c r="AM877" s="2" t="s">
        <v>43</v>
      </c>
      <c r="AN877" s="2" t="s">
        <v>43</v>
      </c>
      <c r="AO877" s="2" t="s">
        <v>43</v>
      </c>
    </row>
    <row r="878" spans="1:41" x14ac:dyDescent="0.2">
      <c r="A878" s="2" t="s">
        <v>3186</v>
      </c>
      <c r="B878" s="2" t="s">
        <v>43</v>
      </c>
      <c r="C878" s="2" t="s">
        <v>3187</v>
      </c>
      <c r="D878" s="2" t="s">
        <v>3187</v>
      </c>
      <c r="E878" s="2" t="s">
        <v>3187</v>
      </c>
      <c r="F878" s="2" t="s">
        <v>39</v>
      </c>
      <c r="G878" s="2" t="s">
        <v>63</v>
      </c>
      <c r="H878" s="2" t="s">
        <v>64</v>
      </c>
      <c r="I878" s="3" t="s">
        <v>47</v>
      </c>
      <c r="J878" s="3" t="s">
        <v>43</v>
      </c>
      <c r="K878" s="3" t="s">
        <v>43</v>
      </c>
      <c r="L878" s="3" t="s">
        <v>43</v>
      </c>
      <c r="M878" s="3" t="s">
        <v>43</v>
      </c>
      <c r="N878" s="3" t="s">
        <v>43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4" t="s">
        <v>43</v>
      </c>
      <c r="Z878" s="4" t="s">
        <v>43</v>
      </c>
      <c r="AA878" s="4" t="s">
        <v>43</v>
      </c>
      <c r="AB878" s="4" t="s">
        <v>43</v>
      </c>
      <c r="AC878" s="4" t="s">
        <v>43</v>
      </c>
      <c r="AD878" s="4" t="s">
        <v>43</v>
      </c>
      <c r="AE878" s="4" t="s">
        <v>43</v>
      </c>
      <c r="AF878" s="2" t="s">
        <v>49</v>
      </c>
      <c r="AG878" s="2" t="s">
        <v>43</v>
      </c>
      <c r="AH878" s="2" t="s">
        <v>50</v>
      </c>
      <c r="AI878" s="2" t="s">
        <v>43</v>
      </c>
      <c r="AJ878" s="2" t="s">
        <v>43</v>
      </c>
      <c r="AK878" s="2">
        <v>0</v>
      </c>
      <c r="AL878" s="2" t="s">
        <v>43</v>
      </c>
      <c r="AM878" s="2" t="s">
        <v>43</v>
      </c>
      <c r="AN878" s="2" t="s">
        <v>43</v>
      </c>
      <c r="AO878" s="2" t="s">
        <v>43</v>
      </c>
    </row>
    <row r="879" spans="1:41" x14ac:dyDescent="0.2">
      <c r="A879" s="2" t="s">
        <v>3188</v>
      </c>
      <c r="B879" s="2" t="s">
        <v>43</v>
      </c>
      <c r="C879" s="2" t="s">
        <v>3189</v>
      </c>
      <c r="D879" s="2" t="s">
        <v>3189</v>
      </c>
      <c r="E879" s="2" t="s">
        <v>3189</v>
      </c>
      <c r="F879" s="2" t="s">
        <v>39</v>
      </c>
      <c r="G879" s="2" t="s">
        <v>63</v>
      </c>
      <c r="H879" s="2" t="s">
        <v>64</v>
      </c>
      <c r="I879" s="3" t="s">
        <v>47</v>
      </c>
      <c r="J879" s="3" t="s">
        <v>43</v>
      </c>
      <c r="K879" s="3" t="s">
        <v>43</v>
      </c>
      <c r="L879" s="3" t="s">
        <v>43</v>
      </c>
      <c r="M879" s="3" t="s">
        <v>43</v>
      </c>
      <c r="N879" s="3" t="s">
        <v>43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4" t="s">
        <v>43</v>
      </c>
      <c r="Z879" s="4" t="s">
        <v>43</v>
      </c>
      <c r="AA879" s="4" t="s">
        <v>43</v>
      </c>
      <c r="AB879" s="4" t="s">
        <v>43</v>
      </c>
      <c r="AC879" s="4" t="s">
        <v>43</v>
      </c>
      <c r="AD879" s="4" t="s">
        <v>43</v>
      </c>
      <c r="AE879" s="4" t="s">
        <v>43</v>
      </c>
      <c r="AF879" s="2" t="s">
        <v>49</v>
      </c>
      <c r="AG879" s="2" t="s">
        <v>43</v>
      </c>
      <c r="AH879" s="2" t="s">
        <v>50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43</v>
      </c>
      <c r="AO879" s="2" t="s">
        <v>43</v>
      </c>
    </row>
    <row r="880" spans="1:41" x14ac:dyDescent="0.2">
      <c r="A880" s="2" t="s">
        <v>3225</v>
      </c>
      <c r="B880" s="2" t="s">
        <v>43</v>
      </c>
      <c r="C880" s="2" t="s">
        <v>3226</v>
      </c>
      <c r="D880" s="2" t="s">
        <v>3226</v>
      </c>
      <c r="E880" s="2" t="s">
        <v>3226</v>
      </c>
      <c r="F880" s="2" t="s">
        <v>39</v>
      </c>
      <c r="G880" s="2" t="s">
        <v>45</v>
      </c>
      <c r="H880" s="2" t="s">
        <v>1411</v>
      </c>
      <c r="I880" s="3" t="s">
        <v>47</v>
      </c>
      <c r="J880" s="3" t="s">
        <v>43</v>
      </c>
      <c r="K880" s="3" t="s">
        <v>43</v>
      </c>
      <c r="L880" s="3" t="s">
        <v>43</v>
      </c>
      <c r="M880" s="3" t="s">
        <v>43</v>
      </c>
      <c r="N880" s="3" t="s">
        <v>43</v>
      </c>
      <c r="O880" s="2" t="s">
        <v>3227</v>
      </c>
      <c r="P880" s="2" t="s">
        <v>3227</v>
      </c>
      <c r="Q880" s="2" t="s">
        <v>3227</v>
      </c>
      <c r="R880" s="2" t="s">
        <v>3227</v>
      </c>
      <c r="S880" s="2" t="s">
        <v>3228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4" t="s">
        <v>43</v>
      </c>
      <c r="Z880" s="4" t="s">
        <v>43</v>
      </c>
      <c r="AA880" s="4" t="s">
        <v>43</v>
      </c>
      <c r="AB880" s="4" t="s">
        <v>43</v>
      </c>
      <c r="AC880" s="4" t="s">
        <v>43</v>
      </c>
      <c r="AD880" s="4" t="s">
        <v>43</v>
      </c>
      <c r="AE880" s="4" t="s">
        <v>43</v>
      </c>
      <c r="AF880" s="2" t="s">
        <v>52</v>
      </c>
      <c r="AG880" s="2" t="s">
        <v>43</v>
      </c>
      <c r="AH880" s="2" t="s">
        <v>50</v>
      </c>
      <c r="AI880" s="2" t="s">
        <v>43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43</v>
      </c>
      <c r="AO880" s="2" t="s">
        <v>43</v>
      </c>
    </row>
    <row r="881" spans="1:41" x14ac:dyDescent="0.2">
      <c r="A881" s="2" t="s">
        <v>3230</v>
      </c>
      <c r="B881" s="2" t="s">
        <v>43</v>
      </c>
      <c r="C881" s="2" t="s">
        <v>3231</v>
      </c>
      <c r="D881" s="2" t="s">
        <v>3232</v>
      </c>
      <c r="E881" s="2" t="s">
        <v>3232</v>
      </c>
      <c r="F881" s="2" t="s">
        <v>39</v>
      </c>
      <c r="G881" s="2" t="s">
        <v>45</v>
      </c>
      <c r="H881" s="2" t="s">
        <v>1411</v>
      </c>
      <c r="I881" s="3" t="s">
        <v>47</v>
      </c>
      <c r="J881" s="3" t="s">
        <v>43</v>
      </c>
      <c r="K881" s="3" t="s">
        <v>43</v>
      </c>
      <c r="L881" s="3" t="s">
        <v>43</v>
      </c>
      <c r="M881" s="3" t="s">
        <v>43</v>
      </c>
      <c r="N881" s="3" t="s">
        <v>43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3233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4" t="s">
        <v>43</v>
      </c>
      <c r="Z881" s="4" t="s">
        <v>43</v>
      </c>
      <c r="AA881" s="4" t="s">
        <v>43</v>
      </c>
      <c r="AB881" s="4" t="s">
        <v>43</v>
      </c>
      <c r="AC881" s="4" t="s">
        <v>43</v>
      </c>
      <c r="AD881" s="4" t="s">
        <v>43</v>
      </c>
      <c r="AE881" s="4" t="s">
        <v>43</v>
      </c>
      <c r="AF881" s="2" t="s">
        <v>52</v>
      </c>
      <c r="AG881" s="2" t="s">
        <v>43</v>
      </c>
      <c r="AH881" s="2" t="s">
        <v>50</v>
      </c>
      <c r="AI881" s="2" t="s">
        <v>43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43</v>
      </c>
      <c r="AO881" s="2" t="s">
        <v>43</v>
      </c>
    </row>
    <row r="882" spans="1:41" x14ac:dyDescent="0.2">
      <c r="A882" s="2" t="s">
        <v>3236</v>
      </c>
      <c r="B882" s="2" t="s">
        <v>43</v>
      </c>
      <c r="C882" s="2" t="s">
        <v>3237</v>
      </c>
      <c r="D882" s="2" t="s">
        <v>3238</v>
      </c>
      <c r="E882" s="2" t="s">
        <v>3238</v>
      </c>
      <c r="F882" s="2" t="s">
        <v>39</v>
      </c>
      <c r="G882" s="2" t="s">
        <v>45</v>
      </c>
      <c r="H882" s="2" t="s">
        <v>1411</v>
      </c>
      <c r="I882" s="3" t="s">
        <v>47</v>
      </c>
      <c r="J882" s="3" t="s">
        <v>43</v>
      </c>
      <c r="K882" s="3" t="s">
        <v>43</v>
      </c>
      <c r="L882" s="3" t="s">
        <v>43</v>
      </c>
      <c r="M882" s="3" t="s">
        <v>43</v>
      </c>
      <c r="N882" s="3" t="s">
        <v>43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3234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4" t="s">
        <v>43</v>
      </c>
      <c r="Z882" s="4" t="s">
        <v>43</v>
      </c>
      <c r="AA882" s="4" t="s">
        <v>43</v>
      </c>
      <c r="AB882" s="4" t="s">
        <v>43</v>
      </c>
      <c r="AC882" s="4" t="s">
        <v>43</v>
      </c>
      <c r="AD882" s="4" t="s">
        <v>43</v>
      </c>
      <c r="AE882" s="4" t="s">
        <v>43</v>
      </c>
      <c r="AF882" s="2" t="s">
        <v>52</v>
      </c>
      <c r="AG882" s="2" t="s">
        <v>43</v>
      </c>
      <c r="AH882" s="2" t="s">
        <v>50</v>
      </c>
      <c r="AI882" s="2" t="s">
        <v>43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43</v>
      </c>
      <c r="AO882" s="2" t="s">
        <v>43</v>
      </c>
    </row>
    <row r="883" spans="1:41" x14ac:dyDescent="0.2">
      <c r="A883" s="2" t="s">
        <v>3246</v>
      </c>
      <c r="B883" s="2" t="s">
        <v>43</v>
      </c>
      <c r="C883" s="2" t="s">
        <v>3247</v>
      </c>
      <c r="D883" s="2" t="s">
        <v>3247</v>
      </c>
      <c r="E883" s="2" t="s">
        <v>3247</v>
      </c>
      <c r="F883" s="2" t="s">
        <v>39</v>
      </c>
      <c r="G883" s="2" t="s">
        <v>45</v>
      </c>
      <c r="H883" s="2" t="s">
        <v>1411</v>
      </c>
      <c r="I883" s="3" t="s">
        <v>47</v>
      </c>
      <c r="J883" s="3" t="s">
        <v>43</v>
      </c>
      <c r="K883" s="3" t="s">
        <v>43</v>
      </c>
      <c r="L883" s="3" t="s">
        <v>43</v>
      </c>
      <c r="M883" s="3" t="s">
        <v>43</v>
      </c>
      <c r="N883" s="3" t="s">
        <v>43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3244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4" t="s">
        <v>43</v>
      </c>
      <c r="Z883" s="4" t="s">
        <v>43</v>
      </c>
      <c r="AA883" s="4" t="s">
        <v>43</v>
      </c>
      <c r="AB883" s="4" t="s">
        <v>43</v>
      </c>
      <c r="AC883" s="4" t="s">
        <v>43</v>
      </c>
      <c r="AD883" s="4" t="s">
        <v>43</v>
      </c>
      <c r="AE883" s="4" t="s">
        <v>43</v>
      </c>
      <c r="AF883" s="2" t="s">
        <v>52</v>
      </c>
      <c r="AG883" s="2" t="s">
        <v>43</v>
      </c>
      <c r="AH883" s="2" t="s">
        <v>50</v>
      </c>
      <c r="AI883" s="2" t="s">
        <v>43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43</v>
      </c>
      <c r="AO883" s="2" t="s">
        <v>43</v>
      </c>
    </row>
    <row r="884" spans="1:41" x14ac:dyDescent="0.2">
      <c r="A884" s="2" t="s">
        <v>3253</v>
      </c>
      <c r="B884" s="2" t="s">
        <v>43</v>
      </c>
      <c r="C884" s="2" t="s">
        <v>3254</v>
      </c>
      <c r="D884" s="2" t="s">
        <v>3254</v>
      </c>
      <c r="E884" s="2" t="s">
        <v>3254</v>
      </c>
      <c r="F884" s="2" t="s">
        <v>39</v>
      </c>
      <c r="G884" s="2" t="s">
        <v>45</v>
      </c>
      <c r="H884" s="2" t="s">
        <v>1411</v>
      </c>
      <c r="I884" s="3" t="s">
        <v>47</v>
      </c>
      <c r="J884" s="3" t="s">
        <v>43</v>
      </c>
      <c r="K884" s="3" t="s">
        <v>43</v>
      </c>
      <c r="L884" s="3" t="s">
        <v>43</v>
      </c>
      <c r="M884" s="3" t="s">
        <v>43</v>
      </c>
      <c r="N884" s="3" t="s">
        <v>43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3251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4" t="s">
        <v>43</v>
      </c>
      <c r="Z884" s="4" t="s">
        <v>43</v>
      </c>
      <c r="AA884" s="4" t="s">
        <v>43</v>
      </c>
      <c r="AB884" s="4" t="s">
        <v>43</v>
      </c>
      <c r="AC884" s="4" t="s">
        <v>43</v>
      </c>
      <c r="AD884" s="4" t="s">
        <v>43</v>
      </c>
      <c r="AE884" s="4" t="s">
        <v>43</v>
      </c>
      <c r="AF884" s="2" t="s">
        <v>52</v>
      </c>
      <c r="AG884" s="2" t="s">
        <v>43</v>
      </c>
      <c r="AH884" s="2" t="s">
        <v>50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43</v>
      </c>
      <c r="AO884" s="2" t="s">
        <v>43</v>
      </c>
    </row>
    <row r="885" spans="1:41" x14ac:dyDescent="0.2">
      <c r="A885" s="2" t="s">
        <v>3291</v>
      </c>
      <c r="B885" s="2" t="s">
        <v>43</v>
      </c>
      <c r="C885" s="2" t="s">
        <v>3292</v>
      </c>
      <c r="D885" s="2" t="s">
        <v>3292</v>
      </c>
      <c r="E885" s="2" t="s">
        <v>3292</v>
      </c>
      <c r="F885" s="2" t="s">
        <v>39</v>
      </c>
      <c r="G885" s="2" t="s">
        <v>45</v>
      </c>
      <c r="H885" s="2" t="s">
        <v>184</v>
      </c>
      <c r="I885" s="3" t="s">
        <v>47</v>
      </c>
      <c r="J885" s="3" t="s">
        <v>43</v>
      </c>
      <c r="K885" s="3" t="s">
        <v>43</v>
      </c>
      <c r="L885" s="3" t="s">
        <v>43</v>
      </c>
      <c r="M885" s="3" t="s">
        <v>43</v>
      </c>
      <c r="N885" s="3" t="s">
        <v>43</v>
      </c>
      <c r="O885" s="2" t="s">
        <v>3293</v>
      </c>
      <c r="P885" s="2" t="s">
        <v>3293</v>
      </c>
      <c r="Q885" s="2" t="s">
        <v>3293</v>
      </c>
      <c r="R885" s="2" t="s">
        <v>3293</v>
      </c>
      <c r="S885" s="2" t="s">
        <v>3294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4" t="s">
        <v>43</v>
      </c>
      <c r="Z885" s="4" t="s">
        <v>43</v>
      </c>
      <c r="AA885" s="4" t="s">
        <v>43</v>
      </c>
      <c r="AB885" s="4" t="s">
        <v>43</v>
      </c>
      <c r="AC885" s="4" t="s">
        <v>43</v>
      </c>
      <c r="AD885" s="4" t="s">
        <v>43</v>
      </c>
      <c r="AE885" s="4" t="s">
        <v>43</v>
      </c>
      <c r="AF885" s="2" t="s">
        <v>52</v>
      </c>
      <c r="AG885" s="2" t="s">
        <v>43</v>
      </c>
      <c r="AH885" s="2" t="s">
        <v>50</v>
      </c>
      <c r="AI885" s="2" t="s">
        <v>43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43</v>
      </c>
      <c r="AO885" s="2" t="s">
        <v>43</v>
      </c>
    </row>
    <row r="886" spans="1:41" x14ac:dyDescent="0.2">
      <c r="A886" s="2" t="s">
        <v>3296</v>
      </c>
      <c r="B886" s="2" t="s">
        <v>3297</v>
      </c>
      <c r="C886" s="2" t="s">
        <v>3298</v>
      </c>
      <c r="D886" s="2" t="s">
        <v>3299</v>
      </c>
      <c r="E886" s="2" t="s">
        <v>3299</v>
      </c>
      <c r="F886" s="2" t="s">
        <v>39</v>
      </c>
      <c r="G886" s="2" t="s">
        <v>45</v>
      </c>
      <c r="H886" s="2" t="s">
        <v>260</v>
      </c>
      <c r="I886" s="3" t="s">
        <v>47</v>
      </c>
      <c r="J886" s="3" t="s">
        <v>43</v>
      </c>
      <c r="K886" s="3" t="s">
        <v>43</v>
      </c>
      <c r="L886" s="3" t="s">
        <v>43</v>
      </c>
      <c r="M886" s="3" t="s">
        <v>43</v>
      </c>
      <c r="N886" s="3" t="s">
        <v>43</v>
      </c>
      <c r="O886" s="2" t="s">
        <v>142</v>
      </c>
      <c r="P886" s="2" t="s">
        <v>142</v>
      </c>
      <c r="Q886" s="2" t="s">
        <v>142</v>
      </c>
      <c r="R886" s="2" t="s">
        <v>142</v>
      </c>
      <c r="S886" s="2" t="s">
        <v>3300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4" t="s">
        <v>43</v>
      </c>
      <c r="Z886" s="4" t="s">
        <v>43</v>
      </c>
      <c r="AA886" s="4" t="s">
        <v>43</v>
      </c>
      <c r="AB886" s="4" t="s">
        <v>43</v>
      </c>
      <c r="AC886" s="4" t="s">
        <v>43</v>
      </c>
      <c r="AD886" s="4" t="s">
        <v>43</v>
      </c>
      <c r="AE886" s="4" t="s">
        <v>43</v>
      </c>
      <c r="AF886" s="2" t="s">
        <v>52</v>
      </c>
      <c r="AG886" s="2" t="s">
        <v>43</v>
      </c>
      <c r="AH886" s="2" t="s">
        <v>50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43</v>
      </c>
      <c r="AO886" s="2" t="s">
        <v>43</v>
      </c>
    </row>
    <row r="887" spans="1:41" x14ac:dyDescent="0.2">
      <c r="A887" s="2" t="s">
        <v>3301</v>
      </c>
      <c r="B887" s="2" t="s">
        <v>3302</v>
      </c>
      <c r="C887" s="2" t="s">
        <v>3303</v>
      </c>
      <c r="D887" s="2" t="s">
        <v>3303</v>
      </c>
      <c r="E887" s="2" t="s">
        <v>3303</v>
      </c>
      <c r="F887" s="2" t="s">
        <v>39</v>
      </c>
      <c r="G887" s="2" t="s">
        <v>45</v>
      </c>
      <c r="H887" s="2" t="s">
        <v>190</v>
      </c>
      <c r="I887" s="3" t="s">
        <v>47</v>
      </c>
      <c r="J887" s="3" t="s">
        <v>43</v>
      </c>
      <c r="K887" s="3" t="s">
        <v>43</v>
      </c>
      <c r="L887" s="3" t="s">
        <v>43</v>
      </c>
      <c r="M887" s="3" t="s">
        <v>43</v>
      </c>
      <c r="N887" s="3" t="s">
        <v>43</v>
      </c>
      <c r="O887" s="2" t="s">
        <v>3304</v>
      </c>
      <c r="P887" s="2" t="s">
        <v>3304</v>
      </c>
      <c r="Q887" s="2" t="s">
        <v>3304</v>
      </c>
      <c r="R887" s="2" t="s">
        <v>3304</v>
      </c>
      <c r="S887" s="2" t="s">
        <v>3305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4" t="s">
        <v>43</v>
      </c>
      <c r="Z887" s="4" t="s">
        <v>43</v>
      </c>
      <c r="AA887" s="4" t="s">
        <v>43</v>
      </c>
      <c r="AB887" s="4" t="s">
        <v>43</v>
      </c>
      <c r="AC887" s="4" t="s">
        <v>43</v>
      </c>
      <c r="AD887" s="4" t="s">
        <v>43</v>
      </c>
      <c r="AE887" s="4" t="s">
        <v>43</v>
      </c>
      <c r="AF887" s="2" t="s">
        <v>49</v>
      </c>
      <c r="AG887" s="2" t="s">
        <v>43</v>
      </c>
      <c r="AH887" s="2" t="s">
        <v>50</v>
      </c>
      <c r="AI887" s="2" t="s">
        <v>43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43</v>
      </c>
      <c r="AO887" s="2" t="s">
        <v>43</v>
      </c>
    </row>
    <row r="888" spans="1:41" x14ac:dyDescent="0.2">
      <c r="A888" s="2" t="s">
        <v>3306</v>
      </c>
      <c r="B888" s="2" t="s">
        <v>3307</v>
      </c>
      <c r="C888" s="2" t="s">
        <v>3308</v>
      </c>
      <c r="D888" s="2" t="s">
        <v>3309</v>
      </c>
      <c r="E888" s="2" t="s">
        <v>3309</v>
      </c>
      <c r="F888" s="2" t="s">
        <v>39</v>
      </c>
      <c r="G888" s="2" t="s">
        <v>45</v>
      </c>
      <c r="H888" s="2" t="s">
        <v>190</v>
      </c>
      <c r="I888" s="3" t="s">
        <v>47</v>
      </c>
      <c r="J888" s="3" t="s">
        <v>43</v>
      </c>
      <c r="K888" s="3" t="s">
        <v>43</v>
      </c>
      <c r="L888" s="3" t="s">
        <v>43</v>
      </c>
      <c r="M888" s="3" t="s">
        <v>43</v>
      </c>
      <c r="N888" s="3" t="s">
        <v>43</v>
      </c>
      <c r="O888" s="2" t="s">
        <v>3304</v>
      </c>
      <c r="P888" s="2" t="s">
        <v>3304</v>
      </c>
      <c r="Q888" s="2" t="s">
        <v>3304</v>
      </c>
      <c r="R888" s="2" t="s">
        <v>3304</v>
      </c>
      <c r="S888" s="2" t="s">
        <v>3305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4" t="s">
        <v>43</v>
      </c>
      <c r="Z888" s="4" t="s">
        <v>43</v>
      </c>
      <c r="AA888" s="4" t="s">
        <v>43</v>
      </c>
      <c r="AB888" s="4" t="s">
        <v>43</v>
      </c>
      <c r="AC888" s="4" t="s">
        <v>43</v>
      </c>
      <c r="AD888" s="4" t="s">
        <v>43</v>
      </c>
      <c r="AE888" s="4" t="s">
        <v>43</v>
      </c>
      <c r="AF888" s="2" t="s">
        <v>49</v>
      </c>
      <c r="AG888" s="2" t="s">
        <v>43</v>
      </c>
      <c r="AH888" s="2" t="s">
        <v>50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43</v>
      </c>
      <c r="AO888" s="2" t="s">
        <v>43</v>
      </c>
    </row>
    <row r="889" spans="1:41" x14ac:dyDescent="0.2">
      <c r="A889" s="2" t="s">
        <v>3326</v>
      </c>
      <c r="B889" s="2" t="s">
        <v>43</v>
      </c>
      <c r="C889" s="2" t="s">
        <v>3327</v>
      </c>
      <c r="D889" s="2" t="s">
        <v>3327</v>
      </c>
      <c r="E889" s="2" t="s">
        <v>3327</v>
      </c>
      <c r="F889" s="2" t="s">
        <v>39</v>
      </c>
      <c r="G889" s="2" t="s">
        <v>63</v>
      </c>
      <c r="H889" s="2" t="s">
        <v>231</v>
      </c>
      <c r="I889" s="3" t="s">
        <v>47</v>
      </c>
      <c r="J889" s="3" t="s">
        <v>43</v>
      </c>
      <c r="K889" s="3" t="s">
        <v>43</v>
      </c>
      <c r="L889" s="3" t="s">
        <v>43</v>
      </c>
      <c r="M889" s="3" t="s">
        <v>43</v>
      </c>
      <c r="N889" s="3" t="s">
        <v>43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4" t="s">
        <v>43</v>
      </c>
      <c r="Z889" s="4" t="s">
        <v>43</v>
      </c>
      <c r="AA889" s="4" t="s">
        <v>43</v>
      </c>
      <c r="AB889" s="4" t="s">
        <v>43</v>
      </c>
      <c r="AC889" s="4" t="s">
        <v>43</v>
      </c>
      <c r="AD889" s="4" t="s">
        <v>43</v>
      </c>
      <c r="AE889" s="4" t="s">
        <v>43</v>
      </c>
      <c r="AF889" s="2" t="s">
        <v>49</v>
      </c>
      <c r="AG889" s="2" t="s">
        <v>43</v>
      </c>
      <c r="AH889" s="2" t="s">
        <v>50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43</v>
      </c>
      <c r="AO889" s="2" t="s">
        <v>43</v>
      </c>
    </row>
    <row r="890" spans="1:41" x14ac:dyDescent="0.2">
      <c r="A890" s="2" t="s">
        <v>3328</v>
      </c>
      <c r="B890" s="2" t="s">
        <v>43</v>
      </c>
      <c r="C890" s="2" t="s">
        <v>3329</v>
      </c>
      <c r="D890" s="2" t="s">
        <v>3329</v>
      </c>
      <c r="E890" s="2" t="s">
        <v>3329</v>
      </c>
      <c r="F890" s="2" t="s">
        <v>39</v>
      </c>
      <c r="G890" s="2" t="s">
        <v>63</v>
      </c>
      <c r="H890" s="2" t="s">
        <v>231</v>
      </c>
      <c r="I890" s="3" t="s">
        <v>47</v>
      </c>
      <c r="J890" s="3" t="s">
        <v>43</v>
      </c>
      <c r="K890" s="3" t="s">
        <v>43</v>
      </c>
      <c r="L890" s="3" t="s">
        <v>43</v>
      </c>
      <c r="M890" s="3" t="s">
        <v>43</v>
      </c>
      <c r="N890" s="3" t="s">
        <v>43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4" t="s">
        <v>43</v>
      </c>
      <c r="Z890" s="4" t="s">
        <v>43</v>
      </c>
      <c r="AA890" s="4" t="s">
        <v>43</v>
      </c>
      <c r="AB890" s="4" t="s">
        <v>43</v>
      </c>
      <c r="AC890" s="4" t="s">
        <v>43</v>
      </c>
      <c r="AD890" s="4" t="s">
        <v>43</v>
      </c>
      <c r="AE890" s="4" t="s">
        <v>43</v>
      </c>
      <c r="AF890" s="2" t="s">
        <v>49</v>
      </c>
      <c r="AG890" s="2" t="s">
        <v>43</v>
      </c>
      <c r="AH890" s="2" t="s">
        <v>50</v>
      </c>
      <c r="AI890" s="2" t="s">
        <v>43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43</v>
      </c>
      <c r="AO890" s="2" t="s">
        <v>43</v>
      </c>
    </row>
    <row r="891" spans="1:41" x14ac:dyDescent="0.2">
      <c r="A891" s="2" t="s">
        <v>3338</v>
      </c>
      <c r="B891" s="2" t="s">
        <v>43</v>
      </c>
      <c r="C891" s="2" t="s">
        <v>3339</v>
      </c>
      <c r="D891" s="2" t="s">
        <v>3339</v>
      </c>
      <c r="E891" s="2" t="s">
        <v>3339</v>
      </c>
      <c r="F891" s="2" t="s">
        <v>39</v>
      </c>
      <c r="G891" s="2" t="s">
        <v>88</v>
      </c>
      <c r="H891" s="2" t="s">
        <v>194</v>
      </c>
      <c r="I891" s="3" t="s">
        <v>47</v>
      </c>
      <c r="J891" s="3" t="s">
        <v>43</v>
      </c>
      <c r="K891" s="3" t="s">
        <v>43</v>
      </c>
      <c r="L891" s="3" t="s">
        <v>43</v>
      </c>
      <c r="M891" s="3" t="s">
        <v>43</v>
      </c>
      <c r="N891" s="3" t="s">
        <v>43</v>
      </c>
      <c r="O891" s="2" t="s">
        <v>51</v>
      </c>
      <c r="P891" s="2" t="s">
        <v>150</v>
      </c>
      <c r="Q891" s="2" t="s">
        <v>51</v>
      </c>
      <c r="R891" s="2" t="s">
        <v>150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4" t="s">
        <v>43</v>
      </c>
      <c r="Z891" s="4" t="s">
        <v>43</v>
      </c>
      <c r="AA891" s="4" t="s">
        <v>43</v>
      </c>
      <c r="AB891" s="4" t="s">
        <v>43</v>
      </c>
      <c r="AC891" s="4" t="s">
        <v>43</v>
      </c>
      <c r="AD891" s="4" t="s">
        <v>43</v>
      </c>
      <c r="AE891" s="4" t="s">
        <v>43</v>
      </c>
      <c r="AF891" s="2" t="s">
        <v>52</v>
      </c>
      <c r="AG891" s="2" t="s">
        <v>43</v>
      </c>
      <c r="AH891" s="2" t="s">
        <v>50</v>
      </c>
      <c r="AI891" s="2" t="s">
        <v>43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43</v>
      </c>
      <c r="AO891" s="2" t="s">
        <v>43</v>
      </c>
    </row>
    <row r="892" spans="1:41" x14ac:dyDescent="0.2">
      <c r="A892" s="2" t="s">
        <v>3340</v>
      </c>
      <c r="B892" s="2" t="s">
        <v>43</v>
      </c>
      <c r="C892" s="2" t="s">
        <v>3341</v>
      </c>
      <c r="D892" s="2" t="s">
        <v>3341</v>
      </c>
      <c r="E892" s="2" t="s">
        <v>3341</v>
      </c>
      <c r="F892" s="2" t="s">
        <v>39</v>
      </c>
      <c r="G892" s="2" t="s">
        <v>88</v>
      </c>
      <c r="H892" s="2" t="s">
        <v>194</v>
      </c>
      <c r="I892" s="3" t="s">
        <v>47</v>
      </c>
      <c r="J892" s="3" t="s">
        <v>43</v>
      </c>
      <c r="K892" s="3" t="s">
        <v>43</v>
      </c>
      <c r="L892" s="3" t="s">
        <v>43</v>
      </c>
      <c r="M892" s="3" t="s">
        <v>43</v>
      </c>
      <c r="N892" s="3" t="s">
        <v>43</v>
      </c>
      <c r="O892" s="2" t="s">
        <v>51</v>
      </c>
      <c r="P892" s="2" t="s">
        <v>150</v>
      </c>
      <c r="Q892" s="2" t="s">
        <v>51</v>
      </c>
      <c r="R892" s="2" t="s">
        <v>150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4" t="s">
        <v>43</v>
      </c>
      <c r="Z892" s="4" t="s">
        <v>43</v>
      </c>
      <c r="AA892" s="4" t="s">
        <v>43</v>
      </c>
      <c r="AB892" s="4" t="s">
        <v>43</v>
      </c>
      <c r="AC892" s="4" t="s">
        <v>43</v>
      </c>
      <c r="AD892" s="4" t="s">
        <v>43</v>
      </c>
      <c r="AE892" s="4" t="s">
        <v>43</v>
      </c>
      <c r="AF892" s="2" t="s">
        <v>52</v>
      </c>
      <c r="AG892" s="2" t="s">
        <v>43</v>
      </c>
      <c r="AH892" s="2" t="s">
        <v>50</v>
      </c>
      <c r="AI892" s="2" t="s">
        <v>43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43</v>
      </c>
      <c r="AO892" s="2" t="s">
        <v>43</v>
      </c>
    </row>
    <row r="893" spans="1:41" x14ac:dyDescent="0.2">
      <c r="A893" s="2" t="s">
        <v>3342</v>
      </c>
      <c r="B893" s="2" t="s">
        <v>43</v>
      </c>
      <c r="C893" s="2" t="s">
        <v>3343</v>
      </c>
      <c r="D893" s="2" t="s">
        <v>3343</v>
      </c>
      <c r="E893" s="2" t="s">
        <v>3343</v>
      </c>
      <c r="F893" s="2" t="s">
        <v>39</v>
      </c>
      <c r="G893" s="2" t="s">
        <v>88</v>
      </c>
      <c r="H893" s="2" t="s">
        <v>194</v>
      </c>
      <c r="I893" s="3" t="s">
        <v>47</v>
      </c>
      <c r="J893" s="3" t="s">
        <v>43</v>
      </c>
      <c r="K893" s="3" t="s">
        <v>43</v>
      </c>
      <c r="L893" s="3" t="s">
        <v>43</v>
      </c>
      <c r="M893" s="3" t="s">
        <v>43</v>
      </c>
      <c r="N893" s="3" t="s">
        <v>43</v>
      </c>
      <c r="O893" s="2" t="s">
        <v>51</v>
      </c>
      <c r="P893" s="2" t="s">
        <v>150</v>
      </c>
      <c r="Q893" s="2" t="s">
        <v>51</v>
      </c>
      <c r="R893" s="2" t="s">
        <v>150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4" t="s">
        <v>43</v>
      </c>
      <c r="Z893" s="4" t="s">
        <v>43</v>
      </c>
      <c r="AA893" s="4" t="s">
        <v>43</v>
      </c>
      <c r="AB893" s="4" t="s">
        <v>43</v>
      </c>
      <c r="AC893" s="4" t="s">
        <v>43</v>
      </c>
      <c r="AD893" s="4" t="s">
        <v>43</v>
      </c>
      <c r="AE893" s="4" t="s">
        <v>43</v>
      </c>
      <c r="AF893" s="2" t="s">
        <v>52</v>
      </c>
      <c r="AG893" s="2" t="s">
        <v>43</v>
      </c>
      <c r="AH893" s="2" t="s">
        <v>50</v>
      </c>
      <c r="AI893" s="2" t="s">
        <v>43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43</v>
      </c>
      <c r="AO893" s="2" t="s">
        <v>43</v>
      </c>
    </row>
    <row r="894" spans="1:41" x14ac:dyDescent="0.2">
      <c r="A894" s="2" t="s">
        <v>3344</v>
      </c>
      <c r="B894" s="2" t="s">
        <v>43</v>
      </c>
      <c r="C894" s="2" t="s">
        <v>3345</v>
      </c>
      <c r="D894" s="2" t="s">
        <v>3345</v>
      </c>
      <c r="E894" s="2" t="s">
        <v>3345</v>
      </c>
      <c r="F894" s="2" t="s">
        <v>39</v>
      </c>
      <c r="G894" s="2" t="s">
        <v>88</v>
      </c>
      <c r="H894" s="2" t="s">
        <v>194</v>
      </c>
      <c r="I894" s="3" t="s">
        <v>47</v>
      </c>
      <c r="J894" s="3" t="s">
        <v>43</v>
      </c>
      <c r="K894" s="3" t="s">
        <v>43</v>
      </c>
      <c r="L894" s="3" t="s">
        <v>43</v>
      </c>
      <c r="M894" s="3" t="s">
        <v>43</v>
      </c>
      <c r="N894" s="3" t="s">
        <v>43</v>
      </c>
      <c r="O894" s="2" t="s">
        <v>51</v>
      </c>
      <c r="P894" s="2" t="s">
        <v>150</v>
      </c>
      <c r="Q894" s="2" t="s">
        <v>51</v>
      </c>
      <c r="R894" s="2" t="s">
        <v>150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4" t="s">
        <v>43</v>
      </c>
      <c r="Z894" s="4" t="s">
        <v>43</v>
      </c>
      <c r="AA894" s="4" t="s">
        <v>43</v>
      </c>
      <c r="AB894" s="4" t="s">
        <v>43</v>
      </c>
      <c r="AC894" s="4" t="s">
        <v>43</v>
      </c>
      <c r="AD894" s="4" t="s">
        <v>43</v>
      </c>
      <c r="AE894" s="4" t="s">
        <v>43</v>
      </c>
      <c r="AF894" s="2" t="s">
        <v>52</v>
      </c>
      <c r="AG894" s="2" t="s">
        <v>43</v>
      </c>
      <c r="AH894" s="2" t="s">
        <v>50</v>
      </c>
      <c r="AI894" s="2" t="s">
        <v>43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43</v>
      </c>
      <c r="AO894" s="2" t="s">
        <v>43</v>
      </c>
    </row>
    <row r="895" spans="1:41" x14ac:dyDescent="0.2">
      <c r="A895" s="2" t="s">
        <v>3346</v>
      </c>
      <c r="B895" s="2" t="s">
        <v>43</v>
      </c>
      <c r="C895" s="2" t="s">
        <v>3347</v>
      </c>
      <c r="D895" s="2" t="s">
        <v>3347</v>
      </c>
      <c r="E895" s="2" t="s">
        <v>3347</v>
      </c>
      <c r="F895" s="2" t="s">
        <v>39</v>
      </c>
      <c r="G895" s="2" t="s">
        <v>88</v>
      </c>
      <c r="H895" s="2" t="s">
        <v>194</v>
      </c>
      <c r="I895" s="3" t="s">
        <v>47</v>
      </c>
      <c r="J895" s="3" t="s">
        <v>43</v>
      </c>
      <c r="K895" s="3" t="s">
        <v>43</v>
      </c>
      <c r="L895" s="3" t="s">
        <v>43</v>
      </c>
      <c r="M895" s="3" t="s">
        <v>43</v>
      </c>
      <c r="N895" s="3" t="s">
        <v>43</v>
      </c>
      <c r="O895" s="2" t="s">
        <v>51</v>
      </c>
      <c r="P895" s="2" t="s">
        <v>150</v>
      </c>
      <c r="Q895" s="2" t="s">
        <v>51</v>
      </c>
      <c r="R895" s="2" t="s">
        <v>150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4" t="s">
        <v>43</v>
      </c>
      <c r="Z895" s="4" t="s">
        <v>43</v>
      </c>
      <c r="AA895" s="4" t="s">
        <v>43</v>
      </c>
      <c r="AB895" s="4" t="s">
        <v>43</v>
      </c>
      <c r="AC895" s="4" t="s">
        <v>43</v>
      </c>
      <c r="AD895" s="4" t="s">
        <v>43</v>
      </c>
      <c r="AE895" s="4" t="s">
        <v>43</v>
      </c>
      <c r="AF895" s="2" t="s">
        <v>52</v>
      </c>
      <c r="AG895" s="2" t="s">
        <v>43</v>
      </c>
      <c r="AH895" s="2" t="s">
        <v>50</v>
      </c>
      <c r="AI895" s="2" t="s">
        <v>43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43</v>
      </c>
      <c r="AO895" s="2" t="s">
        <v>43</v>
      </c>
    </row>
    <row r="896" spans="1:41" x14ac:dyDescent="0.2">
      <c r="A896" s="2" t="s">
        <v>3348</v>
      </c>
      <c r="B896" s="2" t="s">
        <v>43</v>
      </c>
      <c r="C896" s="2" t="s">
        <v>3349</v>
      </c>
      <c r="D896" s="2" t="s">
        <v>3349</v>
      </c>
      <c r="E896" s="2" t="s">
        <v>3349</v>
      </c>
      <c r="F896" s="2" t="s">
        <v>39</v>
      </c>
      <c r="G896" s="2" t="s">
        <v>88</v>
      </c>
      <c r="H896" s="2" t="s">
        <v>194</v>
      </c>
      <c r="I896" s="3" t="s">
        <v>47</v>
      </c>
      <c r="J896" s="3" t="s">
        <v>43</v>
      </c>
      <c r="K896" s="3" t="s">
        <v>43</v>
      </c>
      <c r="L896" s="3" t="s">
        <v>43</v>
      </c>
      <c r="M896" s="3" t="s">
        <v>43</v>
      </c>
      <c r="N896" s="3" t="s">
        <v>43</v>
      </c>
      <c r="O896" s="2" t="s">
        <v>51</v>
      </c>
      <c r="P896" s="2" t="s">
        <v>150</v>
      </c>
      <c r="Q896" s="2" t="s">
        <v>51</v>
      </c>
      <c r="R896" s="2" t="s">
        <v>150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4" t="s">
        <v>43</v>
      </c>
      <c r="Z896" s="4" t="s">
        <v>43</v>
      </c>
      <c r="AA896" s="4" t="s">
        <v>43</v>
      </c>
      <c r="AB896" s="4" t="s">
        <v>43</v>
      </c>
      <c r="AC896" s="4" t="s">
        <v>43</v>
      </c>
      <c r="AD896" s="4" t="s">
        <v>43</v>
      </c>
      <c r="AE896" s="4" t="s">
        <v>43</v>
      </c>
      <c r="AF896" s="2" t="s">
        <v>52</v>
      </c>
      <c r="AG896" s="2" t="s">
        <v>43</v>
      </c>
      <c r="AH896" s="2" t="s">
        <v>50</v>
      </c>
      <c r="AI896" s="2" t="s">
        <v>43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43</v>
      </c>
      <c r="AO896" s="2" t="s">
        <v>43</v>
      </c>
    </row>
    <row r="897" spans="1:41" x14ac:dyDescent="0.2">
      <c r="A897" s="2" t="s">
        <v>3350</v>
      </c>
      <c r="B897" s="2" t="s">
        <v>43</v>
      </c>
      <c r="C897" s="2" t="s">
        <v>3351</v>
      </c>
      <c r="D897" s="2" t="s">
        <v>3351</v>
      </c>
      <c r="E897" s="2" t="s">
        <v>3351</v>
      </c>
      <c r="F897" s="2" t="s">
        <v>39</v>
      </c>
      <c r="G897" s="2" t="s">
        <v>88</v>
      </c>
      <c r="H897" s="2" t="s">
        <v>194</v>
      </c>
      <c r="I897" s="3" t="s">
        <v>47</v>
      </c>
      <c r="J897" s="3" t="s">
        <v>43</v>
      </c>
      <c r="K897" s="3" t="s">
        <v>43</v>
      </c>
      <c r="L897" s="3" t="s">
        <v>43</v>
      </c>
      <c r="M897" s="3" t="s">
        <v>43</v>
      </c>
      <c r="N897" s="3" t="s">
        <v>43</v>
      </c>
      <c r="O897" s="2" t="s">
        <v>51</v>
      </c>
      <c r="P897" s="2" t="s">
        <v>150</v>
      </c>
      <c r="Q897" s="2" t="s">
        <v>51</v>
      </c>
      <c r="R897" s="2" t="s">
        <v>150</v>
      </c>
      <c r="S897" s="2" t="s">
        <v>163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4" t="s">
        <v>43</v>
      </c>
      <c r="Z897" s="4" t="s">
        <v>43</v>
      </c>
      <c r="AA897" s="4" t="s">
        <v>43</v>
      </c>
      <c r="AB897" s="4" t="s">
        <v>43</v>
      </c>
      <c r="AC897" s="4" t="s">
        <v>43</v>
      </c>
      <c r="AD897" s="4" t="s">
        <v>43</v>
      </c>
      <c r="AE897" s="4" t="s">
        <v>43</v>
      </c>
      <c r="AF897" s="2" t="s">
        <v>52</v>
      </c>
      <c r="AG897" s="2" t="s">
        <v>43</v>
      </c>
      <c r="AH897" s="2" t="s">
        <v>50</v>
      </c>
      <c r="AI897" s="2" t="s">
        <v>43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43</v>
      </c>
      <c r="AO897" s="2" t="s">
        <v>43</v>
      </c>
    </row>
    <row r="898" spans="1:41" x14ac:dyDescent="0.2">
      <c r="A898" s="2" t="s">
        <v>3355</v>
      </c>
      <c r="B898" s="2" t="s">
        <v>43</v>
      </c>
      <c r="C898" s="2" t="s">
        <v>3356</v>
      </c>
      <c r="D898" s="2" t="s">
        <v>3356</v>
      </c>
      <c r="E898" s="2" t="s">
        <v>3356</v>
      </c>
      <c r="F898" s="2" t="s">
        <v>39</v>
      </c>
      <c r="G898" s="2" t="s">
        <v>63</v>
      </c>
      <c r="H898" s="2" t="s">
        <v>64</v>
      </c>
      <c r="I898" s="3" t="s">
        <v>47</v>
      </c>
      <c r="J898" s="3" t="s">
        <v>43</v>
      </c>
      <c r="K898" s="3" t="s">
        <v>43</v>
      </c>
      <c r="L898" s="3" t="s">
        <v>43</v>
      </c>
      <c r="M898" s="3" t="s">
        <v>43</v>
      </c>
      <c r="N898" s="3" t="s">
        <v>43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4" t="s">
        <v>43</v>
      </c>
      <c r="Z898" s="4" t="s">
        <v>43</v>
      </c>
      <c r="AA898" s="4" t="s">
        <v>43</v>
      </c>
      <c r="AB898" s="4" t="s">
        <v>43</v>
      </c>
      <c r="AC898" s="4" t="s">
        <v>43</v>
      </c>
      <c r="AD898" s="4" t="s">
        <v>43</v>
      </c>
      <c r="AE898" s="4" t="s">
        <v>43</v>
      </c>
      <c r="AF898" s="2" t="s">
        <v>49</v>
      </c>
      <c r="AG898" s="2" t="s">
        <v>43</v>
      </c>
      <c r="AH898" s="2" t="s">
        <v>50</v>
      </c>
      <c r="AI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43</v>
      </c>
      <c r="AO898" s="2" t="s">
        <v>43</v>
      </c>
    </row>
    <row r="899" spans="1:41" x14ac:dyDescent="0.2">
      <c r="A899" s="2" t="s">
        <v>3371</v>
      </c>
      <c r="B899" s="2" t="s">
        <v>3372</v>
      </c>
      <c r="C899" s="2" t="s">
        <v>3373</v>
      </c>
      <c r="D899" s="2" t="s">
        <v>3373</v>
      </c>
      <c r="E899" s="2" t="s">
        <v>3373</v>
      </c>
      <c r="F899" s="2" t="s">
        <v>39</v>
      </c>
      <c r="G899" s="2" t="s">
        <v>45</v>
      </c>
      <c r="H899" s="2" t="s">
        <v>184</v>
      </c>
      <c r="I899" s="3" t="s">
        <v>47</v>
      </c>
      <c r="J899" s="3" t="s">
        <v>43</v>
      </c>
      <c r="K899" s="3" t="s">
        <v>43</v>
      </c>
      <c r="L899" s="3" t="s">
        <v>43</v>
      </c>
      <c r="M899" s="3" t="s">
        <v>43</v>
      </c>
      <c r="N899" s="3" t="s">
        <v>43</v>
      </c>
      <c r="O899" s="2" t="s">
        <v>3374</v>
      </c>
      <c r="P899" s="2" t="s">
        <v>3374</v>
      </c>
      <c r="Q899" s="2" t="s">
        <v>3374</v>
      </c>
      <c r="R899" s="2" t="s">
        <v>3374</v>
      </c>
      <c r="S899" s="2" t="s">
        <v>3375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4" t="s">
        <v>43</v>
      </c>
      <c r="Z899" s="4" t="s">
        <v>43</v>
      </c>
      <c r="AA899" s="4" t="s">
        <v>43</v>
      </c>
      <c r="AB899" s="4" t="s">
        <v>43</v>
      </c>
      <c r="AC899" s="4" t="s">
        <v>43</v>
      </c>
      <c r="AD899" s="4" t="s">
        <v>43</v>
      </c>
      <c r="AE899" s="4" t="s">
        <v>43</v>
      </c>
      <c r="AF899" s="2" t="s">
        <v>49</v>
      </c>
      <c r="AG899" s="2" t="s">
        <v>43</v>
      </c>
      <c r="AH899" s="2" t="s">
        <v>50</v>
      </c>
      <c r="AI899" s="2" t="s">
        <v>43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43</v>
      </c>
      <c r="AO899" s="2" t="s">
        <v>43</v>
      </c>
    </row>
    <row r="900" spans="1:41" x14ac:dyDescent="0.2">
      <c r="A900" s="2" t="s">
        <v>3387</v>
      </c>
      <c r="B900" s="2" t="s">
        <v>43</v>
      </c>
      <c r="C900" s="2" t="s">
        <v>3388</v>
      </c>
      <c r="D900" s="2" t="s">
        <v>3388</v>
      </c>
      <c r="E900" s="2" t="s">
        <v>3388</v>
      </c>
      <c r="F900" s="2" t="s">
        <v>39</v>
      </c>
      <c r="G900" s="2" t="s">
        <v>104</v>
      </c>
      <c r="H900" s="2" t="s">
        <v>2199</v>
      </c>
      <c r="I900" s="3" t="s">
        <v>47</v>
      </c>
      <c r="J900" s="3" t="s">
        <v>43</v>
      </c>
      <c r="K900" s="3" t="s">
        <v>43</v>
      </c>
      <c r="L900" s="3" t="s">
        <v>43</v>
      </c>
      <c r="M900" s="3" t="s">
        <v>43</v>
      </c>
      <c r="N900" s="3" t="s">
        <v>43</v>
      </c>
      <c r="O900" s="2" t="s">
        <v>3389</v>
      </c>
      <c r="P900" s="2" t="s">
        <v>3389</v>
      </c>
      <c r="Q900" s="2" t="s">
        <v>3389</v>
      </c>
      <c r="R900" s="2" t="s">
        <v>3389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4" t="s">
        <v>43</v>
      </c>
      <c r="Z900" s="4" t="s">
        <v>43</v>
      </c>
      <c r="AA900" s="4" t="s">
        <v>43</v>
      </c>
      <c r="AB900" s="4" t="s">
        <v>43</v>
      </c>
      <c r="AC900" s="4" t="s">
        <v>43</v>
      </c>
      <c r="AD900" s="4" t="s">
        <v>43</v>
      </c>
      <c r="AE900" s="4" t="s">
        <v>43</v>
      </c>
      <c r="AF900" s="2" t="s">
        <v>52</v>
      </c>
      <c r="AG900" s="2" t="s">
        <v>43</v>
      </c>
      <c r="AH900" s="2" t="s">
        <v>50</v>
      </c>
      <c r="AI900" s="2" t="s">
        <v>43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43</v>
      </c>
      <c r="AO900" s="2" t="s">
        <v>43</v>
      </c>
    </row>
    <row r="901" spans="1:41" x14ac:dyDescent="0.2">
      <c r="A901" s="2" t="s">
        <v>3396</v>
      </c>
      <c r="B901" s="2" t="s">
        <v>43</v>
      </c>
      <c r="C901" s="2" t="s">
        <v>3397</v>
      </c>
      <c r="D901" s="2" t="s">
        <v>3397</v>
      </c>
      <c r="E901" s="2" t="s">
        <v>3397</v>
      </c>
      <c r="F901" s="2" t="s">
        <v>39</v>
      </c>
      <c r="G901" s="2" t="s">
        <v>1117</v>
      </c>
      <c r="H901" s="2" t="s">
        <v>1118</v>
      </c>
      <c r="I901" s="3" t="s">
        <v>47</v>
      </c>
      <c r="J901" s="3" t="s">
        <v>43</v>
      </c>
      <c r="K901" s="3" t="s">
        <v>43</v>
      </c>
      <c r="L901" s="3" t="s">
        <v>43</v>
      </c>
      <c r="M901" s="3" t="s">
        <v>43</v>
      </c>
      <c r="N901" s="3" t="s">
        <v>43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4" t="s">
        <v>43</v>
      </c>
      <c r="Z901" s="4" t="s">
        <v>43</v>
      </c>
      <c r="AA901" s="4" t="s">
        <v>43</v>
      </c>
      <c r="AB901" s="4" t="s">
        <v>43</v>
      </c>
      <c r="AC901" s="4" t="s">
        <v>43</v>
      </c>
      <c r="AD901" s="4" t="s">
        <v>43</v>
      </c>
      <c r="AE901" s="4" t="s">
        <v>43</v>
      </c>
      <c r="AF901" s="2" t="s">
        <v>3398</v>
      </c>
      <c r="AG901" s="2" t="s">
        <v>43</v>
      </c>
      <c r="AH901" s="2" t="s">
        <v>50</v>
      </c>
      <c r="AI901" s="2" t="s">
        <v>43</v>
      </c>
      <c r="AJ901" s="2" t="s">
        <v>43</v>
      </c>
      <c r="AK901" s="2">
        <v>0</v>
      </c>
      <c r="AL901" s="2" t="s">
        <v>43</v>
      </c>
      <c r="AM901" s="2">
        <v>0</v>
      </c>
      <c r="AN901" s="2">
        <v>0</v>
      </c>
      <c r="AO901" s="2" t="s">
        <v>43</v>
      </c>
    </row>
    <row r="902" spans="1:41" x14ac:dyDescent="0.2">
      <c r="A902" s="2" t="s">
        <v>3399</v>
      </c>
      <c r="B902" s="2" t="s">
        <v>43</v>
      </c>
      <c r="C902" s="2" t="s">
        <v>3400</v>
      </c>
      <c r="D902" s="2" t="s">
        <v>3400</v>
      </c>
      <c r="E902" s="2" t="s">
        <v>3400</v>
      </c>
      <c r="F902" s="2" t="s">
        <v>39</v>
      </c>
      <c r="G902" s="2" t="s">
        <v>63</v>
      </c>
      <c r="H902" s="2" t="s">
        <v>231</v>
      </c>
      <c r="I902" s="3" t="s">
        <v>47</v>
      </c>
      <c r="J902" s="3" t="s">
        <v>43</v>
      </c>
      <c r="K902" s="3" t="s">
        <v>43</v>
      </c>
      <c r="L902" s="3" t="s">
        <v>43</v>
      </c>
      <c r="M902" s="3" t="s">
        <v>43</v>
      </c>
      <c r="N902" s="3" t="s">
        <v>43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4" t="s">
        <v>43</v>
      </c>
      <c r="Z902" s="4" t="s">
        <v>43</v>
      </c>
      <c r="AA902" s="4" t="s">
        <v>43</v>
      </c>
      <c r="AB902" s="4" t="s">
        <v>43</v>
      </c>
      <c r="AC902" s="4" t="s">
        <v>43</v>
      </c>
      <c r="AD902" s="4" t="s">
        <v>43</v>
      </c>
      <c r="AE902" s="4" t="s">
        <v>43</v>
      </c>
      <c r="AF902" s="2" t="s">
        <v>49</v>
      </c>
      <c r="AG902" s="2" t="s">
        <v>43</v>
      </c>
      <c r="AH902" s="2" t="s">
        <v>50</v>
      </c>
      <c r="AI902" s="2" t="s">
        <v>43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43</v>
      </c>
      <c r="AO902" s="2" t="s">
        <v>43</v>
      </c>
    </row>
    <row r="903" spans="1:41" x14ac:dyDescent="0.2">
      <c r="A903" s="2" t="s">
        <v>3409</v>
      </c>
      <c r="B903" s="2" t="s">
        <v>43</v>
      </c>
      <c r="C903" s="2" t="s">
        <v>3410</v>
      </c>
      <c r="D903" s="2" t="s">
        <v>3410</v>
      </c>
      <c r="E903" s="2" t="s">
        <v>3410</v>
      </c>
      <c r="F903" s="2" t="s">
        <v>39</v>
      </c>
      <c r="G903" s="2" t="s">
        <v>63</v>
      </c>
      <c r="H903" s="2" t="s">
        <v>2819</v>
      </c>
      <c r="I903" s="3" t="s">
        <v>47</v>
      </c>
      <c r="J903" s="3" t="s">
        <v>43</v>
      </c>
      <c r="K903" s="3" t="s">
        <v>43</v>
      </c>
      <c r="L903" s="3" t="s">
        <v>43</v>
      </c>
      <c r="M903" s="3" t="s">
        <v>43</v>
      </c>
      <c r="N903" s="3" t="s">
        <v>43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4" t="s">
        <v>43</v>
      </c>
      <c r="Z903" s="4" t="s">
        <v>43</v>
      </c>
      <c r="AA903" s="4" t="s">
        <v>43</v>
      </c>
      <c r="AB903" s="4" t="s">
        <v>43</v>
      </c>
      <c r="AC903" s="4" t="s">
        <v>43</v>
      </c>
      <c r="AD903" s="4" t="s">
        <v>43</v>
      </c>
      <c r="AE903" s="4" t="s">
        <v>43</v>
      </c>
      <c r="AF903" s="2" t="s">
        <v>49</v>
      </c>
      <c r="AG903" s="2" t="s">
        <v>43</v>
      </c>
      <c r="AH903" s="2" t="s">
        <v>50</v>
      </c>
      <c r="AI903" s="2" t="s">
        <v>43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43</v>
      </c>
      <c r="AO903" s="2" t="s">
        <v>43</v>
      </c>
    </row>
    <row r="904" spans="1:41" x14ac:dyDescent="0.2">
      <c r="A904" s="2" t="s">
        <v>3411</v>
      </c>
      <c r="B904" s="2" t="s">
        <v>43</v>
      </c>
      <c r="C904" s="2" t="s">
        <v>3412</v>
      </c>
      <c r="D904" s="2" t="s">
        <v>3412</v>
      </c>
      <c r="E904" s="2" t="s">
        <v>3412</v>
      </c>
      <c r="F904" s="2" t="s">
        <v>39</v>
      </c>
      <c r="G904" s="2" t="s">
        <v>63</v>
      </c>
      <c r="H904" s="2" t="s">
        <v>2819</v>
      </c>
      <c r="I904" s="3" t="s">
        <v>47</v>
      </c>
      <c r="J904" s="3" t="s">
        <v>43</v>
      </c>
      <c r="K904" s="3" t="s">
        <v>43</v>
      </c>
      <c r="L904" s="3" t="s">
        <v>43</v>
      </c>
      <c r="M904" s="3" t="s">
        <v>43</v>
      </c>
      <c r="N904" s="3" t="s">
        <v>43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4" t="s">
        <v>43</v>
      </c>
      <c r="Z904" s="4" t="s">
        <v>43</v>
      </c>
      <c r="AA904" s="4" t="s">
        <v>43</v>
      </c>
      <c r="AB904" s="4" t="s">
        <v>43</v>
      </c>
      <c r="AC904" s="4" t="s">
        <v>43</v>
      </c>
      <c r="AD904" s="4" t="s">
        <v>43</v>
      </c>
      <c r="AE904" s="4" t="s">
        <v>43</v>
      </c>
      <c r="AF904" s="2" t="s">
        <v>49</v>
      </c>
      <c r="AG904" s="2" t="s">
        <v>43</v>
      </c>
      <c r="AH904" s="2" t="s">
        <v>50</v>
      </c>
      <c r="AI904" s="2" t="s">
        <v>43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43</v>
      </c>
      <c r="AO904" s="2" t="s">
        <v>43</v>
      </c>
    </row>
    <row r="905" spans="1:41" x14ac:dyDescent="0.2">
      <c r="A905" s="2" t="s">
        <v>3438</v>
      </c>
      <c r="B905" s="2" t="s">
        <v>43</v>
      </c>
      <c r="C905" s="2" t="s">
        <v>3439</v>
      </c>
      <c r="D905" s="2" t="s">
        <v>3439</v>
      </c>
      <c r="E905" s="2" t="s">
        <v>3439</v>
      </c>
      <c r="F905" s="2" t="s">
        <v>39</v>
      </c>
      <c r="G905" s="2" t="s">
        <v>45</v>
      </c>
      <c r="H905" s="2" t="s">
        <v>93</v>
      </c>
      <c r="I905" s="3" t="s">
        <v>47</v>
      </c>
      <c r="J905" s="3" t="s">
        <v>43</v>
      </c>
      <c r="K905" s="3" t="s">
        <v>43</v>
      </c>
      <c r="L905" s="3" t="s">
        <v>43</v>
      </c>
      <c r="M905" s="3" t="s">
        <v>43</v>
      </c>
      <c r="N905" s="3" t="s">
        <v>43</v>
      </c>
      <c r="O905" s="2" t="s">
        <v>51</v>
      </c>
      <c r="P905" s="2" t="s">
        <v>3440</v>
      </c>
      <c r="Q905" s="2" t="s">
        <v>51</v>
      </c>
      <c r="R905" s="2" t="s">
        <v>3440</v>
      </c>
      <c r="S905" s="2" t="s">
        <v>483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4" t="s">
        <v>43</v>
      </c>
      <c r="Z905" s="4" t="s">
        <v>43</v>
      </c>
      <c r="AA905" s="4" t="s">
        <v>43</v>
      </c>
      <c r="AB905" s="4" t="s">
        <v>43</v>
      </c>
      <c r="AC905" s="4" t="s">
        <v>43</v>
      </c>
      <c r="AD905" s="4" t="s">
        <v>43</v>
      </c>
      <c r="AE905" s="4" t="s">
        <v>43</v>
      </c>
      <c r="AF905" s="2" t="s">
        <v>49</v>
      </c>
      <c r="AG905" s="2" t="s">
        <v>43</v>
      </c>
      <c r="AH905" s="2" t="s">
        <v>50</v>
      </c>
      <c r="AI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43</v>
      </c>
      <c r="AO905" s="2" t="s">
        <v>43</v>
      </c>
    </row>
    <row r="906" spans="1:41" x14ac:dyDescent="0.2">
      <c r="A906" s="2" t="s">
        <v>3441</v>
      </c>
      <c r="B906" s="2" t="s">
        <v>43</v>
      </c>
      <c r="C906" s="2" t="s">
        <v>3442</v>
      </c>
      <c r="D906" s="2" t="s">
        <v>3443</v>
      </c>
      <c r="E906" s="2" t="s">
        <v>3443</v>
      </c>
      <c r="F906" s="2" t="s">
        <v>39</v>
      </c>
      <c r="G906" s="2" t="s">
        <v>45</v>
      </c>
      <c r="H906" s="2" t="s">
        <v>93</v>
      </c>
      <c r="I906" s="3" t="s">
        <v>47</v>
      </c>
      <c r="J906" s="3" t="s">
        <v>43</v>
      </c>
      <c r="K906" s="3" t="s">
        <v>43</v>
      </c>
      <c r="L906" s="3" t="s">
        <v>43</v>
      </c>
      <c r="M906" s="3" t="s">
        <v>43</v>
      </c>
      <c r="N906" s="3" t="s">
        <v>43</v>
      </c>
      <c r="O906" s="2" t="s">
        <v>51</v>
      </c>
      <c r="P906" s="2" t="s">
        <v>3440</v>
      </c>
      <c r="Q906" s="2" t="s">
        <v>51</v>
      </c>
      <c r="R906" s="2" t="s">
        <v>3440</v>
      </c>
      <c r="S906" s="2" t="s">
        <v>483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4" t="s">
        <v>43</v>
      </c>
      <c r="Z906" s="4" t="s">
        <v>43</v>
      </c>
      <c r="AA906" s="4" t="s">
        <v>43</v>
      </c>
      <c r="AB906" s="4" t="s">
        <v>43</v>
      </c>
      <c r="AC906" s="4" t="s">
        <v>43</v>
      </c>
      <c r="AD906" s="4" t="s">
        <v>43</v>
      </c>
      <c r="AE906" s="4" t="s">
        <v>43</v>
      </c>
      <c r="AF906" s="2" t="s">
        <v>49</v>
      </c>
      <c r="AG906" s="2" t="s">
        <v>43</v>
      </c>
      <c r="AH906" s="2" t="s">
        <v>50</v>
      </c>
      <c r="AI906" s="2" t="s">
        <v>43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43</v>
      </c>
      <c r="AO906" s="2" t="s">
        <v>43</v>
      </c>
    </row>
    <row r="907" spans="1:41" x14ac:dyDescent="0.2">
      <c r="A907" s="2" t="s">
        <v>3444</v>
      </c>
      <c r="B907" s="2" t="s">
        <v>3445</v>
      </c>
      <c r="C907" s="2" t="s">
        <v>3446</v>
      </c>
      <c r="D907" s="2" t="s">
        <v>3446</v>
      </c>
      <c r="E907" s="2" t="s">
        <v>3446</v>
      </c>
      <c r="F907" s="2" t="s">
        <v>39</v>
      </c>
      <c r="G907" s="2" t="s">
        <v>63</v>
      </c>
      <c r="H907" s="2" t="s">
        <v>64</v>
      </c>
      <c r="I907" s="3" t="s">
        <v>47</v>
      </c>
      <c r="J907" s="3" t="s">
        <v>43</v>
      </c>
      <c r="K907" s="3" t="s">
        <v>43</v>
      </c>
      <c r="L907" s="3" t="s">
        <v>43</v>
      </c>
      <c r="M907" s="3" t="s">
        <v>43</v>
      </c>
      <c r="N907" s="3" t="s">
        <v>43</v>
      </c>
      <c r="O907" s="2" t="s">
        <v>48</v>
      </c>
      <c r="P907" s="2" t="s">
        <v>48</v>
      </c>
      <c r="Q907" s="2" t="s">
        <v>48</v>
      </c>
      <c r="R907" s="2" t="s">
        <v>48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4" t="s">
        <v>43</v>
      </c>
      <c r="Z907" s="4" t="s">
        <v>43</v>
      </c>
      <c r="AA907" s="4" t="s">
        <v>43</v>
      </c>
      <c r="AB907" s="4" t="s">
        <v>43</v>
      </c>
      <c r="AC907" s="4" t="s">
        <v>43</v>
      </c>
      <c r="AD907" s="4" t="s">
        <v>43</v>
      </c>
      <c r="AE907" s="4" t="s">
        <v>43</v>
      </c>
      <c r="AF907" s="2" t="s">
        <v>49</v>
      </c>
      <c r="AG907" s="2" t="s">
        <v>43</v>
      </c>
      <c r="AH907" s="2" t="s">
        <v>50</v>
      </c>
      <c r="AI907" s="2" t="s">
        <v>43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43</v>
      </c>
      <c r="AO907" s="2" t="s">
        <v>43</v>
      </c>
    </row>
    <row r="908" spans="1:41" x14ac:dyDescent="0.2">
      <c r="A908" s="2" t="s">
        <v>3452</v>
      </c>
      <c r="B908" s="2" t="s">
        <v>43</v>
      </c>
      <c r="C908" s="2" t="s">
        <v>3453</v>
      </c>
      <c r="D908" s="2" t="s">
        <v>3453</v>
      </c>
      <c r="E908" s="2" t="s">
        <v>3453</v>
      </c>
      <c r="F908" s="2" t="s">
        <v>39</v>
      </c>
      <c r="G908" s="2" t="s">
        <v>63</v>
      </c>
      <c r="H908" s="2" t="s">
        <v>990</v>
      </c>
      <c r="I908" s="3" t="s">
        <v>47</v>
      </c>
      <c r="J908" s="3" t="s">
        <v>43</v>
      </c>
      <c r="K908" s="3" t="s">
        <v>43</v>
      </c>
      <c r="L908" s="3" t="s">
        <v>43</v>
      </c>
      <c r="M908" s="3" t="s">
        <v>43</v>
      </c>
      <c r="N908" s="3" t="s">
        <v>43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4" t="s">
        <v>43</v>
      </c>
      <c r="Z908" s="4" t="s">
        <v>43</v>
      </c>
      <c r="AA908" s="4" t="s">
        <v>43</v>
      </c>
      <c r="AB908" s="4" t="s">
        <v>43</v>
      </c>
      <c r="AC908" s="4" t="s">
        <v>43</v>
      </c>
      <c r="AD908" s="4" t="s">
        <v>43</v>
      </c>
      <c r="AE908" s="4" t="s">
        <v>43</v>
      </c>
      <c r="AF908" s="2" t="s">
        <v>49</v>
      </c>
      <c r="AG908" s="2" t="s">
        <v>43</v>
      </c>
      <c r="AH908" s="2" t="s">
        <v>50</v>
      </c>
      <c r="AI908" s="2" t="s">
        <v>43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43</v>
      </c>
      <c r="AO908" s="2" t="s">
        <v>43</v>
      </c>
    </row>
    <row r="909" spans="1:41" x14ac:dyDescent="0.2">
      <c r="A909" s="2" t="s">
        <v>3454</v>
      </c>
      <c r="B909" s="2" t="s">
        <v>3455</v>
      </c>
      <c r="C909" s="2" t="s">
        <v>3456</v>
      </c>
      <c r="D909" s="2" t="s">
        <v>3456</v>
      </c>
      <c r="E909" s="2" t="s">
        <v>3456</v>
      </c>
      <c r="F909" s="2" t="s">
        <v>39</v>
      </c>
      <c r="G909" s="2" t="s">
        <v>45</v>
      </c>
      <c r="H909" s="2" t="s">
        <v>190</v>
      </c>
      <c r="I909" s="3" t="s">
        <v>47</v>
      </c>
      <c r="J909" s="3" t="s">
        <v>43</v>
      </c>
      <c r="K909" s="3" t="s">
        <v>43</v>
      </c>
      <c r="L909" s="3" t="s">
        <v>43</v>
      </c>
      <c r="M909" s="3" t="s">
        <v>43</v>
      </c>
      <c r="N909" s="3" t="s">
        <v>43</v>
      </c>
      <c r="O909" s="2" t="s">
        <v>219</v>
      </c>
      <c r="P909" s="2" t="s">
        <v>219</v>
      </c>
      <c r="Q909" s="2" t="s">
        <v>219</v>
      </c>
      <c r="R909" s="2" t="s">
        <v>219</v>
      </c>
      <c r="S909" s="2" t="s">
        <v>1582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4" t="s">
        <v>43</v>
      </c>
      <c r="Z909" s="4" t="s">
        <v>43</v>
      </c>
      <c r="AA909" s="4" t="s">
        <v>43</v>
      </c>
      <c r="AB909" s="4" t="s">
        <v>43</v>
      </c>
      <c r="AC909" s="4" t="s">
        <v>43</v>
      </c>
      <c r="AD909" s="4" t="s">
        <v>43</v>
      </c>
      <c r="AE909" s="4" t="s">
        <v>43</v>
      </c>
      <c r="AF909" s="2" t="s">
        <v>52</v>
      </c>
      <c r="AG909" s="2" t="s">
        <v>43</v>
      </c>
      <c r="AH909" s="2" t="s">
        <v>50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43</v>
      </c>
      <c r="AO909" s="2" t="s">
        <v>43</v>
      </c>
    </row>
    <row r="910" spans="1:41" x14ac:dyDescent="0.2">
      <c r="A910" s="2" t="s">
        <v>3472</v>
      </c>
      <c r="B910" s="2" t="s">
        <v>43</v>
      </c>
      <c r="C910" s="2" t="s">
        <v>3473</v>
      </c>
      <c r="D910" s="2" t="s">
        <v>3473</v>
      </c>
      <c r="E910" s="2" t="s">
        <v>3473</v>
      </c>
      <c r="F910" s="2" t="s">
        <v>39</v>
      </c>
      <c r="G910" s="2" t="s">
        <v>63</v>
      </c>
      <c r="H910" s="2" t="s">
        <v>2056</v>
      </c>
      <c r="I910" s="3" t="s">
        <v>47</v>
      </c>
      <c r="J910" s="3" t="s">
        <v>43</v>
      </c>
      <c r="K910" s="3" t="s">
        <v>43</v>
      </c>
      <c r="L910" s="3" t="s">
        <v>43</v>
      </c>
      <c r="M910" s="3" t="s">
        <v>43</v>
      </c>
      <c r="N910" s="3" t="s">
        <v>43</v>
      </c>
      <c r="O910" s="2" t="s">
        <v>142</v>
      </c>
      <c r="P910" s="2" t="s">
        <v>142</v>
      </c>
      <c r="Q910" s="2" t="s">
        <v>142</v>
      </c>
      <c r="R910" s="2" t="s">
        <v>142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4" t="s">
        <v>43</v>
      </c>
      <c r="Z910" s="4" t="s">
        <v>43</v>
      </c>
      <c r="AA910" s="4" t="s">
        <v>43</v>
      </c>
      <c r="AB910" s="4" t="s">
        <v>43</v>
      </c>
      <c r="AC910" s="4" t="s">
        <v>43</v>
      </c>
      <c r="AD910" s="4" t="s">
        <v>43</v>
      </c>
      <c r="AE910" s="4" t="s">
        <v>43</v>
      </c>
      <c r="AF910" s="2" t="s">
        <v>49</v>
      </c>
      <c r="AG910" s="2" t="s">
        <v>43</v>
      </c>
      <c r="AH910" s="2" t="s">
        <v>50</v>
      </c>
      <c r="AI910" s="2" t="s">
        <v>43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43</v>
      </c>
      <c r="AO910" s="2" t="s">
        <v>43</v>
      </c>
    </row>
    <row r="911" spans="1:41" x14ac:dyDescent="0.2">
      <c r="A911" s="2" t="s">
        <v>3474</v>
      </c>
      <c r="B911" s="2" t="s">
        <v>43</v>
      </c>
      <c r="C911" s="2" t="s">
        <v>3475</v>
      </c>
      <c r="D911" s="2" t="s">
        <v>3475</v>
      </c>
      <c r="E911" s="2" t="s">
        <v>3475</v>
      </c>
      <c r="F911" s="2" t="s">
        <v>39</v>
      </c>
      <c r="G911" s="2" t="s">
        <v>63</v>
      </c>
      <c r="H911" s="2" t="s">
        <v>2056</v>
      </c>
      <c r="I911" s="3" t="s">
        <v>47</v>
      </c>
      <c r="J911" s="3" t="s">
        <v>43</v>
      </c>
      <c r="K911" s="3" t="s">
        <v>43</v>
      </c>
      <c r="L911" s="3" t="s">
        <v>43</v>
      </c>
      <c r="M911" s="3" t="s">
        <v>43</v>
      </c>
      <c r="N911" s="3" t="s">
        <v>43</v>
      </c>
      <c r="O911" s="2" t="s">
        <v>142</v>
      </c>
      <c r="P911" s="2" t="s">
        <v>142</v>
      </c>
      <c r="Q911" s="2" t="s">
        <v>142</v>
      </c>
      <c r="R911" s="2" t="s">
        <v>142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4" t="s">
        <v>43</v>
      </c>
      <c r="Z911" s="4" t="s">
        <v>43</v>
      </c>
      <c r="AA911" s="4" t="s">
        <v>43</v>
      </c>
      <c r="AB911" s="4" t="s">
        <v>43</v>
      </c>
      <c r="AC911" s="4" t="s">
        <v>43</v>
      </c>
      <c r="AD911" s="4" t="s">
        <v>43</v>
      </c>
      <c r="AE911" s="4" t="s">
        <v>43</v>
      </c>
      <c r="AF911" s="2" t="s">
        <v>49</v>
      </c>
      <c r="AG911" s="2" t="s">
        <v>43</v>
      </c>
      <c r="AH911" s="2" t="s">
        <v>50</v>
      </c>
      <c r="AI911" s="2" t="s">
        <v>43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43</v>
      </c>
      <c r="AO911" s="2" t="s">
        <v>43</v>
      </c>
    </row>
    <row r="912" spans="1:41" x14ac:dyDescent="0.2">
      <c r="A912" s="2" t="s">
        <v>3476</v>
      </c>
      <c r="B912" s="2" t="s">
        <v>3477</v>
      </c>
      <c r="C912" s="2" t="s">
        <v>3478</v>
      </c>
      <c r="D912" s="2" t="s">
        <v>3478</v>
      </c>
      <c r="E912" s="2" t="s">
        <v>3478</v>
      </c>
      <c r="F912" s="2" t="s">
        <v>39</v>
      </c>
      <c r="G912" s="2" t="s">
        <v>63</v>
      </c>
      <c r="H912" s="2" t="s">
        <v>2056</v>
      </c>
      <c r="I912" s="3" t="s">
        <v>47</v>
      </c>
      <c r="J912" s="3" t="s">
        <v>43</v>
      </c>
      <c r="K912" s="3" t="s">
        <v>43</v>
      </c>
      <c r="L912" s="3" t="s">
        <v>43</v>
      </c>
      <c r="M912" s="3" t="s">
        <v>43</v>
      </c>
      <c r="N912" s="3" t="s">
        <v>43</v>
      </c>
      <c r="O912" s="2" t="s">
        <v>142</v>
      </c>
      <c r="P912" s="2" t="s">
        <v>142</v>
      </c>
      <c r="Q912" s="2" t="s">
        <v>142</v>
      </c>
      <c r="R912" s="2" t="s">
        <v>142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4" t="s">
        <v>43</v>
      </c>
      <c r="Z912" s="4" t="s">
        <v>43</v>
      </c>
      <c r="AA912" s="4" t="s">
        <v>43</v>
      </c>
      <c r="AB912" s="4" t="s">
        <v>43</v>
      </c>
      <c r="AC912" s="4" t="s">
        <v>43</v>
      </c>
      <c r="AD912" s="4" t="s">
        <v>43</v>
      </c>
      <c r="AE912" s="4" t="s">
        <v>43</v>
      </c>
      <c r="AF912" s="2" t="s">
        <v>49</v>
      </c>
      <c r="AG912" s="2" t="s">
        <v>43</v>
      </c>
      <c r="AH912" s="2" t="s">
        <v>50</v>
      </c>
      <c r="AI912" s="2" t="s">
        <v>43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43</v>
      </c>
      <c r="AO912" s="2" t="s">
        <v>43</v>
      </c>
    </row>
    <row r="913" spans="1:41" x14ac:dyDescent="0.2">
      <c r="A913" s="2" t="s">
        <v>3479</v>
      </c>
      <c r="B913" s="2" t="s">
        <v>3480</v>
      </c>
      <c r="C913" s="2" t="s">
        <v>3481</v>
      </c>
      <c r="D913" s="2" t="s">
        <v>3481</v>
      </c>
      <c r="E913" s="2" t="s">
        <v>3481</v>
      </c>
      <c r="F913" s="2" t="s">
        <v>39</v>
      </c>
      <c r="G913" s="2" t="s">
        <v>63</v>
      </c>
      <c r="H913" s="2" t="s">
        <v>2056</v>
      </c>
      <c r="I913" s="3" t="s">
        <v>47</v>
      </c>
      <c r="J913" s="3" t="s">
        <v>43</v>
      </c>
      <c r="K913" s="3" t="s">
        <v>43</v>
      </c>
      <c r="L913" s="3" t="s">
        <v>43</v>
      </c>
      <c r="M913" s="3" t="s">
        <v>43</v>
      </c>
      <c r="N913" s="3" t="s">
        <v>43</v>
      </c>
      <c r="O913" s="2" t="s">
        <v>142</v>
      </c>
      <c r="P913" s="2" t="s">
        <v>142</v>
      </c>
      <c r="Q913" s="2" t="s">
        <v>142</v>
      </c>
      <c r="R913" s="2" t="s">
        <v>142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4" t="s">
        <v>43</v>
      </c>
      <c r="Z913" s="4" t="s">
        <v>43</v>
      </c>
      <c r="AA913" s="4" t="s">
        <v>43</v>
      </c>
      <c r="AB913" s="4" t="s">
        <v>43</v>
      </c>
      <c r="AC913" s="4" t="s">
        <v>43</v>
      </c>
      <c r="AD913" s="4" t="s">
        <v>43</v>
      </c>
      <c r="AE913" s="4" t="s">
        <v>43</v>
      </c>
      <c r="AF913" s="2" t="s">
        <v>49</v>
      </c>
      <c r="AG913" s="2" t="s">
        <v>43</v>
      </c>
      <c r="AH913" s="2" t="s">
        <v>50</v>
      </c>
      <c r="AI913" s="2" t="s">
        <v>43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43</v>
      </c>
      <c r="AO913" s="2" t="s">
        <v>43</v>
      </c>
    </row>
    <row r="914" spans="1:41" x14ac:dyDescent="0.2">
      <c r="A914" s="2" t="s">
        <v>3482</v>
      </c>
      <c r="B914" s="2" t="s">
        <v>43</v>
      </c>
      <c r="C914" s="2" t="s">
        <v>3483</v>
      </c>
      <c r="D914" s="2" t="s">
        <v>3483</v>
      </c>
      <c r="E914" s="2" t="s">
        <v>3483</v>
      </c>
      <c r="F914" s="2" t="s">
        <v>39</v>
      </c>
      <c r="G914" s="2" t="s">
        <v>63</v>
      </c>
      <c r="H914" s="2" t="s">
        <v>2056</v>
      </c>
      <c r="I914" s="3" t="s">
        <v>47</v>
      </c>
      <c r="J914" s="3" t="s">
        <v>43</v>
      </c>
      <c r="K914" s="3" t="s">
        <v>43</v>
      </c>
      <c r="L914" s="3" t="s">
        <v>43</v>
      </c>
      <c r="M914" s="3" t="s">
        <v>43</v>
      </c>
      <c r="N914" s="3" t="s">
        <v>43</v>
      </c>
      <c r="O914" s="2" t="s">
        <v>142</v>
      </c>
      <c r="P914" s="2" t="s">
        <v>142</v>
      </c>
      <c r="Q914" s="2" t="s">
        <v>142</v>
      </c>
      <c r="R914" s="2" t="s">
        <v>142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4" t="s">
        <v>43</v>
      </c>
      <c r="Z914" s="4" t="s">
        <v>43</v>
      </c>
      <c r="AA914" s="4" t="s">
        <v>43</v>
      </c>
      <c r="AB914" s="4" t="s">
        <v>43</v>
      </c>
      <c r="AC914" s="4" t="s">
        <v>43</v>
      </c>
      <c r="AD914" s="4" t="s">
        <v>43</v>
      </c>
      <c r="AE914" s="4" t="s">
        <v>43</v>
      </c>
      <c r="AF914" s="2" t="s">
        <v>49</v>
      </c>
      <c r="AG914" s="2" t="s">
        <v>43</v>
      </c>
      <c r="AH914" s="2" t="s">
        <v>50</v>
      </c>
      <c r="AI914" s="2" t="s">
        <v>43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43</v>
      </c>
      <c r="AO914" s="2" t="s">
        <v>43</v>
      </c>
    </row>
    <row r="915" spans="1:41" x14ac:dyDescent="0.2">
      <c r="A915" s="2" t="s">
        <v>3484</v>
      </c>
      <c r="B915" s="2" t="s">
        <v>3485</v>
      </c>
      <c r="C915" s="2" t="s">
        <v>3486</v>
      </c>
      <c r="D915" s="2" t="s">
        <v>3486</v>
      </c>
      <c r="E915" s="2" t="s">
        <v>3486</v>
      </c>
      <c r="F915" s="2" t="s">
        <v>39</v>
      </c>
      <c r="G915" s="2" t="s">
        <v>63</v>
      </c>
      <c r="H915" s="2" t="s">
        <v>2056</v>
      </c>
      <c r="I915" s="3" t="s">
        <v>47</v>
      </c>
      <c r="J915" s="3" t="s">
        <v>43</v>
      </c>
      <c r="K915" s="3" t="s">
        <v>43</v>
      </c>
      <c r="L915" s="3" t="s">
        <v>43</v>
      </c>
      <c r="M915" s="3" t="s">
        <v>43</v>
      </c>
      <c r="N915" s="3" t="s">
        <v>43</v>
      </c>
      <c r="O915" s="2" t="s">
        <v>142</v>
      </c>
      <c r="P915" s="2" t="s">
        <v>142</v>
      </c>
      <c r="Q915" s="2" t="s">
        <v>142</v>
      </c>
      <c r="R915" s="2" t="s">
        <v>142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4" t="s">
        <v>43</v>
      </c>
      <c r="Z915" s="4" t="s">
        <v>43</v>
      </c>
      <c r="AA915" s="4" t="s">
        <v>43</v>
      </c>
      <c r="AB915" s="4" t="s">
        <v>43</v>
      </c>
      <c r="AC915" s="4" t="s">
        <v>43</v>
      </c>
      <c r="AD915" s="4" t="s">
        <v>43</v>
      </c>
      <c r="AE915" s="4" t="s">
        <v>43</v>
      </c>
      <c r="AF915" s="2" t="s">
        <v>49</v>
      </c>
      <c r="AG915" s="2" t="s">
        <v>43</v>
      </c>
      <c r="AH915" s="2" t="s">
        <v>50</v>
      </c>
      <c r="AI915" s="2" t="s">
        <v>43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43</v>
      </c>
      <c r="AO915" s="2" t="s">
        <v>43</v>
      </c>
    </row>
    <row r="916" spans="1:41" x14ac:dyDescent="0.2">
      <c r="A916" s="2" t="s">
        <v>3487</v>
      </c>
      <c r="B916" s="2" t="s">
        <v>43</v>
      </c>
      <c r="C916" s="2" t="s">
        <v>3488</v>
      </c>
      <c r="D916" s="2" t="s">
        <v>3488</v>
      </c>
      <c r="E916" s="2" t="s">
        <v>3488</v>
      </c>
      <c r="F916" s="2" t="s">
        <v>39</v>
      </c>
      <c r="G916" s="2" t="s">
        <v>63</v>
      </c>
      <c r="H916" s="2" t="s">
        <v>2056</v>
      </c>
      <c r="I916" s="3" t="s">
        <v>47</v>
      </c>
      <c r="J916" s="3" t="s">
        <v>43</v>
      </c>
      <c r="K916" s="3" t="s">
        <v>43</v>
      </c>
      <c r="L916" s="3" t="s">
        <v>43</v>
      </c>
      <c r="M916" s="3" t="s">
        <v>43</v>
      </c>
      <c r="N916" s="3" t="s">
        <v>43</v>
      </c>
      <c r="O916" s="2" t="s">
        <v>142</v>
      </c>
      <c r="P916" s="2" t="s">
        <v>142</v>
      </c>
      <c r="Q916" s="2" t="s">
        <v>142</v>
      </c>
      <c r="R916" s="2" t="s">
        <v>142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4" t="s">
        <v>43</v>
      </c>
      <c r="Z916" s="4" t="s">
        <v>43</v>
      </c>
      <c r="AA916" s="4" t="s">
        <v>43</v>
      </c>
      <c r="AB916" s="4" t="s">
        <v>43</v>
      </c>
      <c r="AC916" s="4" t="s">
        <v>43</v>
      </c>
      <c r="AD916" s="4" t="s">
        <v>43</v>
      </c>
      <c r="AE916" s="4" t="s">
        <v>43</v>
      </c>
      <c r="AF916" s="2" t="s">
        <v>49</v>
      </c>
      <c r="AG916" s="2" t="s">
        <v>43</v>
      </c>
      <c r="AH916" s="2" t="s">
        <v>50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43</v>
      </c>
      <c r="AO916" s="2" t="s">
        <v>43</v>
      </c>
    </row>
    <row r="917" spans="1:41" x14ac:dyDescent="0.2">
      <c r="A917" s="2" t="s">
        <v>3489</v>
      </c>
      <c r="B917" s="2" t="s">
        <v>43</v>
      </c>
      <c r="C917" s="2" t="s">
        <v>3490</v>
      </c>
      <c r="D917" s="2" t="s">
        <v>3490</v>
      </c>
      <c r="E917" s="2" t="s">
        <v>3490</v>
      </c>
      <c r="F917" s="2" t="s">
        <v>39</v>
      </c>
      <c r="G917" s="2" t="s">
        <v>63</v>
      </c>
      <c r="H917" s="2" t="s">
        <v>2056</v>
      </c>
      <c r="I917" s="3" t="s">
        <v>47</v>
      </c>
      <c r="J917" s="3" t="s">
        <v>43</v>
      </c>
      <c r="K917" s="3" t="s">
        <v>43</v>
      </c>
      <c r="L917" s="3" t="s">
        <v>43</v>
      </c>
      <c r="M917" s="3" t="s">
        <v>43</v>
      </c>
      <c r="N917" s="3" t="s">
        <v>43</v>
      </c>
      <c r="O917" s="2" t="s">
        <v>142</v>
      </c>
      <c r="P917" s="2" t="s">
        <v>142</v>
      </c>
      <c r="Q917" s="2" t="s">
        <v>142</v>
      </c>
      <c r="R917" s="2" t="s">
        <v>142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4" t="s">
        <v>43</v>
      </c>
      <c r="Z917" s="4" t="s">
        <v>43</v>
      </c>
      <c r="AA917" s="4" t="s">
        <v>43</v>
      </c>
      <c r="AB917" s="4" t="s">
        <v>43</v>
      </c>
      <c r="AC917" s="4" t="s">
        <v>43</v>
      </c>
      <c r="AD917" s="4" t="s">
        <v>43</v>
      </c>
      <c r="AE917" s="4" t="s">
        <v>43</v>
      </c>
      <c r="AF917" s="2" t="s">
        <v>49</v>
      </c>
      <c r="AG917" s="2" t="s">
        <v>43</v>
      </c>
      <c r="AH917" s="2" t="s">
        <v>50</v>
      </c>
      <c r="AI917" s="2" t="s">
        <v>43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43</v>
      </c>
      <c r="AO917" s="2" t="s">
        <v>43</v>
      </c>
    </row>
    <row r="918" spans="1:41" x14ac:dyDescent="0.2">
      <c r="A918" s="2" t="s">
        <v>3491</v>
      </c>
      <c r="B918" s="2" t="s">
        <v>43</v>
      </c>
      <c r="C918" s="2" t="s">
        <v>3492</v>
      </c>
      <c r="D918" s="2" t="s">
        <v>3492</v>
      </c>
      <c r="E918" s="2" t="s">
        <v>3492</v>
      </c>
      <c r="F918" s="2" t="s">
        <v>39</v>
      </c>
      <c r="G918" s="2" t="s">
        <v>63</v>
      </c>
      <c r="H918" s="2" t="s">
        <v>2056</v>
      </c>
      <c r="I918" s="3" t="s">
        <v>47</v>
      </c>
      <c r="J918" s="3" t="s">
        <v>43</v>
      </c>
      <c r="K918" s="3" t="s">
        <v>43</v>
      </c>
      <c r="L918" s="3" t="s">
        <v>43</v>
      </c>
      <c r="M918" s="3" t="s">
        <v>43</v>
      </c>
      <c r="N918" s="3" t="s">
        <v>43</v>
      </c>
      <c r="O918" s="2" t="s">
        <v>142</v>
      </c>
      <c r="P918" s="2" t="s">
        <v>142</v>
      </c>
      <c r="Q918" s="2" t="s">
        <v>142</v>
      </c>
      <c r="R918" s="2" t="s">
        <v>142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4" t="s">
        <v>43</v>
      </c>
      <c r="Z918" s="4" t="s">
        <v>43</v>
      </c>
      <c r="AA918" s="4" t="s">
        <v>43</v>
      </c>
      <c r="AB918" s="4" t="s">
        <v>43</v>
      </c>
      <c r="AC918" s="4" t="s">
        <v>43</v>
      </c>
      <c r="AD918" s="4" t="s">
        <v>43</v>
      </c>
      <c r="AE918" s="4" t="s">
        <v>43</v>
      </c>
      <c r="AF918" s="2" t="s">
        <v>49</v>
      </c>
      <c r="AG918" s="2" t="s">
        <v>43</v>
      </c>
      <c r="AH918" s="2" t="s">
        <v>50</v>
      </c>
      <c r="AI918" s="2" t="s">
        <v>43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43</v>
      </c>
      <c r="AO918" s="2" t="s">
        <v>43</v>
      </c>
    </row>
    <row r="919" spans="1:41" x14ac:dyDescent="0.2">
      <c r="A919" s="2" t="s">
        <v>3493</v>
      </c>
      <c r="B919" s="2" t="s">
        <v>3494</v>
      </c>
      <c r="C919" s="2" t="s">
        <v>3495</v>
      </c>
      <c r="D919" s="2" t="s">
        <v>3495</v>
      </c>
      <c r="E919" s="2" t="s">
        <v>3495</v>
      </c>
      <c r="F919" s="2" t="s">
        <v>39</v>
      </c>
      <c r="G919" s="2" t="s">
        <v>63</v>
      </c>
      <c r="H919" s="2" t="s">
        <v>2056</v>
      </c>
      <c r="I919" s="3" t="s">
        <v>47</v>
      </c>
      <c r="J919" s="3" t="s">
        <v>43</v>
      </c>
      <c r="K919" s="3" t="s">
        <v>43</v>
      </c>
      <c r="L919" s="3" t="s">
        <v>43</v>
      </c>
      <c r="M919" s="3" t="s">
        <v>43</v>
      </c>
      <c r="N919" s="3" t="s">
        <v>43</v>
      </c>
      <c r="O919" s="2" t="s">
        <v>142</v>
      </c>
      <c r="P919" s="2" t="s">
        <v>142</v>
      </c>
      <c r="Q919" s="2" t="s">
        <v>142</v>
      </c>
      <c r="R919" s="2" t="s">
        <v>142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4" t="s">
        <v>43</v>
      </c>
      <c r="Z919" s="4" t="s">
        <v>43</v>
      </c>
      <c r="AA919" s="4" t="s">
        <v>43</v>
      </c>
      <c r="AB919" s="4" t="s">
        <v>43</v>
      </c>
      <c r="AC919" s="4" t="s">
        <v>43</v>
      </c>
      <c r="AD919" s="4" t="s">
        <v>43</v>
      </c>
      <c r="AE919" s="4" t="s">
        <v>43</v>
      </c>
      <c r="AF919" s="2" t="s">
        <v>49</v>
      </c>
      <c r="AG919" s="2" t="s">
        <v>43</v>
      </c>
      <c r="AH919" s="2" t="s">
        <v>50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43</v>
      </c>
      <c r="AO919" s="2" t="s">
        <v>43</v>
      </c>
    </row>
    <row r="920" spans="1:41" x14ac:dyDescent="0.2">
      <c r="A920" s="2" t="s">
        <v>3496</v>
      </c>
      <c r="B920" s="2" t="s">
        <v>3497</v>
      </c>
      <c r="C920" s="2" t="s">
        <v>3498</v>
      </c>
      <c r="D920" s="2" t="s">
        <v>3498</v>
      </c>
      <c r="E920" s="2" t="s">
        <v>3498</v>
      </c>
      <c r="F920" s="2" t="s">
        <v>39</v>
      </c>
      <c r="G920" s="2" t="s">
        <v>63</v>
      </c>
      <c r="H920" s="2" t="s">
        <v>2056</v>
      </c>
      <c r="I920" s="3" t="s">
        <v>47</v>
      </c>
      <c r="J920" s="3" t="s">
        <v>43</v>
      </c>
      <c r="K920" s="3" t="s">
        <v>43</v>
      </c>
      <c r="L920" s="3" t="s">
        <v>43</v>
      </c>
      <c r="M920" s="3" t="s">
        <v>43</v>
      </c>
      <c r="N920" s="3" t="s">
        <v>43</v>
      </c>
      <c r="O920" s="2" t="s">
        <v>142</v>
      </c>
      <c r="P920" s="2" t="s">
        <v>142</v>
      </c>
      <c r="Q920" s="2" t="s">
        <v>142</v>
      </c>
      <c r="R920" s="2" t="s">
        <v>142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4" t="s">
        <v>43</v>
      </c>
      <c r="Z920" s="4" t="s">
        <v>43</v>
      </c>
      <c r="AA920" s="4" t="s">
        <v>43</v>
      </c>
      <c r="AB920" s="4" t="s">
        <v>43</v>
      </c>
      <c r="AC920" s="4" t="s">
        <v>43</v>
      </c>
      <c r="AD920" s="4" t="s">
        <v>43</v>
      </c>
      <c r="AE920" s="4" t="s">
        <v>43</v>
      </c>
      <c r="AF920" s="2" t="s">
        <v>49</v>
      </c>
      <c r="AG920" s="2" t="s">
        <v>43</v>
      </c>
      <c r="AH920" s="2" t="s">
        <v>50</v>
      </c>
      <c r="AI920" s="2" t="s">
        <v>43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43</v>
      </c>
      <c r="AO920" s="2" t="s">
        <v>43</v>
      </c>
    </row>
    <row r="921" spans="1:41" x14ac:dyDescent="0.2">
      <c r="A921" s="2" t="s">
        <v>3511</v>
      </c>
      <c r="B921" s="2" t="s">
        <v>3512</v>
      </c>
      <c r="C921" s="2" t="s">
        <v>3513</v>
      </c>
      <c r="D921" s="2" t="s">
        <v>3514</v>
      </c>
      <c r="E921" s="2" t="s">
        <v>3514</v>
      </c>
      <c r="F921" s="2" t="s">
        <v>39</v>
      </c>
      <c r="G921" s="2" t="s">
        <v>45</v>
      </c>
      <c r="H921" s="2" t="s">
        <v>260</v>
      </c>
      <c r="I921" s="3" t="s">
        <v>47</v>
      </c>
      <c r="J921" s="3" t="s">
        <v>43</v>
      </c>
      <c r="K921" s="3" t="s">
        <v>43</v>
      </c>
      <c r="L921" s="3" t="s">
        <v>43</v>
      </c>
      <c r="M921" s="3" t="s">
        <v>43</v>
      </c>
      <c r="N921" s="3" t="s">
        <v>43</v>
      </c>
      <c r="O921" s="2" t="s">
        <v>142</v>
      </c>
      <c r="P921" s="2" t="s">
        <v>142</v>
      </c>
      <c r="Q921" s="2" t="s">
        <v>142</v>
      </c>
      <c r="R921" s="2" t="s">
        <v>142</v>
      </c>
      <c r="S921" s="2" t="s">
        <v>3300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4" t="s">
        <v>43</v>
      </c>
      <c r="Z921" s="4" t="s">
        <v>43</v>
      </c>
      <c r="AA921" s="4" t="s">
        <v>43</v>
      </c>
      <c r="AB921" s="4" t="s">
        <v>43</v>
      </c>
      <c r="AC921" s="4" t="s">
        <v>43</v>
      </c>
      <c r="AD921" s="4" t="s">
        <v>43</v>
      </c>
      <c r="AE921" s="4" t="s">
        <v>43</v>
      </c>
      <c r="AF921" s="2" t="s">
        <v>52</v>
      </c>
      <c r="AG921" s="2" t="s">
        <v>43</v>
      </c>
      <c r="AH921" s="2" t="s">
        <v>50</v>
      </c>
      <c r="AI921" s="2" t="s">
        <v>43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43</v>
      </c>
      <c r="AO921" s="2" t="s">
        <v>43</v>
      </c>
    </row>
    <row r="922" spans="1:41" x14ac:dyDescent="0.2">
      <c r="A922" s="2" t="s">
        <v>3515</v>
      </c>
      <c r="B922" s="2" t="s">
        <v>43</v>
      </c>
      <c r="C922" s="2" t="s">
        <v>3516</v>
      </c>
      <c r="D922" s="2" t="s">
        <v>3516</v>
      </c>
      <c r="E922" s="2" t="s">
        <v>3516</v>
      </c>
      <c r="F922" s="2" t="s">
        <v>3517</v>
      </c>
      <c r="G922" s="2" t="s">
        <v>63</v>
      </c>
      <c r="H922" s="2" t="s">
        <v>178</v>
      </c>
      <c r="I922" s="3" t="s">
        <v>47</v>
      </c>
      <c r="J922" s="3" t="s">
        <v>43</v>
      </c>
      <c r="K922" s="3" t="s">
        <v>43</v>
      </c>
      <c r="L922" s="3" t="s">
        <v>43</v>
      </c>
      <c r="M922" s="3" t="s">
        <v>43</v>
      </c>
      <c r="N922" s="3" t="s">
        <v>43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4" t="s">
        <v>43</v>
      </c>
      <c r="Z922" s="4" t="s">
        <v>43</v>
      </c>
      <c r="AA922" s="4" t="s">
        <v>43</v>
      </c>
      <c r="AB922" s="4" t="s">
        <v>43</v>
      </c>
      <c r="AC922" s="4" t="s">
        <v>43</v>
      </c>
      <c r="AD922" s="4" t="s">
        <v>43</v>
      </c>
      <c r="AE922" s="4" t="s">
        <v>43</v>
      </c>
      <c r="AF922" s="2" t="s">
        <v>49</v>
      </c>
      <c r="AG922" s="2" t="s">
        <v>43</v>
      </c>
      <c r="AH922" s="2" t="s">
        <v>50</v>
      </c>
      <c r="AI922" s="2" t="s">
        <v>43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43</v>
      </c>
      <c r="AO922" s="2" t="s">
        <v>43</v>
      </c>
    </row>
    <row r="923" spans="1:41" x14ac:dyDescent="0.2">
      <c r="A923" s="2" t="s">
        <v>3518</v>
      </c>
      <c r="B923" s="2" t="s">
        <v>43</v>
      </c>
      <c r="C923" s="2" t="s">
        <v>3519</v>
      </c>
      <c r="D923" s="2" t="s">
        <v>3519</v>
      </c>
      <c r="E923" s="2" t="s">
        <v>3519</v>
      </c>
      <c r="F923" s="2" t="s">
        <v>3517</v>
      </c>
      <c r="G923" s="2" t="s">
        <v>63</v>
      </c>
      <c r="H923" s="2" t="s">
        <v>178</v>
      </c>
      <c r="I923" s="3" t="s">
        <v>47</v>
      </c>
      <c r="J923" s="3" t="s">
        <v>43</v>
      </c>
      <c r="K923" s="3" t="s">
        <v>43</v>
      </c>
      <c r="L923" s="3" t="s">
        <v>43</v>
      </c>
      <c r="M923" s="3" t="s">
        <v>43</v>
      </c>
      <c r="N923" s="3" t="s">
        <v>43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4" t="s">
        <v>43</v>
      </c>
      <c r="Z923" s="4" t="s">
        <v>43</v>
      </c>
      <c r="AA923" s="4" t="s">
        <v>43</v>
      </c>
      <c r="AB923" s="4" t="s">
        <v>43</v>
      </c>
      <c r="AC923" s="4" t="s">
        <v>43</v>
      </c>
      <c r="AD923" s="4" t="s">
        <v>43</v>
      </c>
      <c r="AE923" s="4" t="s">
        <v>43</v>
      </c>
      <c r="AF923" s="2" t="s">
        <v>49</v>
      </c>
      <c r="AG923" s="2" t="s">
        <v>43</v>
      </c>
      <c r="AH923" s="2" t="s">
        <v>50</v>
      </c>
      <c r="AI923" s="2" t="s">
        <v>43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43</v>
      </c>
      <c r="AO923" s="2" t="s">
        <v>43</v>
      </c>
    </row>
    <row r="924" spans="1:41" x14ac:dyDescent="0.2">
      <c r="A924" s="2" t="s">
        <v>3520</v>
      </c>
      <c r="B924" s="2" t="s">
        <v>43</v>
      </c>
      <c r="C924" s="2" t="s">
        <v>3521</v>
      </c>
      <c r="D924" s="2" t="s">
        <v>3521</v>
      </c>
      <c r="E924" s="2" t="s">
        <v>3521</v>
      </c>
      <c r="F924" s="2" t="s">
        <v>3517</v>
      </c>
      <c r="G924" s="2" t="s">
        <v>63</v>
      </c>
      <c r="H924" s="2" t="s">
        <v>178</v>
      </c>
      <c r="I924" s="3" t="s">
        <v>47</v>
      </c>
      <c r="J924" s="3" t="s">
        <v>43</v>
      </c>
      <c r="K924" s="3" t="s">
        <v>43</v>
      </c>
      <c r="L924" s="3" t="s">
        <v>43</v>
      </c>
      <c r="M924" s="3" t="s">
        <v>43</v>
      </c>
      <c r="N924" s="3" t="s">
        <v>43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4" t="s">
        <v>43</v>
      </c>
      <c r="Z924" s="4" t="s">
        <v>43</v>
      </c>
      <c r="AA924" s="4" t="s">
        <v>43</v>
      </c>
      <c r="AB924" s="4" t="s">
        <v>43</v>
      </c>
      <c r="AC924" s="4" t="s">
        <v>43</v>
      </c>
      <c r="AD924" s="4" t="s">
        <v>43</v>
      </c>
      <c r="AE924" s="4" t="s">
        <v>43</v>
      </c>
      <c r="AF924" s="2" t="s">
        <v>49</v>
      </c>
      <c r="AG924" s="2" t="s">
        <v>43</v>
      </c>
      <c r="AH924" s="2" t="s">
        <v>50</v>
      </c>
      <c r="AI924" s="2" t="s">
        <v>43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43</v>
      </c>
      <c r="AO924" s="2" t="s">
        <v>43</v>
      </c>
    </row>
    <row r="925" spans="1:41" x14ac:dyDescent="0.2">
      <c r="A925" s="2" t="s">
        <v>3522</v>
      </c>
      <c r="B925" s="2" t="s">
        <v>3523</v>
      </c>
      <c r="C925" s="2" t="s">
        <v>3524</v>
      </c>
      <c r="D925" s="2" t="s">
        <v>3524</v>
      </c>
      <c r="E925" s="2" t="s">
        <v>3524</v>
      </c>
      <c r="F925" s="2" t="s">
        <v>3517</v>
      </c>
      <c r="G925" s="2" t="s">
        <v>63</v>
      </c>
      <c r="H925" s="2" t="s">
        <v>178</v>
      </c>
      <c r="I925" s="3" t="s">
        <v>47</v>
      </c>
      <c r="J925" s="3" t="s">
        <v>43</v>
      </c>
      <c r="K925" s="3" t="s">
        <v>43</v>
      </c>
      <c r="L925" s="3" t="s">
        <v>43</v>
      </c>
      <c r="M925" s="3" t="s">
        <v>43</v>
      </c>
      <c r="N925" s="3" t="s">
        <v>43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4" t="s">
        <v>43</v>
      </c>
      <c r="Z925" s="4" t="s">
        <v>43</v>
      </c>
      <c r="AA925" s="4" t="s">
        <v>43</v>
      </c>
      <c r="AB925" s="4" t="s">
        <v>43</v>
      </c>
      <c r="AC925" s="4" t="s">
        <v>43</v>
      </c>
      <c r="AD925" s="4" t="s">
        <v>43</v>
      </c>
      <c r="AE925" s="4" t="s">
        <v>43</v>
      </c>
      <c r="AF925" s="2" t="s">
        <v>49</v>
      </c>
      <c r="AG925" s="2" t="s">
        <v>43</v>
      </c>
      <c r="AH925" s="2" t="s">
        <v>50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43</v>
      </c>
      <c r="AO925" s="2" t="s">
        <v>43</v>
      </c>
    </row>
    <row r="926" spans="1:41" x14ac:dyDescent="0.2">
      <c r="A926" s="2" t="s">
        <v>3525</v>
      </c>
      <c r="B926" s="2" t="s">
        <v>43</v>
      </c>
      <c r="C926" s="2" t="s">
        <v>3526</v>
      </c>
      <c r="D926" s="2" t="s">
        <v>3526</v>
      </c>
      <c r="E926" s="2" t="s">
        <v>3526</v>
      </c>
      <c r="F926" s="2" t="s">
        <v>3517</v>
      </c>
      <c r="G926" s="2" t="s">
        <v>63</v>
      </c>
      <c r="H926" s="2" t="s">
        <v>178</v>
      </c>
      <c r="I926" s="3" t="s">
        <v>47</v>
      </c>
      <c r="J926" s="3" t="s">
        <v>43</v>
      </c>
      <c r="K926" s="3" t="s">
        <v>43</v>
      </c>
      <c r="L926" s="3" t="s">
        <v>43</v>
      </c>
      <c r="M926" s="3" t="s">
        <v>43</v>
      </c>
      <c r="N926" s="3" t="s">
        <v>43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4" t="s">
        <v>43</v>
      </c>
      <c r="Z926" s="4" t="s">
        <v>43</v>
      </c>
      <c r="AA926" s="4" t="s">
        <v>43</v>
      </c>
      <c r="AB926" s="4" t="s">
        <v>43</v>
      </c>
      <c r="AC926" s="4" t="s">
        <v>43</v>
      </c>
      <c r="AD926" s="4" t="s">
        <v>43</v>
      </c>
      <c r="AE926" s="4" t="s">
        <v>43</v>
      </c>
      <c r="AF926" s="2" t="s">
        <v>49</v>
      </c>
      <c r="AG926" s="2" t="s">
        <v>43</v>
      </c>
      <c r="AH926" s="2" t="s">
        <v>50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43</v>
      </c>
      <c r="AO926" s="2" t="s">
        <v>43</v>
      </c>
    </row>
    <row r="927" spans="1:41" x14ac:dyDescent="0.2">
      <c r="A927" s="2" t="s">
        <v>3527</v>
      </c>
      <c r="B927" s="2" t="s">
        <v>43</v>
      </c>
      <c r="C927" s="2" t="s">
        <v>3528</v>
      </c>
      <c r="D927" s="2" t="s">
        <v>3528</v>
      </c>
      <c r="E927" s="2" t="s">
        <v>3528</v>
      </c>
      <c r="F927" s="2" t="s">
        <v>3517</v>
      </c>
      <c r="G927" s="2" t="s">
        <v>63</v>
      </c>
      <c r="H927" s="2" t="s">
        <v>178</v>
      </c>
      <c r="I927" s="3" t="s">
        <v>47</v>
      </c>
      <c r="J927" s="3" t="s">
        <v>43</v>
      </c>
      <c r="K927" s="3" t="s">
        <v>43</v>
      </c>
      <c r="L927" s="3" t="s">
        <v>43</v>
      </c>
      <c r="M927" s="3" t="s">
        <v>43</v>
      </c>
      <c r="N927" s="3" t="s">
        <v>43</v>
      </c>
      <c r="O927" s="2" t="s">
        <v>142</v>
      </c>
      <c r="P927" s="2" t="s">
        <v>142</v>
      </c>
      <c r="Q927" s="2" t="s">
        <v>142</v>
      </c>
      <c r="R927" s="2" t="s">
        <v>142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4" t="s">
        <v>43</v>
      </c>
      <c r="Z927" s="4" t="s">
        <v>43</v>
      </c>
      <c r="AA927" s="4" t="s">
        <v>43</v>
      </c>
      <c r="AB927" s="4" t="s">
        <v>43</v>
      </c>
      <c r="AC927" s="4" t="s">
        <v>43</v>
      </c>
      <c r="AD927" s="4" t="s">
        <v>43</v>
      </c>
      <c r="AE927" s="4" t="s">
        <v>43</v>
      </c>
      <c r="AF927" s="2" t="s">
        <v>49</v>
      </c>
      <c r="AG927" s="2" t="s">
        <v>43</v>
      </c>
      <c r="AH927" s="2" t="s">
        <v>50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43</v>
      </c>
      <c r="AO927" s="2" t="s">
        <v>43</v>
      </c>
    </row>
    <row r="928" spans="1:41" x14ac:dyDescent="0.2">
      <c r="A928" s="2" t="s">
        <v>3530</v>
      </c>
      <c r="B928" s="2" t="s">
        <v>43</v>
      </c>
      <c r="C928" s="2" t="s">
        <v>3531</v>
      </c>
      <c r="D928" s="2" t="s">
        <v>3531</v>
      </c>
      <c r="E928" s="2" t="s">
        <v>3531</v>
      </c>
      <c r="F928" s="2" t="s">
        <v>3517</v>
      </c>
      <c r="G928" s="2" t="s">
        <v>63</v>
      </c>
      <c r="H928" s="2" t="s">
        <v>178</v>
      </c>
      <c r="I928" s="3" t="s">
        <v>47</v>
      </c>
      <c r="J928" s="3" t="s">
        <v>43</v>
      </c>
      <c r="K928" s="3" t="s">
        <v>43</v>
      </c>
      <c r="L928" s="3" t="s">
        <v>43</v>
      </c>
      <c r="M928" s="3" t="s">
        <v>43</v>
      </c>
      <c r="N928" s="3" t="s">
        <v>43</v>
      </c>
      <c r="O928" s="2" t="s">
        <v>48</v>
      </c>
      <c r="P928" s="2" t="s">
        <v>48</v>
      </c>
      <c r="Q928" s="2" t="s">
        <v>48</v>
      </c>
      <c r="R928" s="2" t="s">
        <v>48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4" t="s">
        <v>43</v>
      </c>
      <c r="Z928" s="4" t="s">
        <v>43</v>
      </c>
      <c r="AA928" s="4" t="s">
        <v>43</v>
      </c>
      <c r="AB928" s="4" t="s">
        <v>43</v>
      </c>
      <c r="AC928" s="4" t="s">
        <v>43</v>
      </c>
      <c r="AD928" s="4" t="s">
        <v>43</v>
      </c>
      <c r="AE928" s="4" t="s">
        <v>43</v>
      </c>
      <c r="AF928" s="2" t="s">
        <v>49</v>
      </c>
      <c r="AG928" s="2" t="s">
        <v>43</v>
      </c>
      <c r="AH928" s="2" t="s">
        <v>50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43</v>
      </c>
      <c r="AO928" s="2" t="s">
        <v>43</v>
      </c>
    </row>
    <row r="929" spans="1:41" x14ac:dyDescent="0.2">
      <c r="A929" s="2" t="s">
        <v>3532</v>
      </c>
      <c r="B929" s="2" t="s">
        <v>43</v>
      </c>
      <c r="C929" s="2" t="s">
        <v>3533</v>
      </c>
      <c r="D929" s="2" t="s">
        <v>3533</v>
      </c>
      <c r="E929" s="2" t="s">
        <v>3533</v>
      </c>
      <c r="F929" s="2" t="s">
        <v>3517</v>
      </c>
      <c r="G929" s="2" t="s">
        <v>63</v>
      </c>
      <c r="H929" s="2" t="s">
        <v>178</v>
      </c>
      <c r="I929" s="3" t="s">
        <v>47</v>
      </c>
      <c r="J929" s="3" t="s">
        <v>43</v>
      </c>
      <c r="K929" s="3" t="s">
        <v>43</v>
      </c>
      <c r="L929" s="3" t="s">
        <v>43</v>
      </c>
      <c r="M929" s="3" t="s">
        <v>43</v>
      </c>
      <c r="N929" s="3" t="s">
        <v>43</v>
      </c>
      <c r="O929" s="2" t="s">
        <v>48</v>
      </c>
      <c r="P929" s="2" t="s">
        <v>48</v>
      </c>
      <c r="Q929" s="2" t="s">
        <v>48</v>
      </c>
      <c r="R929" s="2" t="s">
        <v>48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4" t="s">
        <v>43</v>
      </c>
      <c r="Z929" s="4" t="s">
        <v>43</v>
      </c>
      <c r="AA929" s="4" t="s">
        <v>43</v>
      </c>
      <c r="AB929" s="4" t="s">
        <v>43</v>
      </c>
      <c r="AC929" s="4" t="s">
        <v>43</v>
      </c>
      <c r="AD929" s="4" t="s">
        <v>43</v>
      </c>
      <c r="AE929" s="4" t="s">
        <v>43</v>
      </c>
      <c r="AF929" s="2" t="s">
        <v>49</v>
      </c>
      <c r="AG929" s="2" t="s">
        <v>43</v>
      </c>
      <c r="AH929" s="2" t="s">
        <v>50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43</v>
      </c>
      <c r="AO929" s="2" t="s">
        <v>43</v>
      </c>
    </row>
    <row r="930" spans="1:41" x14ac:dyDescent="0.2">
      <c r="A930" s="2" t="s">
        <v>3534</v>
      </c>
      <c r="B930" s="2" t="s">
        <v>43</v>
      </c>
      <c r="C930" s="2" t="s">
        <v>3535</v>
      </c>
      <c r="D930" s="2" t="s">
        <v>3535</v>
      </c>
      <c r="E930" s="2" t="s">
        <v>3535</v>
      </c>
      <c r="F930" s="2" t="s">
        <v>3517</v>
      </c>
      <c r="G930" s="2" t="s">
        <v>63</v>
      </c>
      <c r="H930" s="2" t="s">
        <v>178</v>
      </c>
      <c r="I930" s="3" t="s">
        <v>47</v>
      </c>
      <c r="J930" s="3" t="s">
        <v>43</v>
      </c>
      <c r="K930" s="3" t="s">
        <v>43</v>
      </c>
      <c r="L930" s="3" t="s">
        <v>43</v>
      </c>
      <c r="M930" s="3" t="s">
        <v>43</v>
      </c>
      <c r="N930" s="3" t="s">
        <v>43</v>
      </c>
      <c r="O930" s="2" t="s">
        <v>48</v>
      </c>
      <c r="P930" s="2" t="s">
        <v>48</v>
      </c>
      <c r="Q930" s="2" t="s">
        <v>48</v>
      </c>
      <c r="R930" s="2" t="s">
        <v>48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4" t="s">
        <v>43</v>
      </c>
      <c r="Z930" s="4" t="s">
        <v>43</v>
      </c>
      <c r="AA930" s="4" t="s">
        <v>43</v>
      </c>
      <c r="AB930" s="4" t="s">
        <v>43</v>
      </c>
      <c r="AC930" s="4" t="s">
        <v>43</v>
      </c>
      <c r="AD930" s="4" t="s">
        <v>43</v>
      </c>
      <c r="AE930" s="4" t="s">
        <v>43</v>
      </c>
      <c r="AF930" s="2" t="s">
        <v>49</v>
      </c>
      <c r="AG930" s="2" t="s">
        <v>43</v>
      </c>
      <c r="AH930" s="2" t="s">
        <v>50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</row>
    <row r="931" spans="1:41" x14ac:dyDescent="0.2">
      <c r="A931" s="2" t="s">
        <v>3536</v>
      </c>
      <c r="B931" s="2" t="s">
        <v>43</v>
      </c>
      <c r="C931" s="2" t="s">
        <v>3537</v>
      </c>
      <c r="D931" s="2" t="s">
        <v>3537</v>
      </c>
      <c r="E931" s="2" t="s">
        <v>3537</v>
      </c>
      <c r="F931" s="2" t="s">
        <v>3517</v>
      </c>
      <c r="G931" s="2" t="s">
        <v>63</v>
      </c>
      <c r="H931" s="2" t="s">
        <v>178</v>
      </c>
      <c r="I931" s="3" t="s">
        <v>47</v>
      </c>
      <c r="J931" s="3" t="s">
        <v>43</v>
      </c>
      <c r="K931" s="3" t="s">
        <v>43</v>
      </c>
      <c r="L931" s="3" t="s">
        <v>43</v>
      </c>
      <c r="M931" s="3" t="s">
        <v>43</v>
      </c>
      <c r="N931" s="3" t="s">
        <v>43</v>
      </c>
      <c r="O931" s="2" t="s">
        <v>48</v>
      </c>
      <c r="P931" s="2" t="s">
        <v>48</v>
      </c>
      <c r="Q931" s="2" t="s">
        <v>48</v>
      </c>
      <c r="R931" s="2" t="s">
        <v>48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4" t="s">
        <v>43</v>
      </c>
      <c r="Z931" s="4" t="s">
        <v>43</v>
      </c>
      <c r="AA931" s="4" t="s">
        <v>43</v>
      </c>
      <c r="AB931" s="4" t="s">
        <v>43</v>
      </c>
      <c r="AC931" s="4" t="s">
        <v>43</v>
      </c>
      <c r="AD931" s="4" t="s">
        <v>43</v>
      </c>
      <c r="AE931" s="4" t="s">
        <v>43</v>
      </c>
      <c r="AF931" s="2" t="s">
        <v>49</v>
      </c>
      <c r="AG931" s="2" t="s">
        <v>43</v>
      </c>
      <c r="AH931" s="2" t="s">
        <v>50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43</v>
      </c>
      <c r="AO931" s="2" t="s">
        <v>43</v>
      </c>
    </row>
    <row r="932" spans="1:41" x14ac:dyDescent="0.2">
      <c r="A932" s="2" t="s">
        <v>3538</v>
      </c>
      <c r="B932" s="2" t="s">
        <v>43</v>
      </c>
      <c r="C932" s="2" t="s">
        <v>3539</v>
      </c>
      <c r="D932" s="2" t="s">
        <v>3539</v>
      </c>
      <c r="E932" s="2" t="s">
        <v>3539</v>
      </c>
      <c r="F932" s="2" t="s">
        <v>3517</v>
      </c>
      <c r="G932" s="2" t="s">
        <v>63</v>
      </c>
      <c r="H932" s="2" t="s">
        <v>178</v>
      </c>
      <c r="I932" s="3" t="s">
        <v>47</v>
      </c>
      <c r="J932" s="3" t="s">
        <v>43</v>
      </c>
      <c r="K932" s="3" t="s">
        <v>43</v>
      </c>
      <c r="L932" s="3" t="s">
        <v>43</v>
      </c>
      <c r="M932" s="3" t="s">
        <v>43</v>
      </c>
      <c r="N932" s="3" t="s">
        <v>43</v>
      </c>
      <c r="O932" s="2" t="s">
        <v>48</v>
      </c>
      <c r="P932" s="2" t="s">
        <v>48</v>
      </c>
      <c r="Q932" s="2" t="s">
        <v>48</v>
      </c>
      <c r="R932" s="2" t="s">
        <v>48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4" t="s">
        <v>43</v>
      </c>
      <c r="Z932" s="4" t="s">
        <v>43</v>
      </c>
      <c r="AA932" s="4" t="s">
        <v>43</v>
      </c>
      <c r="AB932" s="4" t="s">
        <v>43</v>
      </c>
      <c r="AC932" s="4" t="s">
        <v>43</v>
      </c>
      <c r="AD932" s="4" t="s">
        <v>43</v>
      </c>
      <c r="AE932" s="4" t="s">
        <v>43</v>
      </c>
      <c r="AF932" s="2" t="s">
        <v>49</v>
      </c>
      <c r="AG932" s="2" t="s">
        <v>43</v>
      </c>
      <c r="AH932" s="2" t="s">
        <v>50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43</v>
      </c>
      <c r="AO932" s="2" t="s">
        <v>43</v>
      </c>
    </row>
    <row r="933" spans="1:41" x14ac:dyDescent="0.2">
      <c r="A933" s="2" t="s">
        <v>3540</v>
      </c>
      <c r="B933" s="2" t="s">
        <v>43</v>
      </c>
      <c r="C933" s="2" t="s">
        <v>3541</v>
      </c>
      <c r="D933" s="2" t="s">
        <v>3541</v>
      </c>
      <c r="E933" s="2" t="s">
        <v>3541</v>
      </c>
      <c r="F933" s="2" t="s">
        <v>3517</v>
      </c>
      <c r="G933" s="2" t="s">
        <v>63</v>
      </c>
      <c r="H933" s="2" t="s">
        <v>178</v>
      </c>
      <c r="I933" s="3" t="s">
        <v>47</v>
      </c>
      <c r="J933" s="3" t="s">
        <v>43</v>
      </c>
      <c r="K933" s="3" t="s">
        <v>43</v>
      </c>
      <c r="L933" s="3" t="s">
        <v>43</v>
      </c>
      <c r="M933" s="3" t="s">
        <v>43</v>
      </c>
      <c r="N933" s="3" t="s">
        <v>43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4" t="s">
        <v>43</v>
      </c>
      <c r="Z933" s="4" t="s">
        <v>43</v>
      </c>
      <c r="AA933" s="4" t="s">
        <v>43</v>
      </c>
      <c r="AB933" s="4" t="s">
        <v>43</v>
      </c>
      <c r="AC933" s="4" t="s">
        <v>43</v>
      </c>
      <c r="AD933" s="4" t="s">
        <v>43</v>
      </c>
      <c r="AE933" s="4" t="s">
        <v>43</v>
      </c>
      <c r="AF933" s="2" t="s">
        <v>49</v>
      </c>
      <c r="AG933" s="2" t="s">
        <v>43</v>
      </c>
      <c r="AH933" s="2" t="s">
        <v>50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</row>
    <row r="934" spans="1:41" x14ac:dyDescent="0.2">
      <c r="A934" s="2" t="s">
        <v>3542</v>
      </c>
      <c r="B934" s="2" t="s">
        <v>43</v>
      </c>
      <c r="C934" s="2" t="s">
        <v>3543</v>
      </c>
      <c r="D934" s="2" t="s">
        <v>3543</v>
      </c>
      <c r="E934" s="2" t="s">
        <v>3543</v>
      </c>
      <c r="F934" s="2" t="s">
        <v>3517</v>
      </c>
      <c r="G934" s="2" t="s">
        <v>63</v>
      </c>
      <c r="H934" s="2" t="s">
        <v>178</v>
      </c>
      <c r="I934" s="3" t="s">
        <v>47</v>
      </c>
      <c r="J934" s="3" t="s">
        <v>43</v>
      </c>
      <c r="K934" s="3" t="s">
        <v>43</v>
      </c>
      <c r="L934" s="3" t="s">
        <v>43</v>
      </c>
      <c r="M934" s="3" t="s">
        <v>43</v>
      </c>
      <c r="N934" s="3" t="s">
        <v>43</v>
      </c>
      <c r="O934" s="2" t="s">
        <v>48</v>
      </c>
      <c r="P934" s="2" t="s">
        <v>48</v>
      </c>
      <c r="Q934" s="2" t="s">
        <v>48</v>
      </c>
      <c r="R934" s="2" t="s">
        <v>48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4" t="s">
        <v>43</v>
      </c>
      <c r="Z934" s="4" t="s">
        <v>43</v>
      </c>
      <c r="AA934" s="4" t="s">
        <v>43</v>
      </c>
      <c r="AB934" s="4" t="s">
        <v>43</v>
      </c>
      <c r="AC934" s="4" t="s">
        <v>43</v>
      </c>
      <c r="AD934" s="4" t="s">
        <v>43</v>
      </c>
      <c r="AE934" s="4" t="s">
        <v>43</v>
      </c>
      <c r="AF934" s="2" t="s">
        <v>49</v>
      </c>
      <c r="AG934" s="2" t="s">
        <v>43</v>
      </c>
      <c r="AH934" s="2" t="s">
        <v>50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43</v>
      </c>
      <c r="AO934" s="2" t="s">
        <v>43</v>
      </c>
    </row>
    <row r="935" spans="1:41" x14ac:dyDescent="0.2">
      <c r="A935" s="2" t="s">
        <v>3544</v>
      </c>
      <c r="B935" s="2" t="s">
        <v>43</v>
      </c>
      <c r="C935" s="2" t="s">
        <v>3545</v>
      </c>
      <c r="D935" s="2" t="s">
        <v>3545</v>
      </c>
      <c r="E935" s="2" t="s">
        <v>3545</v>
      </c>
      <c r="F935" s="2" t="s">
        <v>3517</v>
      </c>
      <c r="G935" s="2" t="s">
        <v>63</v>
      </c>
      <c r="H935" s="2" t="s">
        <v>178</v>
      </c>
      <c r="I935" s="3" t="s">
        <v>47</v>
      </c>
      <c r="J935" s="3" t="s">
        <v>43</v>
      </c>
      <c r="K935" s="3" t="s">
        <v>43</v>
      </c>
      <c r="L935" s="3" t="s">
        <v>43</v>
      </c>
      <c r="M935" s="3" t="s">
        <v>43</v>
      </c>
      <c r="N935" s="3" t="s">
        <v>43</v>
      </c>
      <c r="O935" s="2" t="s">
        <v>48</v>
      </c>
      <c r="P935" s="2" t="s">
        <v>48</v>
      </c>
      <c r="Q935" s="2" t="s">
        <v>48</v>
      </c>
      <c r="R935" s="2" t="s">
        <v>48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4" t="s">
        <v>43</v>
      </c>
      <c r="Z935" s="4" t="s">
        <v>43</v>
      </c>
      <c r="AA935" s="4" t="s">
        <v>43</v>
      </c>
      <c r="AB935" s="4" t="s">
        <v>43</v>
      </c>
      <c r="AC935" s="4" t="s">
        <v>43</v>
      </c>
      <c r="AD935" s="4" t="s">
        <v>43</v>
      </c>
      <c r="AE935" s="4" t="s">
        <v>43</v>
      </c>
      <c r="AF935" s="2" t="s">
        <v>49</v>
      </c>
      <c r="AG935" s="2" t="s">
        <v>43</v>
      </c>
      <c r="AH935" s="2" t="s">
        <v>50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43</v>
      </c>
      <c r="AO935" s="2" t="s">
        <v>43</v>
      </c>
    </row>
    <row r="936" spans="1:41" x14ac:dyDescent="0.2">
      <c r="A936" s="2" t="s">
        <v>3553</v>
      </c>
      <c r="B936" s="2" t="s">
        <v>43</v>
      </c>
      <c r="C936" s="2" t="s">
        <v>3554</v>
      </c>
      <c r="D936" s="2" t="s">
        <v>3554</v>
      </c>
      <c r="E936" s="2" t="s">
        <v>3554</v>
      </c>
      <c r="F936" s="2" t="s">
        <v>39</v>
      </c>
      <c r="G936" s="2" t="s">
        <v>45</v>
      </c>
      <c r="H936" s="2" t="s">
        <v>1411</v>
      </c>
      <c r="I936" s="3" t="s">
        <v>47</v>
      </c>
      <c r="J936" s="3" t="s">
        <v>43</v>
      </c>
      <c r="K936" s="3" t="s">
        <v>43</v>
      </c>
      <c r="L936" s="3" t="s">
        <v>43</v>
      </c>
      <c r="M936" s="3" t="s">
        <v>43</v>
      </c>
      <c r="N936" s="3" t="s">
        <v>43</v>
      </c>
      <c r="O936" s="2" t="s">
        <v>48</v>
      </c>
      <c r="P936" s="2" t="s">
        <v>48</v>
      </c>
      <c r="Q936" s="2" t="s">
        <v>48</v>
      </c>
      <c r="R936" s="2" t="s">
        <v>48</v>
      </c>
      <c r="S936" s="2" t="s">
        <v>3240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4" t="s">
        <v>43</v>
      </c>
      <c r="Z936" s="4" t="s">
        <v>43</v>
      </c>
      <c r="AA936" s="4" t="s">
        <v>43</v>
      </c>
      <c r="AB936" s="4" t="s">
        <v>43</v>
      </c>
      <c r="AC936" s="4" t="s">
        <v>43</v>
      </c>
      <c r="AD936" s="4" t="s">
        <v>43</v>
      </c>
      <c r="AE936" s="4" t="s">
        <v>43</v>
      </c>
      <c r="AF936" s="2" t="s">
        <v>52</v>
      </c>
      <c r="AG936" s="2" t="s">
        <v>43</v>
      </c>
      <c r="AH936" s="2" t="s">
        <v>50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43</v>
      </c>
      <c r="AO936" s="2" t="s">
        <v>43</v>
      </c>
    </row>
    <row r="937" spans="1:41" x14ac:dyDescent="0.2">
      <c r="A937" s="2" t="s">
        <v>3555</v>
      </c>
      <c r="B937" s="2" t="s">
        <v>43</v>
      </c>
      <c r="C937" s="2" t="s">
        <v>3556</v>
      </c>
      <c r="D937" s="2" t="s">
        <v>3556</v>
      </c>
      <c r="E937" s="2" t="s">
        <v>3556</v>
      </c>
      <c r="F937" s="2" t="s">
        <v>39</v>
      </c>
      <c r="G937" s="2" t="s">
        <v>45</v>
      </c>
      <c r="H937" s="2" t="s">
        <v>1411</v>
      </c>
      <c r="I937" s="3" t="s">
        <v>47</v>
      </c>
      <c r="J937" s="3" t="s">
        <v>43</v>
      </c>
      <c r="K937" s="3" t="s">
        <v>43</v>
      </c>
      <c r="L937" s="3" t="s">
        <v>43</v>
      </c>
      <c r="M937" s="3" t="s">
        <v>43</v>
      </c>
      <c r="N937" s="3" t="s">
        <v>43</v>
      </c>
      <c r="O937" s="2" t="s">
        <v>48</v>
      </c>
      <c r="P937" s="2" t="s">
        <v>48</v>
      </c>
      <c r="Q937" s="2" t="s">
        <v>48</v>
      </c>
      <c r="R937" s="2" t="s">
        <v>48</v>
      </c>
      <c r="S937" s="2" t="s">
        <v>3242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4" t="s">
        <v>43</v>
      </c>
      <c r="Z937" s="4" t="s">
        <v>43</v>
      </c>
      <c r="AA937" s="4" t="s">
        <v>43</v>
      </c>
      <c r="AB937" s="4" t="s">
        <v>43</v>
      </c>
      <c r="AC937" s="4" t="s">
        <v>43</v>
      </c>
      <c r="AD937" s="4" t="s">
        <v>43</v>
      </c>
      <c r="AE937" s="4" t="s">
        <v>43</v>
      </c>
      <c r="AF937" s="2" t="s">
        <v>52</v>
      </c>
      <c r="AG937" s="2" t="s">
        <v>43</v>
      </c>
      <c r="AH937" s="2" t="s">
        <v>50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43</v>
      </c>
      <c r="AO937" s="2" t="s">
        <v>43</v>
      </c>
    </row>
    <row r="938" spans="1:41" x14ac:dyDescent="0.2">
      <c r="A938" s="2" t="s">
        <v>3570</v>
      </c>
      <c r="B938" s="2" t="s">
        <v>43</v>
      </c>
      <c r="C938" s="2" t="s">
        <v>3571</v>
      </c>
      <c r="D938" s="2" t="s">
        <v>3571</v>
      </c>
      <c r="E938" s="2" t="s">
        <v>3571</v>
      </c>
      <c r="F938" s="2" t="s">
        <v>39</v>
      </c>
      <c r="G938" s="2" t="s">
        <v>45</v>
      </c>
      <c r="H938" s="2" t="s">
        <v>184</v>
      </c>
      <c r="I938" s="3" t="s">
        <v>47</v>
      </c>
      <c r="J938" s="3" t="s">
        <v>43</v>
      </c>
      <c r="K938" s="3" t="s">
        <v>43</v>
      </c>
      <c r="L938" s="3" t="s">
        <v>43</v>
      </c>
      <c r="M938" s="3" t="s">
        <v>43</v>
      </c>
      <c r="N938" s="3" t="s">
        <v>43</v>
      </c>
      <c r="O938" s="2" t="s">
        <v>48</v>
      </c>
      <c r="P938" s="2" t="s">
        <v>48</v>
      </c>
      <c r="Q938" s="2" t="s">
        <v>48</v>
      </c>
      <c r="R938" s="2" t="s">
        <v>48</v>
      </c>
      <c r="S938" s="2" t="s">
        <v>296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4" t="s">
        <v>43</v>
      </c>
      <c r="Z938" s="4" t="s">
        <v>43</v>
      </c>
      <c r="AA938" s="4" t="s">
        <v>43</v>
      </c>
      <c r="AB938" s="4" t="s">
        <v>43</v>
      </c>
      <c r="AC938" s="4" t="s">
        <v>43</v>
      </c>
      <c r="AD938" s="4" t="s">
        <v>43</v>
      </c>
      <c r="AE938" s="4" t="s">
        <v>43</v>
      </c>
      <c r="AF938" s="2" t="s">
        <v>49</v>
      </c>
      <c r="AG938" s="2" t="s">
        <v>43</v>
      </c>
      <c r="AH938" s="2" t="s">
        <v>50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43</v>
      </c>
      <c r="AO938" s="2" t="s">
        <v>43</v>
      </c>
    </row>
    <row r="939" spans="1:41" x14ac:dyDescent="0.2">
      <c r="A939" s="2" t="s">
        <v>3617</v>
      </c>
      <c r="B939" s="2" t="s">
        <v>43</v>
      </c>
      <c r="C939" s="2" t="s">
        <v>3618</v>
      </c>
      <c r="D939" s="2" t="s">
        <v>3618</v>
      </c>
      <c r="E939" s="2" t="s">
        <v>3618</v>
      </c>
      <c r="F939" s="2" t="s">
        <v>39</v>
      </c>
      <c r="G939" s="2" t="s">
        <v>45</v>
      </c>
      <c r="H939" s="2" t="s">
        <v>399</v>
      </c>
      <c r="I939" s="3" t="s">
        <v>47</v>
      </c>
      <c r="J939" s="3" t="s">
        <v>43</v>
      </c>
      <c r="K939" s="3" t="s">
        <v>43</v>
      </c>
      <c r="L939" s="3" t="s">
        <v>43</v>
      </c>
      <c r="M939" s="3" t="s">
        <v>43</v>
      </c>
      <c r="N939" s="3" t="s">
        <v>43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3619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4" t="s">
        <v>43</v>
      </c>
      <c r="Z939" s="4" t="s">
        <v>43</v>
      </c>
      <c r="AA939" s="4" t="s">
        <v>43</v>
      </c>
      <c r="AB939" s="4" t="s">
        <v>43</v>
      </c>
      <c r="AC939" s="4" t="s">
        <v>43</v>
      </c>
      <c r="AD939" s="4" t="s">
        <v>43</v>
      </c>
      <c r="AE939" s="4" t="s">
        <v>43</v>
      </c>
      <c r="AF939" s="2" t="s">
        <v>49</v>
      </c>
      <c r="AG939" s="2" t="s">
        <v>43</v>
      </c>
      <c r="AH939" s="2" t="s">
        <v>50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43</v>
      </c>
      <c r="AO939" s="2" t="s">
        <v>43</v>
      </c>
    </row>
    <row r="940" spans="1:41" x14ac:dyDescent="0.2">
      <c r="A940" s="2" t="s">
        <v>3620</v>
      </c>
      <c r="B940" s="2" t="s">
        <v>43</v>
      </c>
      <c r="C940" s="2" t="s">
        <v>3621</v>
      </c>
      <c r="D940" s="2" t="s">
        <v>3621</v>
      </c>
      <c r="E940" s="2" t="s">
        <v>3621</v>
      </c>
      <c r="F940" s="2" t="s">
        <v>39</v>
      </c>
      <c r="G940" s="2" t="s">
        <v>45</v>
      </c>
      <c r="H940" s="2" t="s">
        <v>399</v>
      </c>
      <c r="I940" s="3" t="s">
        <v>47</v>
      </c>
      <c r="J940" s="3" t="s">
        <v>43</v>
      </c>
      <c r="K940" s="3" t="s">
        <v>43</v>
      </c>
      <c r="L940" s="3" t="s">
        <v>43</v>
      </c>
      <c r="M940" s="3" t="s">
        <v>43</v>
      </c>
      <c r="N940" s="3" t="s">
        <v>43</v>
      </c>
      <c r="O940" s="2" t="s">
        <v>48</v>
      </c>
      <c r="P940" s="2" t="s">
        <v>48</v>
      </c>
      <c r="Q940" s="2" t="s">
        <v>48</v>
      </c>
      <c r="R940" s="2" t="s">
        <v>48</v>
      </c>
      <c r="S940" s="2" t="s">
        <v>3619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4" t="s">
        <v>43</v>
      </c>
      <c r="Z940" s="4" t="s">
        <v>43</v>
      </c>
      <c r="AA940" s="4" t="s">
        <v>43</v>
      </c>
      <c r="AB940" s="4" t="s">
        <v>43</v>
      </c>
      <c r="AC940" s="4" t="s">
        <v>43</v>
      </c>
      <c r="AD940" s="4" t="s">
        <v>43</v>
      </c>
      <c r="AE940" s="4" t="s">
        <v>43</v>
      </c>
      <c r="AF940" s="2" t="s">
        <v>49</v>
      </c>
      <c r="AG940" s="2" t="s">
        <v>43</v>
      </c>
      <c r="AH940" s="2" t="s">
        <v>50</v>
      </c>
      <c r="AI940" s="2" t="s">
        <v>43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43</v>
      </c>
      <c r="AO940" s="2" t="s">
        <v>43</v>
      </c>
    </row>
    <row r="941" spans="1:41" x14ac:dyDescent="0.2">
      <c r="A941" s="2" t="s">
        <v>3625</v>
      </c>
      <c r="B941" s="2" t="s">
        <v>3626</v>
      </c>
      <c r="C941" s="2" t="s">
        <v>3627</v>
      </c>
      <c r="D941" s="2" t="s">
        <v>3627</v>
      </c>
      <c r="E941" s="2" t="s">
        <v>3627</v>
      </c>
      <c r="F941" s="2" t="s">
        <v>39</v>
      </c>
      <c r="G941" s="2" t="s">
        <v>104</v>
      </c>
      <c r="H941" s="2" t="s">
        <v>196</v>
      </c>
      <c r="I941" s="3" t="s">
        <v>47</v>
      </c>
      <c r="J941" s="3" t="s">
        <v>43</v>
      </c>
      <c r="K941" s="3" t="s">
        <v>43</v>
      </c>
      <c r="L941" s="3" t="s">
        <v>43</v>
      </c>
      <c r="M941" s="3" t="s">
        <v>43</v>
      </c>
      <c r="N941" s="3" t="s">
        <v>43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4" t="s">
        <v>43</v>
      </c>
      <c r="Z941" s="4" t="s">
        <v>43</v>
      </c>
      <c r="AA941" s="4" t="s">
        <v>43</v>
      </c>
      <c r="AB941" s="4" t="s">
        <v>43</v>
      </c>
      <c r="AC941" s="4" t="s">
        <v>43</v>
      </c>
      <c r="AD941" s="4" t="s">
        <v>43</v>
      </c>
      <c r="AE941" s="4" t="s">
        <v>43</v>
      </c>
      <c r="AF941" s="2" t="s">
        <v>1351</v>
      </c>
      <c r="AG941" s="2" t="s">
        <v>43</v>
      </c>
      <c r="AH941" s="2" t="s">
        <v>50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</row>
    <row r="942" spans="1:41" x14ac:dyDescent="0.2">
      <c r="A942" s="2" t="s">
        <v>3628</v>
      </c>
      <c r="B942" s="2" t="s">
        <v>3629</v>
      </c>
      <c r="C942" s="2" t="s">
        <v>3630</v>
      </c>
      <c r="D942" s="2" t="s">
        <v>3630</v>
      </c>
      <c r="E942" s="2" t="s">
        <v>3630</v>
      </c>
      <c r="F942" s="2" t="s">
        <v>39</v>
      </c>
      <c r="G942" s="2" t="s">
        <v>104</v>
      </c>
      <c r="H942" s="2" t="s">
        <v>196</v>
      </c>
      <c r="I942" s="3" t="s">
        <v>47</v>
      </c>
      <c r="J942" s="3" t="s">
        <v>43</v>
      </c>
      <c r="K942" s="3" t="s">
        <v>43</v>
      </c>
      <c r="L942" s="3" t="s">
        <v>43</v>
      </c>
      <c r="M942" s="3" t="s">
        <v>43</v>
      </c>
      <c r="N942" s="3" t="s">
        <v>43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4" t="s">
        <v>43</v>
      </c>
      <c r="Z942" s="4" t="s">
        <v>43</v>
      </c>
      <c r="AA942" s="4" t="s">
        <v>43</v>
      </c>
      <c r="AB942" s="4" t="s">
        <v>43</v>
      </c>
      <c r="AC942" s="4" t="s">
        <v>43</v>
      </c>
      <c r="AD942" s="4" t="s">
        <v>43</v>
      </c>
      <c r="AE942" s="4" t="s">
        <v>43</v>
      </c>
      <c r="AF942" s="2" t="s">
        <v>1351</v>
      </c>
      <c r="AG942" s="2" t="s">
        <v>43</v>
      </c>
      <c r="AH942" s="2" t="s">
        <v>50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</row>
    <row r="943" spans="1:41" x14ac:dyDescent="0.2">
      <c r="A943" s="2" t="s">
        <v>3631</v>
      </c>
      <c r="B943" s="2" t="s">
        <v>43</v>
      </c>
      <c r="C943" s="2" t="s">
        <v>3632</v>
      </c>
      <c r="D943" s="2" t="s">
        <v>3632</v>
      </c>
      <c r="E943" s="2" t="s">
        <v>3632</v>
      </c>
      <c r="F943" s="2" t="s">
        <v>39</v>
      </c>
      <c r="G943" s="2" t="s">
        <v>1117</v>
      </c>
      <c r="H943" s="2" t="s">
        <v>3633</v>
      </c>
      <c r="I943" s="3" t="s">
        <v>47</v>
      </c>
      <c r="J943" s="3" t="s">
        <v>43</v>
      </c>
      <c r="K943" s="3" t="s">
        <v>43</v>
      </c>
      <c r="L943" s="3" t="s">
        <v>43</v>
      </c>
      <c r="M943" s="3" t="s">
        <v>43</v>
      </c>
      <c r="N943" s="3" t="s">
        <v>43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4" t="s">
        <v>43</v>
      </c>
      <c r="Z943" s="4" t="s">
        <v>43</v>
      </c>
      <c r="AA943" s="4" t="s">
        <v>43</v>
      </c>
      <c r="AB943" s="4" t="s">
        <v>43</v>
      </c>
      <c r="AC943" s="4" t="s">
        <v>43</v>
      </c>
      <c r="AD943" s="4" t="s">
        <v>43</v>
      </c>
      <c r="AE943" s="4" t="s">
        <v>43</v>
      </c>
      <c r="AF943" s="2" t="s">
        <v>49</v>
      </c>
      <c r="AG943" s="2" t="s">
        <v>43</v>
      </c>
      <c r="AH943" s="2" t="s">
        <v>50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</row>
    <row r="944" spans="1:41" x14ac:dyDescent="0.2">
      <c r="A944" s="2" t="s">
        <v>3634</v>
      </c>
      <c r="B944" s="2" t="s">
        <v>43</v>
      </c>
      <c r="C944" s="2" t="s">
        <v>3635</v>
      </c>
      <c r="D944" s="2" t="s">
        <v>3635</v>
      </c>
      <c r="E944" s="2" t="s">
        <v>3635</v>
      </c>
      <c r="F944" s="2" t="s">
        <v>39</v>
      </c>
      <c r="G944" s="2" t="s">
        <v>1117</v>
      </c>
      <c r="H944" s="2" t="s">
        <v>3633</v>
      </c>
      <c r="I944" s="3" t="s">
        <v>47</v>
      </c>
      <c r="J944" s="3" t="s">
        <v>43</v>
      </c>
      <c r="K944" s="3" t="s">
        <v>43</v>
      </c>
      <c r="L944" s="3" t="s">
        <v>43</v>
      </c>
      <c r="M944" s="3" t="s">
        <v>43</v>
      </c>
      <c r="N944" s="3" t="s">
        <v>43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4" t="s">
        <v>43</v>
      </c>
      <c r="Z944" s="4" t="s">
        <v>43</v>
      </c>
      <c r="AA944" s="4" t="s">
        <v>43</v>
      </c>
      <c r="AB944" s="4" t="s">
        <v>43</v>
      </c>
      <c r="AC944" s="4" t="s">
        <v>43</v>
      </c>
      <c r="AD944" s="4" t="s">
        <v>43</v>
      </c>
      <c r="AE944" s="4" t="s">
        <v>43</v>
      </c>
      <c r="AF944" s="2" t="s">
        <v>49</v>
      </c>
      <c r="AG944" s="2" t="s">
        <v>43</v>
      </c>
      <c r="AH944" s="2" t="s">
        <v>50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</row>
    <row r="945" spans="1:41" x14ac:dyDescent="0.2">
      <c r="A945" s="2" t="s">
        <v>3636</v>
      </c>
      <c r="B945" s="2" t="s">
        <v>43</v>
      </c>
      <c r="C945" s="2" t="s">
        <v>3637</v>
      </c>
      <c r="D945" s="2" t="s">
        <v>3637</v>
      </c>
      <c r="E945" s="2" t="s">
        <v>3637</v>
      </c>
      <c r="F945" s="2" t="s">
        <v>39</v>
      </c>
      <c r="G945" s="2" t="s">
        <v>1117</v>
      </c>
      <c r="H945" s="2" t="s">
        <v>3633</v>
      </c>
      <c r="I945" s="3" t="s">
        <v>47</v>
      </c>
      <c r="J945" s="3" t="s">
        <v>43</v>
      </c>
      <c r="K945" s="3" t="s">
        <v>43</v>
      </c>
      <c r="L945" s="3" t="s">
        <v>43</v>
      </c>
      <c r="M945" s="3" t="s">
        <v>43</v>
      </c>
      <c r="N945" s="3" t="s">
        <v>43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4" t="s">
        <v>43</v>
      </c>
      <c r="Z945" s="4" t="s">
        <v>43</v>
      </c>
      <c r="AA945" s="4" t="s">
        <v>43</v>
      </c>
      <c r="AB945" s="4" t="s">
        <v>43</v>
      </c>
      <c r="AC945" s="4" t="s">
        <v>43</v>
      </c>
      <c r="AD945" s="4" t="s">
        <v>43</v>
      </c>
      <c r="AE945" s="4" t="s">
        <v>43</v>
      </c>
      <c r="AF945" s="2" t="s">
        <v>49</v>
      </c>
      <c r="AG945" s="2" t="s">
        <v>43</v>
      </c>
      <c r="AH945" s="2" t="s">
        <v>50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</row>
    <row r="946" spans="1:41" x14ac:dyDescent="0.2">
      <c r="A946" s="2" t="s">
        <v>3638</v>
      </c>
      <c r="B946" s="2" t="s">
        <v>3639</v>
      </c>
      <c r="C946" s="2" t="s">
        <v>3640</v>
      </c>
      <c r="D946" s="2" t="s">
        <v>3640</v>
      </c>
      <c r="E946" s="2" t="s">
        <v>3640</v>
      </c>
      <c r="F946" s="2" t="s">
        <v>39</v>
      </c>
      <c r="G946" s="2" t="s">
        <v>104</v>
      </c>
      <c r="H946" s="2" t="s">
        <v>196</v>
      </c>
      <c r="I946" s="3" t="s">
        <v>47</v>
      </c>
      <c r="J946" s="3" t="s">
        <v>43</v>
      </c>
      <c r="K946" s="3" t="s">
        <v>43</v>
      </c>
      <c r="L946" s="3" t="s">
        <v>43</v>
      </c>
      <c r="M946" s="3" t="s">
        <v>43</v>
      </c>
      <c r="N946" s="3" t="s">
        <v>43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4" t="s">
        <v>43</v>
      </c>
      <c r="Z946" s="4" t="s">
        <v>43</v>
      </c>
      <c r="AA946" s="4" t="s">
        <v>43</v>
      </c>
      <c r="AB946" s="4" t="s">
        <v>43</v>
      </c>
      <c r="AC946" s="4" t="s">
        <v>43</v>
      </c>
      <c r="AD946" s="4" t="s">
        <v>43</v>
      </c>
      <c r="AE946" s="4" t="s">
        <v>43</v>
      </c>
      <c r="AF946" s="2" t="s">
        <v>1351</v>
      </c>
      <c r="AG946" s="2" t="s">
        <v>43</v>
      </c>
      <c r="AH946" s="2" t="s">
        <v>50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</row>
    <row r="947" spans="1:41" x14ac:dyDescent="0.2">
      <c r="A947" s="2" t="s">
        <v>3641</v>
      </c>
      <c r="B947" s="2" t="s">
        <v>43</v>
      </c>
      <c r="C947" s="2" t="s">
        <v>3642</v>
      </c>
      <c r="D947" s="2" t="s">
        <v>3642</v>
      </c>
      <c r="E947" s="2" t="s">
        <v>3642</v>
      </c>
      <c r="F947" s="2" t="s">
        <v>39</v>
      </c>
      <c r="G947" s="2" t="s">
        <v>1117</v>
      </c>
      <c r="H947" s="2" t="s">
        <v>3633</v>
      </c>
      <c r="I947" s="3" t="s">
        <v>47</v>
      </c>
      <c r="J947" s="3" t="s">
        <v>43</v>
      </c>
      <c r="K947" s="3" t="s">
        <v>43</v>
      </c>
      <c r="L947" s="3" t="s">
        <v>43</v>
      </c>
      <c r="M947" s="3" t="s">
        <v>43</v>
      </c>
      <c r="N947" s="3" t="s">
        <v>43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4" t="s">
        <v>43</v>
      </c>
      <c r="Z947" s="4" t="s">
        <v>43</v>
      </c>
      <c r="AA947" s="4" t="s">
        <v>43</v>
      </c>
      <c r="AB947" s="4" t="s">
        <v>43</v>
      </c>
      <c r="AC947" s="4" t="s">
        <v>43</v>
      </c>
      <c r="AD947" s="4" t="s">
        <v>43</v>
      </c>
      <c r="AE947" s="4" t="s">
        <v>43</v>
      </c>
      <c r="AF947" s="2" t="s">
        <v>49</v>
      </c>
      <c r="AG947" s="2" t="s">
        <v>43</v>
      </c>
      <c r="AH947" s="2" t="s">
        <v>50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</row>
    <row r="948" spans="1:41" x14ac:dyDescent="0.2">
      <c r="A948" s="2" t="s">
        <v>3643</v>
      </c>
      <c r="B948" s="2" t="s">
        <v>3644</v>
      </c>
      <c r="C948" s="2" t="s">
        <v>3645</v>
      </c>
      <c r="D948" s="2" t="s">
        <v>3645</v>
      </c>
      <c r="E948" s="2" t="s">
        <v>3645</v>
      </c>
      <c r="F948" s="2" t="s">
        <v>39</v>
      </c>
      <c r="G948" s="2" t="s">
        <v>1117</v>
      </c>
      <c r="H948" s="2" t="s">
        <v>3633</v>
      </c>
      <c r="I948" s="3" t="s">
        <v>47</v>
      </c>
      <c r="J948" s="3" t="s">
        <v>43</v>
      </c>
      <c r="K948" s="3" t="s">
        <v>43</v>
      </c>
      <c r="L948" s="3" t="s">
        <v>43</v>
      </c>
      <c r="M948" s="3" t="s">
        <v>43</v>
      </c>
      <c r="N948" s="3" t="s">
        <v>43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4" t="s">
        <v>43</v>
      </c>
      <c r="Z948" s="4" t="s">
        <v>43</v>
      </c>
      <c r="AA948" s="4" t="s">
        <v>43</v>
      </c>
      <c r="AB948" s="4" t="s">
        <v>43</v>
      </c>
      <c r="AC948" s="4" t="s">
        <v>43</v>
      </c>
      <c r="AD948" s="4" t="s">
        <v>43</v>
      </c>
      <c r="AE948" s="4" t="s">
        <v>43</v>
      </c>
      <c r="AF948" s="2" t="s">
        <v>49</v>
      </c>
      <c r="AG948" s="2" t="s">
        <v>43</v>
      </c>
      <c r="AH948" s="2" t="s">
        <v>50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</row>
    <row r="949" spans="1:41" x14ac:dyDescent="0.2">
      <c r="A949" s="2" t="s">
        <v>3646</v>
      </c>
      <c r="B949" s="2" t="s">
        <v>43</v>
      </c>
      <c r="C949" s="2" t="s">
        <v>3647</v>
      </c>
      <c r="D949" s="2" t="s">
        <v>3647</v>
      </c>
      <c r="E949" s="2" t="s">
        <v>3647</v>
      </c>
      <c r="F949" s="2" t="s">
        <v>39</v>
      </c>
      <c r="G949" s="2" t="s">
        <v>1117</v>
      </c>
      <c r="H949" s="2" t="s">
        <v>3633</v>
      </c>
      <c r="I949" s="3" t="s">
        <v>47</v>
      </c>
      <c r="J949" s="3" t="s">
        <v>43</v>
      </c>
      <c r="K949" s="3" t="s">
        <v>43</v>
      </c>
      <c r="L949" s="3" t="s">
        <v>43</v>
      </c>
      <c r="M949" s="3" t="s">
        <v>43</v>
      </c>
      <c r="N949" s="3" t="s">
        <v>43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4" t="s">
        <v>43</v>
      </c>
      <c r="Z949" s="4" t="s">
        <v>43</v>
      </c>
      <c r="AA949" s="4" t="s">
        <v>43</v>
      </c>
      <c r="AB949" s="4" t="s">
        <v>43</v>
      </c>
      <c r="AC949" s="4" t="s">
        <v>43</v>
      </c>
      <c r="AD949" s="4" t="s">
        <v>43</v>
      </c>
      <c r="AE949" s="4" t="s">
        <v>43</v>
      </c>
      <c r="AF949" s="2" t="s">
        <v>49</v>
      </c>
      <c r="AG949" s="2" t="s">
        <v>43</v>
      </c>
      <c r="AH949" s="2" t="s">
        <v>50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</row>
    <row r="950" spans="1:41" x14ac:dyDescent="0.2">
      <c r="A950" s="2" t="s">
        <v>3648</v>
      </c>
      <c r="B950" s="2" t="s">
        <v>43</v>
      </c>
      <c r="C950" s="2" t="s">
        <v>3649</v>
      </c>
      <c r="D950" s="2" t="s">
        <v>3649</v>
      </c>
      <c r="E950" s="2" t="s">
        <v>3649</v>
      </c>
      <c r="F950" s="2" t="s">
        <v>39</v>
      </c>
      <c r="G950" s="2" t="s">
        <v>1117</v>
      </c>
      <c r="H950" s="2" t="s">
        <v>3633</v>
      </c>
      <c r="I950" s="3" t="s">
        <v>47</v>
      </c>
      <c r="J950" s="3" t="s">
        <v>43</v>
      </c>
      <c r="K950" s="3" t="s">
        <v>43</v>
      </c>
      <c r="L950" s="3" t="s">
        <v>43</v>
      </c>
      <c r="M950" s="3" t="s">
        <v>43</v>
      </c>
      <c r="N950" s="3" t="s">
        <v>43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4" t="s">
        <v>43</v>
      </c>
      <c r="Z950" s="4" t="s">
        <v>43</v>
      </c>
      <c r="AA950" s="4" t="s">
        <v>43</v>
      </c>
      <c r="AB950" s="4" t="s">
        <v>43</v>
      </c>
      <c r="AC950" s="4" t="s">
        <v>43</v>
      </c>
      <c r="AD950" s="4" t="s">
        <v>43</v>
      </c>
      <c r="AE950" s="4" t="s">
        <v>43</v>
      </c>
      <c r="AF950" s="2" t="s">
        <v>49</v>
      </c>
      <c r="AG950" s="2" t="s">
        <v>43</v>
      </c>
      <c r="AH950" s="2" t="s">
        <v>50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</row>
    <row r="951" spans="1:41" x14ac:dyDescent="0.2">
      <c r="A951" s="2" t="s">
        <v>3650</v>
      </c>
      <c r="B951" s="2" t="s">
        <v>43</v>
      </c>
      <c r="C951" s="2" t="s">
        <v>3651</v>
      </c>
      <c r="D951" s="2" t="s">
        <v>3651</v>
      </c>
      <c r="E951" s="2" t="s">
        <v>3651</v>
      </c>
      <c r="F951" s="2" t="s">
        <v>39</v>
      </c>
      <c r="G951" s="2" t="s">
        <v>1117</v>
      </c>
      <c r="H951" s="2" t="s">
        <v>3633</v>
      </c>
      <c r="I951" s="3" t="s">
        <v>47</v>
      </c>
      <c r="J951" s="3" t="s">
        <v>43</v>
      </c>
      <c r="K951" s="3" t="s">
        <v>43</v>
      </c>
      <c r="L951" s="3" t="s">
        <v>43</v>
      </c>
      <c r="M951" s="3" t="s">
        <v>43</v>
      </c>
      <c r="N951" s="3" t="s">
        <v>43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4" t="s">
        <v>43</v>
      </c>
      <c r="Z951" s="4" t="s">
        <v>43</v>
      </c>
      <c r="AA951" s="4" t="s">
        <v>43</v>
      </c>
      <c r="AB951" s="4" t="s">
        <v>43</v>
      </c>
      <c r="AC951" s="4" t="s">
        <v>43</v>
      </c>
      <c r="AD951" s="4" t="s">
        <v>43</v>
      </c>
      <c r="AE951" s="4" t="s">
        <v>43</v>
      </c>
      <c r="AF951" s="2" t="s">
        <v>49</v>
      </c>
      <c r="AG951" s="2" t="s">
        <v>43</v>
      </c>
      <c r="AH951" s="2" t="s">
        <v>50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</row>
    <row r="952" spans="1:41" x14ac:dyDescent="0.2">
      <c r="A952" s="2" t="s">
        <v>3652</v>
      </c>
      <c r="B952" s="2" t="s">
        <v>43</v>
      </c>
      <c r="C952" s="2" t="s">
        <v>3653</v>
      </c>
      <c r="D952" s="2" t="s">
        <v>3653</v>
      </c>
      <c r="E952" s="2" t="s">
        <v>3653</v>
      </c>
      <c r="F952" s="2" t="s">
        <v>39</v>
      </c>
      <c r="G952" s="2" t="s">
        <v>1117</v>
      </c>
      <c r="H952" s="2" t="s">
        <v>3633</v>
      </c>
      <c r="I952" s="3" t="s">
        <v>47</v>
      </c>
      <c r="J952" s="3" t="s">
        <v>43</v>
      </c>
      <c r="K952" s="3" t="s">
        <v>43</v>
      </c>
      <c r="L952" s="3" t="s">
        <v>43</v>
      </c>
      <c r="M952" s="3" t="s">
        <v>43</v>
      </c>
      <c r="N952" s="3" t="s">
        <v>43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4" t="s">
        <v>43</v>
      </c>
      <c r="Z952" s="4" t="s">
        <v>43</v>
      </c>
      <c r="AA952" s="4" t="s">
        <v>43</v>
      </c>
      <c r="AB952" s="4" t="s">
        <v>43</v>
      </c>
      <c r="AC952" s="4" t="s">
        <v>43</v>
      </c>
      <c r="AD952" s="4" t="s">
        <v>43</v>
      </c>
      <c r="AE952" s="4" t="s">
        <v>43</v>
      </c>
      <c r="AF952" s="2" t="s">
        <v>49</v>
      </c>
      <c r="AG952" s="2" t="s">
        <v>43</v>
      </c>
      <c r="AH952" s="2" t="s">
        <v>50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</row>
    <row r="953" spans="1:41" x14ac:dyDescent="0.2">
      <c r="A953" s="2" t="s">
        <v>3654</v>
      </c>
      <c r="B953" s="2" t="s">
        <v>3655</v>
      </c>
      <c r="C953" s="2" t="s">
        <v>3656</v>
      </c>
      <c r="D953" s="2" t="s">
        <v>3656</v>
      </c>
      <c r="E953" s="2" t="s">
        <v>3656</v>
      </c>
      <c r="F953" s="2" t="s">
        <v>39</v>
      </c>
      <c r="G953" s="2" t="s">
        <v>1117</v>
      </c>
      <c r="H953" s="2" t="s">
        <v>3633</v>
      </c>
      <c r="I953" s="3" t="s">
        <v>47</v>
      </c>
      <c r="J953" s="3" t="s">
        <v>43</v>
      </c>
      <c r="K953" s="3" t="s">
        <v>43</v>
      </c>
      <c r="L953" s="3" t="s">
        <v>43</v>
      </c>
      <c r="M953" s="3" t="s">
        <v>43</v>
      </c>
      <c r="N953" s="3" t="s">
        <v>43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4" t="s">
        <v>43</v>
      </c>
      <c r="Z953" s="4" t="s">
        <v>43</v>
      </c>
      <c r="AA953" s="4" t="s">
        <v>43</v>
      </c>
      <c r="AB953" s="4" t="s">
        <v>43</v>
      </c>
      <c r="AC953" s="4" t="s">
        <v>43</v>
      </c>
      <c r="AD953" s="4" t="s">
        <v>43</v>
      </c>
      <c r="AE953" s="4" t="s">
        <v>43</v>
      </c>
      <c r="AF953" s="2" t="s">
        <v>49</v>
      </c>
      <c r="AG953" s="2" t="s">
        <v>43</v>
      </c>
      <c r="AH953" s="2" t="s">
        <v>50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</row>
    <row r="954" spans="1:41" x14ac:dyDescent="0.2">
      <c r="A954" s="2" t="s">
        <v>3657</v>
      </c>
      <c r="B954" s="2" t="s">
        <v>43</v>
      </c>
      <c r="C954" s="2" t="s">
        <v>3658</v>
      </c>
      <c r="D954" s="2" t="s">
        <v>3658</v>
      </c>
      <c r="E954" s="2" t="s">
        <v>3658</v>
      </c>
      <c r="F954" s="2" t="s">
        <v>39</v>
      </c>
      <c r="G954" s="2" t="s">
        <v>1117</v>
      </c>
      <c r="H954" s="2" t="s">
        <v>3633</v>
      </c>
      <c r="I954" s="3" t="s">
        <v>47</v>
      </c>
      <c r="J954" s="3" t="s">
        <v>43</v>
      </c>
      <c r="K954" s="3" t="s">
        <v>43</v>
      </c>
      <c r="L954" s="3" t="s">
        <v>43</v>
      </c>
      <c r="M954" s="3" t="s">
        <v>43</v>
      </c>
      <c r="N954" s="3" t="s">
        <v>43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4" t="s">
        <v>43</v>
      </c>
      <c r="Z954" s="4" t="s">
        <v>43</v>
      </c>
      <c r="AA954" s="4" t="s">
        <v>43</v>
      </c>
      <c r="AB954" s="4" t="s">
        <v>43</v>
      </c>
      <c r="AC954" s="4" t="s">
        <v>43</v>
      </c>
      <c r="AD954" s="4" t="s">
        <v>43</v>
      </c>
      <c r="AE954" s="4" t="s">
        <v>43</v>
      </c>
      <c r="AF954" s="2" t="s">
        <v>49</v>
      </c>
      <c r="AG954" s="2" t="s">
        <v>43</v>
      </c>
      <c r="AH954" s="2" t="s">
        <v>50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</row>
    <row r="955" spans="1:41" x14ac:dyDescent="0.2">
      <c r="A955" s="2" t="s">
        <v>3659</v>
      </c>
      <c r="B955" s="2" t="s">
        <v>3660</v>
      </c>
      <c r="C955" s="2" t="s">
        <v>3661</v>
      </c>
      <c r="D955" s="2" t="s">
        <v>3661</v>
      </c>
      <c r="E955" s="2" t="s">
        <v>3661</v>
      </c>
      <c r="F955" s="2" t="s">
        <v>39</v>
      </c>
      <c r="G955" s="2" t="s">
        <v>1117</v>
      </c>
      <c r="H955" s="2" t="s">
        <v>3633</v>
      </c>
      <c r="I955" s="3" t="s">
        <v>47</v>
      </c>
      <c r="J955" s="3" t="s">
        <v>43</v>
      </c>
      <c r="K955" s="3" t="s">
        <v>43</v>
      </c>
      <c r="L955" s="3" t="s">
        <v>43</v>
      </c>
      <c r="M955" s="3" t="s">
        <v>43</v>
      </c>
      <c r="N955" s="3" t="s">
        <v>43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4" t="s">
        <v>43</v>
      </c>
      <c r="Z955" s="4" t="s">
        <v>43</v>
      </c>
      <c r="AA955" s="4" t="s">
        <v>43</v>
      </c>
      <c r="AB955" s="4" t="s">
        <v>43</v>
      </c>
      <c r="AC955" s="4" t="s">
        <v>43</v>
      </c>
      <c r="AD955" s="4" t="s">
        <v>43</v>
      </c>
      <c r="AE955" s="4" t="s">
        <v>43</v>
      </c>
      <c r="AF955" s="2" t="s">
        <v>49</v>
      </c>
      <c r="AG955" s="2" t="s">
        <v>43</v>
      </c>
      <c r="AH955" s="2" t="s">
        <v>50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</row>
    <row r="956" spans="1:41" x14ac:dyDescent="0.2">
      <c r="A956" s="2" t="s">
        <v>3777</v>
      </c>
      <c r="B956" s="2" t="s">
        <v>43</v>
      </c>
      <c r="C956" s="2" t="s">
        <v>3778</v>
      </c>
      <c r="D956" s="2" t="s">
        <v>3778</v>
      </c>
      <c r="E956" s="2" t="s">
        <v>3778</v>
      </c>
      <c r="F956" s="2" t="s">
        <v>39</v>
      </c>
      <c r="G956" s="2" t="s">
        <v>63</v>
      </c>
      <c r="H956" s="2" t="s">
        <v>231</v>
      </c>
      <c r="I956" s="3" t="s">
        <v>47</v>
      </c>
      <c r="J956" s="3" t="s">
        <v>43</v>
      </c>
      <c r="K956" s="3" t="s">
        <v>43</v>
      </c>
      <c r="L956" s="3" t="s">
        <v>43</v>
      </c>
      <c r="M956" s="3" t="s">
        <v>43</v>
      </c>
      <c r="N956" s="3" t="s">
        <v>43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4" t="s">
        <v>43</v>
      </c>
      <c r="Z956" s="4" t="s">
        <v>43</v>
      </c>
      <c r="AA956" s="4" t="s">
        <v>43</v>
      </c>
      <c r="AB956" s="4" t="s">
        <v>43</v>
      </c>
      <c r="AC956" s="4" t="s">
        <v>43</v>
      </c>
      <c r="AD956" s="4" t="s">
        <v>43</v>
      </c>
      <c r="AE956" s="4" t="s">
        <v>43</v>
      </c>
      <c r="AF956" s="2" t="s">
        <v>49</v>
      </c>
      <c r="AG956" s="2" t="s">
        <v>43</v>
      </c>
      <c r="AH956" s="2" t="s">
        <v>50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</row>
    <row r="957" spans="1:41" x14ac:dyDescent="0.2">
      <c r="A957" s="2" t="s">
        <v>3779</v>
      </c>
      <c r="B957" s="2" t="s">
        <v>43</v>
      </c>
      <c r="C957" s="2" t="s">
        <v>3780</v>
      </c>
      <c r="D957" s="2" t="s">
        <v>3780</v>
      </c>
      <c r="E957" s="2" t="s">
        <v>3780</v>
      </c>
      <c r="F957" s="2" t="s">
        <v>3517</v>
      </c>
      <c r="G957" s="2" t="s">
        <v>63</v>
      </c>
      <c r="H957" s="2" t="s">
        <v>178</v>
      </c>
      <c r="I957" s="3" t="s">
        <v>47</v>
      </c>
      <c r="J957" s="3" t="s">
        <v>43</v>
      </c>
      <c r="K957" s="3" t="s">
        <v>43</v>
      </c>
      <c r="L957" s="3" t="s">
        <v>43</v>
      </c>
      <c r="M957" s="3" t="s">
        <v>43</v>
      </c>
      <c r="N957" s="3" t="s">
        <v>43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4" t="s">
        <v>43</v>
      </c>
      <c r="Z957" s="4" t="s">
        <v>43</v>
      </c>
      <c r="AA957" s="4" t="s">
        <v>43</v>
      </c>
      <c r="AB957" s="4" t="s">
        <v>43</v>
      </c>
      <c r="AC957" s="4" t="s">
        <v>43</v>
      </c>
      <c r="AD957" s="4" t="s">
        <v>43</v>
      </c>
      <c r="AE957" s="4" t="s">
        <v>43</v>
      </c>
      <c r="AF957" s="2" t="s">
        <v>49</v>
      </c>
      <c r="AG957" s="2" t="s">
        <v>43</v>
      </c>
      <c r="AH957" s="2" t="s">
        <v>50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</row>
    <row r="958" spans="1:41" x14ac:dyDescent="0.2">
      <c r="A958" s="2" t="s">
        <v>3783</v>
      </c>
      <c r="B958" s="2" t="s">
        <v>3784</v>
      </c>
      <c r="C958" s="2" t="s">
        <v>3785</v>
      </c>
      <c r="D958" s="2" t="s">
        <v>3785</v>
      </c>
      <c r="E958" s="2" t="s">
        <v>3785</v>
      </c>
      <c r="F958" s="2" t="s">
        <v>3517</v>
      </c>
      <c r="G958" s="2" t="s">
        <v>63</v>
      </c>
      <c r="H958" s="2" t="s">
        <v>178</v>
      </c>
      <c r="I958" s="3" t="s">
        <v>47</v>
      </c>
      <c r="J958" s="3" t="s">
        <v>43</v>
      </c>
      <c r="K958" s="3" t="s">
        <v>43</v>
      </c>
      <c r="L958" s="3" t="s">
        <v>43</v>
      </c>
      <c r="M958" s="3" t="s">
        <v>43</v>
      </c>
      <c r="N958" s="3" t="s">
        <v>43</v>
      </c>
      <c r="O958" s="2" t="s">
        <v>142</v>
      </c>
      <c r="P958" s="2" t="s">
        <v>142</v>
      </c>
      <c r="Q958" s="2" t="s">
        <v>142</v>
      </c>
      <c r="R958" s="2" t="s">
        <v>142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4" t="s">
        <v>43</v>
      </c>
      <c r="Z958" s="4" t="s">
        <v>43</v>
      </c>
      <c r="AA958" s="4" t="s">
        <v>43</v>
      </c>
      <c r="AB958" s="4" t="s">
        <v>43</v>
      </c>
      <c r="AC958" s="4" t="s">
        <v>43</v>
      </c>
      <c r="AD958" s="4" t="s">
        <v>43</v>
      </c>
      <c r="AE958" s="4" t="s">
        <v>43</v>
      </c>
      <c r="AF958" s="2" t="s">
        <v>49</v>
      </c>
      <c r="AG958" s="2" t="s">
        <v>43</v>
      </c>
      <c r="AH958" s="2" t="s">
        <v>50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</row>
    <row r="959" spans="1:41" x14ac:dyDescent="0.2">
      <c r="A959" s="2" t="s">
        <v>3788</v>
      </c>
      <c r="B959" s="2" t="s">
        <v>43</v>
      </c>
      <c r="C959" s="2" t="s">
        <v>3789</v>
      </c>
      <c r="D959" s="2" t="s">
        <v>3789</v>
      </c>
      <c r="E959" s="2" t="s">
        <v>3789</v>
      </c>
      <c r="F959" s="2" t="s">
        <v>3517</v>
      </c>
      <c r="G959" s="2" t="s">
        <v>63</v>
      </c>
      <c r="H959" s="2" t="s">
        <v>178</v>
      </c>
      <c r="I959" s="3" t="s">
        <v>47</v>
      </c>
      <c r="J959" s="3" t="s">
        <v>43</v>
      </c>
      <c r="K959" s="3" t="s">
        <v>43</v>
      </c>
      <c r="L959" s="3" t="s">
        <v>43</v>
      </c>
      <c r="M959" s="3" t="s">
        <v>43</v>
      </c>
      <c r="N959" s="3" t="s">
        <v>43</v>
      </c>
      <c r="O959" s="2" t="s">
        <v>142</v>
      </c>
      <c r="P959" s="2" t="s">
        <v>142</v>
      </c>
      <c r="Q959" s="2" t="s">
        <v>142</v>
      </c>
      <c r="R959" s="2" t="s">
        <v>142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4" t="s">
        <v>43</v>
      </c>
      <c r="Z959" s="4" t="s">
        <v>43</v>
      </c>
      <c r="AA959" s="4" t="s">
        <v>43</v>
      </c>
      <c r="AB959" s="4" t="s">
        <v>43</v>
      </c>
      <c r="AC959" s="4" t="s">
        <v>43</v>
      </c>
      <c r="AD959" s="4" t="s">
        <v>43</v>
      </c>
      <c r="AE959" s="4" t="s">
        <v>43</v>
      </c>
      <c r="AF959" s="2" t="s">
        <v>49</v>
      </c>
      <c r="AG959" s="2" t="s">
        <v>43</v>
      </c>
      <c r="AH959" s="2" t="s">
        <v>50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</row>
    <row r="960" spans="1:41" x14ac:dyDescent="0.2">
      <c r="A960" s="2" t="s">
        <v>3795</v>
      </c>
      <c r="B960" s="2" t="s">
        <v>43</v>
      </c>
      <c r="C960" s="2" t="s">
        <v>3796</v>
      </c>
      <c r="D960" s="2" t="s">
        <v>3796</v>
      </c>
      <c r="E960" s="2" t="s">
        <v>3796</v>
      </c>
      <c r="F960" s="2" t="s">
        <v>39</v>
      </c>
      <c r="G960" s="2" t="s">
        <v>63</v>
      </c>
      <c r="H960" s="2" t="s">
        <v>3797</v>
      </c>
      <c r="I960" s="3" t="s">
        <v>47</v>
      </c>
      <c r="J960" s="3" t="s">
        <v>43</v>
      </c>
      <c r="K960" s="3" t="s">
        <v>43</v>
      </c>
      <c r="L960" s="3" t="s">
        <v>43</v>
      </c>
      <c r="M960" s="3" t="s">
        <v>43</v>
      </c>
      <c r="N960" s="3" t="s">
        <v>43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4" t="s">
        <v>43</v>
      </c>
      <c r="Z960" s="4" t="s">
        <v>43</v>
      </c>
      <c r="AA960" s="4" t="s">
        <v>43</v>
      </c>
      <c r="AB960" s="4" t="s">
        <v>43</v>
      </c>
      <c r="AC960" s="4" t="s">
        <v>43</v>
      </c>
      <c r="AD960" s="4" t="s">
        <v>43</v>
      </c>
      <c r="AE960" s="4" t="s">
        <v>43</v>
      </c>
      <c r="AF960" s="2" t="s">
        <v>49</v>
      </c>
      <c r="AG960" s="2" t="s">
        <v>43</v>
      </c>
      <c r="AH960" s="2" t="s">
        <v>50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</row>
    <row r="961" spans="1:41" x14ac:dyDescent="0.2">
      <c r="A961" s="2" t="s">
        <v>3798</v>
      </c>
      <c r="B961" s="2" t="s">
        <v>43</v>
      </c>
      <c r="C961" s="2" t="s">
        <v>3799</v>
      </c>
      <c r="D961" s="2" t="s">
        <v>3799</v>
      </c>
      <c r="E961" s="2" t="s">
        <v>3799</v>
      </c>
      <c r="F961" s="2" t="s">
        <v>39</v>
      </c>
      <c r="G961" s="2" t="s">
        <v>63</v>
      </c>
      <c r="H961" s="2" t="s">
        <v>178</v>
      </c>
      <c r="I961" s="3" t="s">
        <v>47</v>
      </c>
      <c r="J961" s="3" t="s">
        <v>43</v>
      </c>
      <c r="K961" s="3" t="s">
        <v>43</v>
      </c>
      <c r="L961" s="3" t="s">
        <v>43</v>
      </c>
      <c r="M961" s="3" t="s">
        <v>43</v>
      </c>
      <c r="N961" s="3" t="s">
        <v>43</v>
      </c>
      <c r="O961" s="2" t="s">
        <v>142</v>
      </c>
      <c r="P961" s="2" t="s">
        <v>142</v>
      </c>
      <c r="Q961" s="2" t="s">
        <v>142</v>
      </c>
      <c r="R961" s="2" t="s">
        <v>142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4" t="s">
        <v>43</v>
      </c>
      <c r="Z961" s="4" t="s">
        <v>43</v>
      </c>
      <c r="AA961" s="4" t="s">
        <v>43</v>
      </c>
      <c r="AB961" s="4" t="s">
        <v>43</v>
      </c>
      <c r="AC961" s="4" t="s">
        <v>43</v>
      </c>
      <c r="AD961" s="4" t="s">
        <v>43</v>
      </c>
      <c r="AE961" s="4" t="s">
        <v>43</v>
      </c>
      <c r="AF961" s="2" t="s">
        <v>49</v>
      </c>
      <c r="AG961" s="2" t="s">
        <v>43</v>
      </c>
      <c r="AH961" s="2" t="s">
        <v>50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</row>
    <row r="962" spans="1:41" x14ac:dyDescent="0.2">
      <c r="A962" s="2" t="s">
        <v>3800</v>
      </c>
      <c r="B962" s="2" t="s">
        <v>43</v>
      </c>
      <c r="C962" s="2" t="s">
        <v>3801</v>
      </c>
      <c r="D962" s="2" t="s">
        <v>3801</v>
      </c>
      <c r="E962" s="2" t="s">
        <v>3801</v>
      </c>
      <c r="F962" s="2" t="s">
        <v>39</v>
      </c>
      <c r="G962" s="2" t="s">
        <v>63</v>
      </c>
      <c r="H962" s="2" t="s">
        <v>3797</v>
      </c>
      <c r="I962" s="3" t="s">
        <v>47</v>
      </c>
      <c r="J962" s="3" t="s">
        <v>43</v>
      </c>
      <c r="K962" s="3" t="s">
        <v>43</v>
      </c>
      <c r="L962" s="3" t="s">
        <v>43</v>
      </c>
      <c r="M962" s="3" t="s">
        <v>43</v>
      </c>
      <c r="N962" s="3" t="s">
        <v>43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4" t="s">
        <v>43</v>
      </c>
      <c r="Z962" s="4" t="s">
        <v>43</v>
      </c>
      <c r="AA962" s="4" t="s">
        <v>43</v>
      </c>
      <c r="AB962" s="4" t="s">
        <v>43</v>
      </c>
      <c r="AC962" s="4" t="s">
        <v>43</v>
      </c>
      <c r="AD962" s="4" t="s">
        <v>43</v>
      </c>
      <c r="AE962" s="4" t="s">
        <v>43</v>
      </c>
      <c r="AF962" s="2" t="s">
        <v>49</v>
      </c>
      <c r="AG962" s="2" t="s">
        <v>43</v>
      </c>
      <c r="AH962" s="2" t="s">
        <v>50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</row>
    <row r="963" spans="1:41" x14ac:dyDescent="0.2">
      <c r="A963" s="2" t="s">
        <v>3804</v>
      </c>
      <c r="B963" s="2" t="s">
        <v>43</v>
      </c>
      <c r="C963" s="2" t="s">
        <v>3805</v>
      </c>
      <c r="D963" s="2" t="s">
        <v>3805</v>
      </c>
      <c r="E963" s="2" t="s">
        <v>3805</v>
      </c>
      <c r="F963" s="2" t="s">
        <v>39</v>
      </c>
      <c r="G963" s="2" t="s">
        <v>63</v>
      </c>
      <c r="H963" s="2" t="s">
        <v>178</v>
      </c>
      <c r="I963" s="3" t="s">
        <v>47</v>
      </c>
      <c r="J963" s="3" t="s">
        <v>43</v>
      </c>
      <c r="K963" s="3" t="s">
        <v>43</v>
      </c>
      <c r="L963" s="3" t="s">
        <v>43</v>
      </c>
      <c r="M963" s="3" t="s">
        <v>43</v>
      </c>
      <c r="N963" s="3" t="s">
        <v>43</v>
      </c>
      <c r="O963" s="2" t="s">
        <v>142</v>
      </c>
      <c r="P963" s="2" t="s">
        <v>142</v>
      </c>
      <c r="Q963" s="2" t="s">
        <v>142</v>
      </c>
      <c r="R963" s="2" t="s">
        <v>142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4" t="s">
        <v>43</v>
      </c>
      <c r="Z963" s="4" t="s">
        <v>43</v>
      </c>
      <c r="AA963" s="4" t="s">
        <v>43</v>
      </c>
      <c r="AB963" s="4" t="s">
        <v>43</v>
      </c>
      <c r="AC963" s="4" t="s">
        <v>43</v>
      </c>
      <c r="AD963" s="4" t="s">
        <v>43</v>
      </c>
      <c r="AE963" s="4" t="s">
        <v>43</v>
      </c>
      <c r="AF963" s="2" t="s">
        <v>49</v>
      </c>
      <c r="AG963" s="2" t="s">
        <v>43</v>
      </c>
      <c r="AH963" s="2" t="s">
        <v>50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</row>
    <row r="964" spans="1:41" x14ac:dyDescent="0.2">
      <c r="A964" s="2" t="s">
        <v>3892</v>
      </c>
      <c r="B964" s="2" t="s">
        <v>43</v>
      </c>
      <c r="C964" s="2" t="s">
        <v>3893</v>
      </c>
      <c r="D964" s="2" t="s">
        <v>3894</v>
      </c>
      <c r="E964" s="2" t="s">
        <v>3894</v>
      </c>
      <c r="F964" s="2" t="s">
        <v>39</v>
      </c>
      <c r="G964" s="2" t="s">
        <v>396</v>
      </c>
      <c r="H964" s="2" t="s">
        <v>1125</v>
      </c>
      <c r="I964" s="3" t="s">
        <v>47</v>
      </c>
      <c r="J964" s="3" t="s">
        <v>43</v>
      </c>
      <c r="K964" s="3" t="s">
        <v>43</v>
      </c>
      <c r="L964" s="3" t="s">
        <v>43</v>
      </c>
      <c r="M964" s="3" t="s">
        <v>43</v>
      </c>
      <c r="N964" s="3" t="s">
        <v>43</v>
      </c>
      <c r="O964" s="2" t="s">
        <v>261</v>
      </c>
      <c r="P964" s="2" t="s">
        <v>261</v>
      </c>
      <c r="Q964" s="2" t="s">
        <v>261</v>
      </c>
      <c r="R964" s="2" t="s">
        <v>261</v>
      </c>
      <c r="S964" s="2" t="s">
        <v>3802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4" t="s">
        <v>43</v>
      </c>
      <c r="Z964" s="4" t="s">
        <v>43</v>
      </c>
      <c r="AA964" s="4" t="s">
        <v>43</v>
      </c>
      <c r="AB964" s="4" t="s">
        <v>43</v>
      </c>
      <c r="AC964" s="4" t="s">
        <v>43</v>
      </c>
      <c r="AD964" s="4" t="s">
        <v>43</v>
      </c>
      <c r="AE964" s="4" t="s">
        <v>43</v>
      </c>
      <c r="AF964" s="2" t="s">
        <v>52</v>
      </c>
      <c r="AG964" s="2" t="s">
        <v>43</v>
      </c>
      <c r="AH964" s="2" t="s">
        <v>50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</row>
    <row r="965" spans="1:41" x14ac:dyDescent="0.2">
      <c r="A965" s="2" t="s">
        <v>3933</v>
      </c>
      <c r="B965" s="2" t="s">
        <v>3934</v>
      </c>
      <c r="C965" s="2" t="s">
        <v>3935</v>
      </c>
      <c r="D965" s="2" t="s">
        <v>3935</v>
      </c>
      <c r="E965" s="2" t="s">
        <v>3935</v>
      </c>
      <c r="F965" s="2" t="s">
        <v>39</v>
      </c>
      <c r="G965" s="2" t="s">
        <v>396</v>
      </c>
      <c r="H965" s="2" t="s">
        <v>1125</v>
      </c>
      <c r="I965" s="3" t="s">
        <v>47</v>
      </c>
      <c r="J965" s="3" t="s">
        <v>43</v>
      </c>
      <c r="K965" s="3" t="s">
        <v>43</v>
      </c>
      <c r="L965" s="3" t="s">
        <v>43</v>
      </c>
      <c r="M965" s="3" t="s">
        <v>43</v>
      </c>
      <c r="N965" s="3" t="s">
        <v>43</v>
      </c>
      <c r="O965" s="2" t="s">
        <v>3389</v>
      </c>
      <c r="P965" s="2" t="s">
        <v>3389</v>
      </c>
      <c r="Q965" s="2" t="s">
        <v>3389</v>
      </c>
      <c r="R965" s="2" t="s">
        <v>3389</v>
      </c>
      <c r="S965" s="2" t="s">
        <v>3802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4" t="s">
        <v>43</v>
      </c>
      <c r="Z965" s="4" t="s">
        <v>43</v>
      </c>
      <c r="AA965" s="4" t="s">
        <v>43</v>
      </c>
      <c r="AB965" s="4" t="s">
        <v>43</v>
      </c>
      <c r="AC965" s="4" t="s">
        <v>43</v>
      </c>
      <c r="AD965" s="4" t="s">
        <v>43</v>
      </c>
      <c r="AE965" s="4" t="s">
        <v>43</v>
      </c>
      <c r="AF965" s="2" t="s">
        <v>52</v>
      </c>
      <c r="AG965" s="2" t="s">
        <v>43</v>
      </c>
      <c r="AH965" s="2" t="s">
        <v>50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</row>
    <row r="966" spans="1:41" x14ac:dyDescent="0.2">
      <c r="A966" s="2" t="s">
        <v>57</v>
      </c>
      <c r="B966" s="2" t="s">
        <v>43</v>
      </c>
      <c r="C966" s="2" t="s">
        <v>58</v>
      </c>
      <c r="D966" s="2" t="s">
        <v>58</v>
      </c>
      <c r="E966" s="2" t="s">
        <v>58</v>
      </c>
      <c r="F966" s="2" t="s">
        <v>39</v>
      </c>
      <c r="G966" s="2" t="s">
        <v>59</v>
      </c>
      <c r="H966" s="2" t="s">
        <v>60</v>
      </c>
      <c r="I966" s="3" t="s">
        <v>43</v>
      </c>
      <c r="J966" s="3" t="s">
        <v>43</v>
      </c>
      <c r="K966" s="3" t="s">
        <v>47</v>
      </c>
      <c r="L966" s="3" t="s">
        <v>43</v>
      </c>
      <c r="M966" s="3" t="s">
        <v>43</v>
      </c>
      <c r="N966" s="3" t="s">
        <v>43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4" t="s">
        <v>43</v>
      </c>
      <c r="Z966" s="4" t="s">
        <v>43</v>
      </c>
      <c r="AA966" s="4" t="s">
        <v>43</v>
      </c>
      <c r="AB966" s="4" t="s">
        <v>43</v>
      </c>
      <c r="AC966" s="4" t="s">
        <v>43</v>
      </c>
      <c r="AD966" s="4" t="s">
        <v>43</v>
      </c>
      <c r="AE966" s="4" t="s">
        <v>43</v>
      </c>
      <c r="AF966" s="2" t="s">
        <v>52</v>
      </c>
      <c r="AG966" s="2" t="s">
        <v>43</v>
      </c>
      <c r="AH966" s="2" t="s">
        <v>50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</row>
    <row r="967" spans="1:41" x14ac:dyDescent="0.2">
      <c r="A967" s="2" t="s">
        <v>61</v>
      </c>
      <c r="B967" s="2" t="s">
        <v>43</v>
      </c>
      <c r="C967" s="2" t="s">
        <v>62</v>
      </c>
      <c r="D967" s="2" t="s">
        <v>62</v>
      </c>
      <c r="E967" s="2" t="s">
        <v>62</v>
      </c>
      <c r="F967" s="2" t="s">
        <v>39</v>
      </c>
      <c r="G967" s="2" t="s">
        <v>63</v>
      </c>
      <c r="H967" s="2" t="s">
        <v>64</v>
      </c>
      <c r="I967" s="3" t="s">
        <v>43</v>
      </c>
      <c r="J967" s="3" t="s">
        <v>43</v>
      </c>
      <c r="K967" s="3" t="s">
        <v>47</v>
      </c>
      <c r="L967" s="3" t="s">
        <v>43</v>
      </c>
      <c r="M967" s="3" t="s">
        <v>43</v>
      </c>
      <c r="N967" s="3" t="s">
        <v>43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4" t="s">
        <v>43</v>
      </c>
      <c r="Z967" s="4" t="s">
        <v>43</v>
      </c>
      <c r="AA967" s="4" t="s">
        <v>65</v>
      </c>
      <c r="AB967" s="4" t="s">
        <v>43</v>
      </c>
      <c r="AC967" s="4" t="s">
        <v>43</v>
      </c>
      <c r="AD967" s="4" t="s">
        <v>43</v>
      </c>
      <c r="AE967" s="4" t="s">
        <v>43</v>
      </c>
      <c r="AF967" s="2" t="s">
        <v>52</v>
      </c>
      <c r="AG967" s="2" t="s">
        <v>53</v>
      </c>
      <c r="AH967" s="2" t="s">
        <v>50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</row>
    <row r="968" spans="1:41" x14ac:dyDescent="0.2">
      <c r="A968" s="2" t="s">
        <v>110</v>
      </c>
      <c r="B968" s="2" t="s">
        <v>43</v>
      </c>
      <c r="C968" s="2" t="s">
        <v>111</v>
      </c>
      <c r="D968" s="2" t="s">
        <v>111</v>
      </c>
      <c r="E968" s="2" t="s">
        <v>111</v>
      </c>
      <c r="F968" s="2" t="s">
        <v>39</v>
      </c>
      <c r="G968" s="2" t="s">
        <v>88</v>
      </c>
      <c r="H968" s="2" t="s">
        <v>112</v>
      </c>
      <c r="I968" s="3" t="s">
        <v>43</v>
      </c>
      <c r="J968" s="3" t="s">
        <v>43</v>
      </c>
      <c r="K968" s="3" t="s">
        <v>47</v>
      </c>
      <c r="L968" s="3" t="s">
        <v>43</v>
      </c>
      <c r="M968" s="3" t="s">
        <v>43</v>
      </c>
      <c r="N968" s="3" t="s">
        <v>43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4" t="s">
        <v>43</v>
      </c>
      <c r="Z968" s="4" t="s">
        <v>43</v>
      </c>
      <c r="AA968" s="4" t="s">
        <v>56</v>
      </c>
      <c r="AB968" s="4" t="s">
        <v>43</v>
      </c>
      <c r="AC968" s="4" t="s">
        <v>43</v>
      </c>
      <c r="AD968" s="4" t="s">
        <v>43</v>
      </c>
      <c r="AE968" s="4" t="s">
        <v>43</v>
      </c>
      <c r="AF968" s="2" t="s">
        <v>52</v>
      </c>
      <c r="AG968" s="2" t="s">
        <v>53</v>
      </c>
      <c r="AH968" s="2" t="s">
        <v>50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</row>
    <row r="969" spans="1:41" x14ac:dyDescent="0.2">
      <c r="A969" s="2" t="s">
        <v>113</v>
      </c>
      <c r="B969" s="2" t="s">
        <v>43</v>
      </c>
      <c r="C969" s="2" t="s">
        <v>114</v>
      </c>
      <c r="D969" s="2" t="s">
        <v>114</v>
      </c>
      <c r="E969" s="2" t="s">
        <v>114</v>
      </c>
      <c r="F969" s="2" t="s">
        <v>39</v>
      </c>
      <c r="G969" s="2" t="s">
        <v>88</v>
      </c>
      <c r="H969" s="2" t="s">
        <v>112</v>
      </c>
      <c r="I969" s="3" t="s">
        <v>43</v>
      </c>
      <c r="J969" s="3" t="s">
        <v>43</v>
      </c>
      <c r="K969" s="3" t="s">
        <v>47</v>
      </c>
      <c r="L969" s="3" t="s">
        <v>43</v>
      </c>
      <c r="M969" s="3" t="s">
        <v>43</v>
      </c>
      <c r="N969" s="3" t="s">
        <v>43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4" t="s">
        <v>43</v>
      </c>
      <c r="Z969" s="4" t="s">
        <v>43</v>
      </c>
      <c r="AA969" s="4" t="s">
        <v>115</v>
      </c>
      <c r="AB969" s="4" t="s">
        <v>43</v>
      </c>
      <c r="AC969" s="4" t="s">
        <v>43</v>
      </c>
      <c r="AD969" s="4" t="s">
        <v>43</v>
      </c>
      <c r="AE969" s="4" t="s">
        <v>43</v>
      </c>
      <c r="AF969" s="2" t="s">
        <v>52</v>
      </c>
      <c r="AG969" s="2" t="s">
        <v>53</v>
      </c>
      <c r="AH969" s="2" t="s">
        <v>50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</row>
    <row r="970" spans="1:41" x14ac:dyDescent="0.2">
      <c r="A970" s="2" t="s">
        <v>116</v>
      </c>
      <c r="B970" s="2" t="s">
        <v>117</v>
      </c>
      <c r="C970" s="2" t="s">
        <v>118</v>
      </c>
      <c r="D970" s="2" t="s">
        <v>118</v>
      </c>
      <c r="E970" s="2" t="s">
        <v>118</v>
      </c>
      <c r="F970" s="2" t="s">
        <v>39</v>
      </c>
      <c r="G970" s="2" t="s">
        <v>88</v>
      </c>
      <c r="H970" s="2" t="s">
        <v>112</v>
      </c>
      <c r="I970" s="3" t="s">
        <v>43</v>
      </c>
      <c r="J970" s="3" t="s">
        <v>43</v>
      </c>
      <c r="K970" s="3" t="s">
        <v>47</v>
      </c>
      <c r="L970" s="3" t="s">
        <v>43</v>
      </c>
      <c r="M970" s="3" t="s">
        <v>43</v>
      </c>
      <c r="N970" s="3" t="s">
        <v>43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4" t="s">
        <v>43</v>
      </c>
      <c r="Z970" s="4" t="s">
        <v>43</v>
      </c>
      <c r="AA970" s="4" t="s">
        <v>43</v>
      </c>
      <c r="AB970" s="4" t="s">
        <v>43</v>
      </c>
      <c r="AC970" s="4" t="s">
        <v>43</v>
      </c>
      <c r="AD970" s="4" t="s">
        <v>43</v>
      </c>
      <c r="AE970" s="4" t="s">
        <v>43</v>
      </c>
      <c r="AF970" s="2" t="s">
        <v>52</v>
      </c>
      <c r="AG970" s="2" t="s">
        <v>53</v>
      </c>
      <c r="AH970" s="2" t="s">
        <v>50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</row>
    <row r="971" spans="1:41" x14ac:dyDescent="0.2">
      <c r="A971" s="2" t="s">
        <v>119</v>
      </c>
      <c r="B971" s="2" t="s">
        <v>120</v>
      </c>
      <c r="C971" s="2" t="s">
        <v>121</v>
      </c>
      <c r="D971" s="2" t="s">
        <v>121</v>
      </c>
      <c r="E971" s="2" t="s">
        <v>121</v>
      </c>
      <c r="F971" s="2" t="s">
        <v>39</v>
      </c>
      <c r="G971" s="2" t="s">
        <v>88</v>
      </c>
      <c r="H971" s="2" t="s">
        <v>112</v>
      </c>
      <c r="I971" s="3" t="s">
        <v>43</v>
      </c>
      <c r="J971" s="3" t="s">
        <v>43</v>
      </c>
      <c r="K971" s="3" t="s">
        <v>47</v>
      </c>
      <c r="L971" s="3" t="s">
        <v>43</v>
      </c>
      <c r="M971" s="3" t="s">
        <v>43</v>
      </c>
      <c r="N971" s="3" t="s">
        <v>43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4" t="s">
        <v>43</v>
      </c>
      <c r="Z971" s="4" t="s">
        <v>43</v>
      </c>
      <c r="AA971" s="4" t="s">
        <v>85</v>
      </c>
      <c r="AB971" s="4" t="s">
        <v>43</v>
      </c>
      <c r="AC971" s="4" t="s">
        <v>43</v>
      </c>
      <c r="AD971" s="4" t="s">
        <v>43</v>
      </c>
      <c r="AE971" s="4" t="s">
        <v>43</v>
      </c>
      <c r="AF971" s="2" t="s">
        <v>52</v>
      </c>
      <c r="AG971" s="2" t="s">
        <v>53</v>
      </c>
      <c r="AH971" s="2" t="s">
        <v>50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</row>
    <row r="972" spans="1:41" x14ac:dyDescent="0.2">
      <c r="A972" s="2" t="s">
        <v>122</v>
      </c>
      <c r="B972" s="2" t="s">
        <v>123</v>
      </c>
      <c r="C972" s="2" t="s">
        <v>124</v>
      </c>
      <c r="D972" s="2" t="s">
        <v>124</v>
      </c>
      <c r="E972" s="2" t="s">
        <v>124</v>
      </c>
      <c r="F972" s="2" t="s">
        <v>39</v>
      </c>
      <c r="G972" s="2" t="s">
        <v>88</v>
      </c>
      <c r="H972" s="2" t="s">
        <v>89</v>
      </c>
      <c r="I972" s="3" t="s">
        <v>43</v>
      </c>
      <c r="J972" s="3" t="s">
        <v>43</v>
      </c>
      <c r="K972" s="3" t="s">
        <v>47</v>
      </c>
      <c r="L972" s="3" t="s">
        <v>43</v>
      </c>
      <c r="M972" s="3" t="s">
        <v>43</v>
      </c>
      <c r="N972" s="3" t="s">
        <v>43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4" t="s">
        <v>43</v>
      </c>
      <c r="Z972" s="4" t="s">
        <v>43</v>
      </c>
      <c r="AA972" s="4" t="s">
        <v>43</v>
      </c>
      <c r="AB972" s="4" t="s">
        <v>43</v>
      </c>
      <c r="AC972" s="4" t="s">
        <v>43</v>
      </c>
      <c r="AD972" s="4" t="s">
        <v>43</v>
      </c>
      <c r="AE972" s="4" t="s">
        <v>43</v>
      </c>
      <c r="AF972" s="2" t="s">
        <v>52</v>
      </c>
      <c r="AG972" s="2" t="s">
        <v>43</v>
      </c>
      <c r="AH972" s="2" t="s">
        <v>50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</row>
    <row r="973" spans="1:41" x14ac:dyDescent="0.2">
      <c r="A973" s="2" t="s">
        <v>125</v>
      </c>
      <c r="B973" s="2" t="s">
        <v>126</v>
      </c>
      <c r="C973" s="2" t="s">
        <v>127</v>
      </c>
      <c r="D973" s="2" t="s">
        <v>124</v>
      </c>
      <c r="E973" s="2" t="s">
        <v>124</v>
      </c>
      <c r="F973" s="2" t="s">
        <v>39</v>
      </c>
      <c r="G973" s="2" t="s">
        <v>88</v>
      </c>
      <c r="H973" s="2" t="s">
        <v>89</v>
      </c>
      <c r="I973" s="3" t="s">
        <v>43</v>
      </c>
      <c r="J973" s="3" t="s">
        <v>43</v>
      </c>
      <c r="K973" s="3" t="s">
        <v>47</v>
      </c>
      <c r="L973" s="3" t="s">
        <v>43</v>
      </c>
      <c r="M973" s="3" t="s">
        <v>43</v>
      </c>
      <c r="N973" s="3" t="s">
        <v>43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4" t="s">
        <v>43</v>
      </c>
      <c r="Z973" s="4" t="s">
        <v>43</v>
      </c>
      <c r="AA973" s="4" t="s">
        <v>43</v>
      </c>
      <c r="AB973" s="4" t="s">
        <v>43</v>
      </c>
      <c r="AC973" s="4" t="s">
        <v>43</v>
      </c>
      <c r="AD973" s="4" t="s">
        <v>43</v>
      </c>
      <c r="AE973" s="4" t="s">
        <v>43</v>
      </c>
      <c r="AF973" s="2" t="s">
        <v>52</v>
      </c>
      <c r="AG973" s="2" t="s">
        <v>43</v>
      </c>
      <c r="AH973" s="2" t="s">
        <v>50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>
        <v>0</v>
      </c>
      <c r="AN973" s="2" t="s">
        <v>43</v>
      </c>
      <c r="AO973" s="2" t="s">
        <v>43</v>
      </c>
    </row>
    <row r="974" spans="1:41" x14ac:dyDescent="0.2">
      <c r="A974" s="2" t="s">
        <v>128</v>
      </c>
      <c r="B974" s="2" t="s">
        <v>129</v>
      </c>
      <c r="C974" s="2" t="s">
        <v>130</v>
      </c>
      <c r="D974" s="2" t="s">
        <v>130</v>
      </c>
      <c r="E974" s="2" t="s">
        <v>130</v>
      </c>
      <c r="F974" s="2" t="s">
        <v>39</v>
      </c>
      <c r="G974" s="2" t="s">
        <v>88</v>
      </c>
      <c r="H974" s="2" t="s">
        <v>89</v>
      </c>
      <c r="I974" s="3" t="s">
        <v>43</v>
      </c>
      <c r="J974" s="3" t="s">
        <v>43</v>
      </c>
      <c r="K974" s="3" t="s">
        <v>47</v>
      </c>
      <c r="L974" s="3" t="s">
        <v>43</v>
      </c>
      <c r="M974" s="3" t="s">
        <v>43</v>
      </c>
      <c r="N974" s="3" t="s">
        <v>43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4" t="s">
        <v>43</v>
      </c>
      <c r="Z974" s="4" t="s">
        <v>43</v>
      </c>
      <c r="AA974" s="4" t="s">
        <v>43</v>
      </c>
      <c r="AB974" s="4" t="s">
        <v>43</v>
      </c>
      <c r="AC974" s="4" t="s">
        <v>43</v>
      </c>
      <c r="AD974" s="4" t="s">
        <v>43</v>
      </c>
      <c r="AE974" s="4" t="s">
        <v>43</v>
      </c>
      <c r="AF974" s="2" t="s">
        <v>52</v>
      </c>
      <c r="AG974" s="2" t="s">
        <v>43</v>
      </c>
      <c r="AH974" s="2" t="s">
        <v>50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>
        <v>0</v>
      </c>
      <c r="AN974" s="2" t="s">
        <v>43</v>
      </c>
      <c r="AO974" s="2" t="s">
        <v>43</v>
      </c>
    </row>
    <row r="975" spans="1:41" x14ac:dyDescent="0.2">
      <c r="A975" s="2" t="s">
        <v>131</v>
      </c>
      <c r="B975" s="2" t="s">
        <v>132</v>
      </c>
      <c r="C975" s="2" t="s">
        <v>133</v>
      </c>
      <c r="D975" s="2" t="s">
        <v>133</v>
      </c>
      <c r="E975" s="2" t="s">
        <v>133</v>
      </c>
      <c r="F975" s="2" t="s">
        <v>39</v>
      </c>
      <c r="G975" s="2" t="s">
        <v>88</v>
      </c>
      <c r="H975" s="2" t="s">
        <v>89</v>
      </c>
      <c r="I975" s="3" t="s">
        <v>43</v>
      </c>
      <c r="J975" s="3" t="s">
        <v>43</v>
      </c>
      <c r="K975" s="3" t="s">
        <v>47</v>
      </c>
      <c r="L975" s="3" t="s">
        <v>43</v>
      </c>
      <c r="M975" s="3" t="s">
        <v>43</v>
      </c>
      <c r="N975" s="3" t="s">
        <v>43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4" t="s">
        <v>43</v>
      </c>
      <c r="Z975" s="4" t="s">
        <v>43</v>
      </c>
      <c r="AA975" s="4" t="s">
        <v>43</v>
      </c>
      <c r="AB975" s="4" t="s">
        <v>43</v>
      </c>
      <c r="AC975" s="4" t="s">
        <v>43</v>
      </c>
      <c r="AD975" s="4" t="s">
        <v>43</v>
      </c>
      <c r="AE975" s="4" t="s">
        <v>43</v>
      </c>
      <c r="AF975" s="2" t="s">
        <v>52</v>
      </c>
      <c r="AG975" s="2" t="s">
        <v>43</v>
      </c>
      <c r="AH975" s="2" t="s">
        <v>50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</row>
    <row r="976" spans="1:41" x14ac:dyDescent="0.2">
      <c r="A976" s="2" t="s">
        <v>134</v>
      </c>
      <c r="B976" s="2" t="s">
        <v>135</v>
      </c>
      <c r="C976" s="2" t="s">
        <v>136</v>
      </c>
      <c r="D976" s="2" t="s">
        <v>136</v>
      </c>
      <c r="E976" s="2" t="s">
        <v>136</v>
      </c>
      <c r="F976" s="2" t="s">
        <v>39</v>
      </c>
      <c r="G976" s="2" t="s">
        <v>88</v>
      </c>
      <c r="H976" s="2" t="s">
        <v>112</v>
      </c>
      <c r="I976" s="3" t="s">
        <v>43</v>
      </c>
      <c r="J976" s="3" t="s">
        <v>43</v>
      </c>
      <c r="K976" s="3" t="s">
        <v>47</v>
      </c>
      <c r="L976" s="3" t="s">
        <v>43</v>
      </c>
      <c r="M976" s="3" t="s">
        <v>43</v>
      </c>
      <c r="N976" s="3" t="s">
        <v>43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4" t="s">
        <v>43</v>
      </c>
      <c r="Z976" s="4" t="s">
        <v>43</v>
      </c>
      <c r="AA976" s="4" t="s">
        <v>43</v>
      </c>
      <c r="AB976" s="4" t="s">
        <v>43</v>
      </c>
      <c r="AC976" s="4" t="s">
        <v>43</v>
      </c>
      <c r="AD976" s="4" t="s">
        <v>43</v>
      </c>
      <c r="AE976" s="4" t="s">
        <v>43</v>
      </c>
      <c r="AF976" s="2" t="s">
        <v>99</v>
      </c>
      <c r="AG976" s="2" t="s">
        <v>43</v>
      </c>
      <c r="AH976" s="2" t="s">
        <v>50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</row>
    <row r="977" spans="1:41" x14ac:dyDescent="0.2">
      <c r="A977" s="2" t="s">
        <v>137</v>
      </c>
      <c r="B977" s="2" t="s">
        <v>43</v>
      </c>
      <c r="C977" s="2" t="s">
        <v>138</v>
      </c>
      <c r="D977" s="2" t="s">
        <v>138</v>
      </c>
      <c r="E977" s="2" t="s">
        <v>138</v>
      </c>
      <c r="F977" s="2" t="s">
        <v>39</v>
      </c>
      <c r="G977" s="2" t="s">
        <v>88</v>
      </c>
      <c r="H977" s="2" t="s">
        <v>112</v>
      </c>
      <c r="I977" s="3" t="s">
        <v>43</v>
      </c>
      <c r="J977" s="3" t="s">
        <v>43</v>
      </c>
      <c r="K977" s="3" t="s">
        <v>47</v>
      </c>
      <c r="L977" s="3" t="s">
        <v>43</v>
      </c>
      <c r="M977" s="3" t="s">
        <v>43</v>
      </c>
      <c r="N977" s="3" t="s">
        <v>43</v>
      </c>
      <c r="O977" s="2" t="s">
        <v>51</v>
      </c>
      <c r="P977" s="2" t="s">
        <v>139</v>
      </c>
      <c r="Q977" s="2" t="s">
        <v>51</v>
      </c>
      <c r="R977" s="2" t="s">
        <v>51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4" t="s">
        <v>43</v>
      </c>
      <c r="Z977" s="4" t="s">
        <v>43</v>
      </c>
      <c r="AA977" s="4" t="s">
        <v>56</v>
      </c>
      <c r="AB977" s="4" t="s">
        <v>43</v>
      </c>
      <c r="AC977" s="4" t="s">
        <v>43</v>
      </c>
      <c r="AD977" s="4" t="s">
        <v>43</v>
      </c>
      <c r="AE977" s="4" t="s">
        <v>43</v>
      </c>
      <c r="AF977" s="2" t="s">
        <v>52</v>
      </c>
      <c r="AG977" s="2" t="s">
        <v>53</v>
      </c>
      <c r="AH977" s="2" t="s">
        <v>50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</row>
    <row r="978" spans="1:41" x14ac:dyDescent="0.2">
      <c r="A978" s="2" t="s">
        <v>140</v>
      </c>
      <c r="B978" s="2" t="s">
        <v>43</v>
      </c>
      <c r="C978" s="2" t="s">
        <v>141</v>
      </c>
      <c r="D978" s="2" t="s">
        <v>141</v>
      </c>
      <c r="E978" s="2" t="s">
        <v>141</v>
      </c>
      <c r="F978" s="2" t="s">
        <v>39</v>
      </c>
      <c r="G978" s="2" t="s">
        <v>88</v>
      </c>
      <c r="H978" s="2" t="s">
        <v>112</v>
      </c>
      <c r="I978" s="3" t="s">
        <v>43</v>
      </c>
      <c r="J978" s="3" t="s">
        <v>43</v>
      </c>
      <c r="K978" s="3" t="s">
        <v>47</v>
      </c>
      <c r="L978" s="3" t="s">
        <v>43</v>
      </c>
      <c r="M978" s="3" t="s">
        <v>43</v>
      </c>
      <c r="N978" s="3" t="s">
        <v>43</v>
      </c>
      <c r="O978" s="2" t="s">
        <v>142</v>
      </c>
      <c r="P978" s="2" t="s">
        <v>143</v>
      </c>
      <c r="Q978" s="2" t="s">
        <v>143</v>
      </c>
      <c r="R978" s="2" t="s">
        <v>143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4" t="s">
        <v>43</v>
      </c>
      <c r="Z978" s="4" t="s">
        <v>43</v>
      </c>
      <c r="AA978" s="4" t="s">
        <v>43</v>
      </c>
      <c r="AB978" s="4" t="s">
        <v>43</v>
      </c>
      <c r="AC978" s="4" t="s">
        <v>43</v>
      </c>
      <c r="AD978" s="4" t="s">
        <v>43</v>
      </c>
      <c r="AE978" s="4" t="s">
        <v>43</v>
      </c>
      <c r="AF978" s="2" t="s">
        <v>52</v>
      </c>
      <c r="AG978" s="2" t="s">
        <v>43</v>
      </c>
      <c r="AH978" s="2" t="s">
        <v>50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</row>
    <row r="979" spans="1:41" x14ac:dyDescent="0.2">
      <c r="A979" s="2" t="s">
        <v>144</v>
      </c>
      <c r="B979" s="2" t="s">
        <v>43</v>
      </c>
      <c r="C979" s="2" t="s">
        <v>145</v>
      </c>
      <c r="D979" s="2" t="s">
        <v>145</v>
      </c>
      <c r="E979" s="2" t="s">
        <v>145</v>
      </c>
      <c r="F979" s="2" t="s">
        <v>39</v>
      </c>
      <c r="G979" s="2" t="s">
        <v>88</v>
      </c>
      <c r="H979" s="2" t="s">
        <v>112</v>
      </c>
      <c r="I979" s="3" t="s">
        <v>43</v>
      </c>
      <c r="J979" s="3" t="s">
        <v>43</v>
      </c>
      <c r="K979" s="3" t="s">
        <v>47</v>
      </c>
      <c r="L979" s="3" t="s">
        <v>43</v>
      </c>
      <c r="M979" s="3" t="s">
        <v>43</v>
      </c>
      <c r="N979" s="3" t="s">
        <v>43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4" t="s">
        <v>43</v>
      </c>
      <c r="Z979" s="4" t="s">
        <v>43</v>
      </c>
      <c r="AA979" s="4" t="s">
        <v>43</v>
      </c>
      <c r="AB979" s="4" t="s">
        <v>43</v>
      </c>
      <c r="AC979" s="4" t="s">
        <v>43</v>
      </c>
      <c r="AD979" s="4" t="s">
        <v>43</v>
      </c>
      <c r="AE979" s="4" t="s">
        <v>43</v>
      </c>
      <c r="AF979" s="2" t="s">
        <v>52</v>
      </c>
      <c r="AG979" s="2" t="s">
        <v>43</v>
      </c>
      <c r="AH979" s="2" t="s">
        <v>50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</row>
    <row r="980" spans="1:41" x14ac:dyDescent="0.2">
      <c r="A980" s="2" t="s">
        <v>146</v>
      </c>
      <c r="B980" s="2" t="s">
        <v>43</v>
      </c>
      <c r="C980" s="2" t="s">
        <v>147</v>
      </c>
      <c r="D980" s="2" t="s">
        <v>147</v>
      </c>
      <c r="E980" s="2" t="s">
        <v>147</v>
      </c>
      <c r="F980" s="2" t="s">
        <v>39</v>
      </c>
      <c r="G980" s="2" t="s">
        <v>88</v>
      </c>
      <c r="H980" s="2" t="s">
        <v>112</v>
      </c>
      <c r="I980" s="3" t="s">
        <v>43</v>
      </c>
      <c r="J980" s="3" t="s">
        <v>43</v>
      </c>
      <c r="K980" s="3" t="s">
        <v>47</v>
      </c>
      <c r="L980" s="3" t="s">
        <v>43</v>
      </c>
      <c r="M980" s="3" t="s">
        <v>43</v>
      </c>
      <c r="N980" s="3" t="s">
        <v>43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4" t="s">
        <v>43</v>
      </c>
      <c r="Z980" s="4" t="s">
        <v>43</v>
      </c>
      <c r="AA980" s="4" t="s">
        <v>43</v>
      </c>
      <c r="AB980" s="4" t="s">
        <v>43</v>
      </c>
      <c r="AC980" s="4" t="s">
        <v>43</v>
      </c>
      <c r="AD980" s="4" t="s">
        <v>43</v>
      </c>
      <c r="AE980" s="4" t="s">
        <v>43</v>
      </c>
      <c r="AF980" s="2" t="s">
        <v>52</v>
      </c>
      <c r="AG980" s="2" t="s">
        <v>43</v>
      </c>
      <c r="AH980" s="2" t="s">
        <v>50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</row>
    <row r="981" spans="1:41" x14ac:dyDescent="0.2">
      <c r="A981" s="2" t="s">
        <v>148</v>
      </c>
      <c r="B981" s="2" t="s">
        <v>43</v>
      </c>
      <c r="C981" s="2" t="s">
        <v>149</v>
      </c>
      <c r="D981" s="2" t="s">
        <v>149</v>
      </c>
      <c r="E981" s="2" t="s">
        <v>149</v>
      </c>
      <c r="F981" s="2" t="s">
        <v>39</v>
      </c>
      <c r="G981" s="2" t="s">
        <v>88</v>
      </c>
      <c r="H981" s="2" t="s">
        <v>112</v>
      </c>
      <c r="I981" s="3" t="s">
        <v>43</v>
      </c>
      <c r="J981" s="3" t="s">
        <v>43</v>
      </c>
      <c r="K981" s="3" t="s">
        <v>47</v>
      </c>
      <c r="L981" s="3" t="s">
        <v>43</v>
      </c>
      <c r="M981" s="3" t="s">
        <v>43</v>
      </c>
      <c r="N981" s="3" t="s">
        <v>43</v>
      </c>
      <c r="O981" s="2" t="s">
        <v>51</v>
      </c>
      <c r="P981" s="2" t="s">
        <v>150</v>
      </c>
      <c r="Q981" s="2" t="s">
        <v>51</v>
      </c>
      <c r="R981" s="2" t="s">
        <v>150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4" t="s">
        <v>43</v>
      </c>
      <c r="Z981" s="4" t="s">
        <v>43</v>
      </c>
      <c r="AA981" s="4" t="s">
        <v>151</v>
      </c>
      <c r="AB981" s="4" t="s">
        <v>43</v>
      </c>
      <c r="AC981" s="4" t="s">
        <v>43</v>
      </c>
      <c r="AD981" s="4" t="s">
        <v>43</v>
      </c>
      <c r="AE981" s="4" t="s">
        <v>43</v>
      </c>
      <c r="AF981" s="2" t="s">
        <v>52</v>
      </c>
      <c r="AG981" s="2" t="s">
        <v>53</v>
      </c>
      <c r="AH981" s="2" t="s">
        <v>50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</row>
    <row r="982" spans="1:41" x14ac:dyDescent="0.2">
      <c r="A982" s="2" t="s">
        <v>152</v>
      </c>
      <c r="B982" s="2" t="s">
        <v>153</v>
      </c>
      <c r="C982" s="2" t="s">
        <v>154</v>
      </c>
      <c r="D982" s="2" t="s">
        <v>154</v>
      </c>
      <c r="E982" s="2" t="s">
        <v>154</v>
      </c>
      <c r="F982" s="2" t="s">
        <v>39</v>
      </c>
      <c r="G982" s="2" t="s">
        <v>88</v>
      </c>
      <c r="H982" s="2" t="s">
        <v>112</v>
      </c>
      <c r="I982" s="3" t="s">
        <v>43</v>
      </c>
      <c r="J982" s="3" t="s">
        <v>43</v>
      </c>
      <c r="K982" s="3" t="s">
        <v>47</v>
      </c>
      <c r="L982" s="3" t="s">
        <v>43</v>
      </c>
      <c r="M982" s="3" t="s">
        <v>43</v>
      </c>
      <c r="N982" s="3" t="s">
        <v>43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4" t="s">
        <v>43</v>
      </c>
      <c r="Z982" s="4" t="s">
        <v>43</v>
      </c>
      <c r="AA982" s="4" t="s">
        <v>85</v>
      </c>
      <c r="AB982" s="4" t="s">
        <v>43</v>
      </c>
      <c r="AC982" s="4" t="s">
        <v>43</v>
      </c>
      <c r="AD982" s="4" t="s">
        <v>43</v>
      </c>
      <c r="AE982" s="4" t="s">
        <v>43</v>
      </c>
      <c r="AF982" s="2" t="s">
        <v>99</v>
      </c>
      <c r="AG982" s="2" t="s">
        <v>53</v>
      </c>
      <c r="AH982" s="2" t="s">
        <v>50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</row>
    <row r="983" spans="1:41" x14ac:dyDescent="0.2">
      <c r="A983" s="2" t="s">
        <v>155</v>
      </c>
      <c r="B983" s="2" t="s">
        <v>156</v>
      </c>
      <c r="C983" s="2" t="s">
        <v>157</v>
      </c>
      <c r="D983" s="2" t="s">
        <v>157</v>
      </c>
      <c r="E983" s="2" t="s">
        <v>157</v>
      </c>
      <c r="F983" s="2" t="s">
        <v>39</v>
      </c>
      <c r="G983" s="2" t="s">
        <v>88</v>
      </c>
      <c r="H983" s="2" t="s">
        <v>112</v>
      </c>
      <c r="I983" s="3" t="s">
        <v>43</v>
      </c>
      <c r="J983" s="3" t="s">
        <v>43</v>
      </c>
      <c r="K983" s="3" t="s">
        <v>47</v>
      </c>
      <c r="L983" s="3" t="s">
        <v>43</v>
      </c>
      <c r="M983" s="3" t="s">
        <v>43</v>
      </c>
      <c r="N983" s="3" t="s">
        <v>43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4" t="s">
        <v>43</v>
      </c>
      <c r="Z983" s="4" t="s">
        <v>43</v>
      </c>
      <c r="AA983" s="4" t="s">
        <v>43</v>
      </c>
      <c r="AB983" s="4" t="s">
        <v>43</v>
      </c>
      <c r="AC983" s="4" t="s">
        <v>43</v>
      </c>
      <c r="AD983" s="4" t="s">
        <v>43</v>
      </c>
      <c r="AE983" s="4" t="s">
        <v>43</v>
      </c>
      <c r="AF983" s="2" t="s">
        <v>99</v>
      </c>
      <c r="AG983" s="2" t="s">
        <v>43</v>
      </c>
      <c r="AH983" s="2" t="s">
        <v>50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</row>
    <row r="984" spans="1:41" x14ac:dyDescent="0.2">
      <c r="A984" s="2" t="s">
        <v>158</v>
      </c>
      <c r="B984" s="2" t="s">
        <v>159</v>
      </c>
      <c r="C984" s="2" t="s">
        <v>160</v>
      </c>
      <c r="D984" s="2" t="s">
        <v>160</v>
      </c>
      <c r="E984" s="2" t="s">
        <v>160</v>
      </c>
      <c r="F984" s="2" t="s">
        <v>39</v>
      </c>
      <c r="G984" s="2" t="s">
        <v>88</v>
      </c>
      <c r="H984" s="2" t="s">
        <v>112</v>
      </c>
      <c r="I984" s="3" t="s">
        <v>43</v>
      </c>
      <c r="J984" s="3" t="s">
        <v>43</v>
      </c>
      <c r="K984" s="3" t="s">
        <v>47</v>
      </c>
      <c r="L984" s="3" t="s">
        <v>43</v>
      </c>
      <c r="M984" s="3" t="s">
        <v>43</v>
      </c>
      <c r="N984" s="3" t="s">
        <v>43</v>
      </c>
      <c r="O984" s="2" t="s">
        <v>51</v>
      </c>
      <c r="P984" s="2" t="s">
        <v>161</v>
      </c>
      <c r="Q984" s="2" t="s">
        <v>51</v>
      </c>
      <c r="R984" s="2" t="s">
        <v>51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4" t="s">
        <v>43</v>
      </c>
      <c r="Z984" s="4" t="s">
        <v>43</v>
      </c>
      <c r="AA984" s="4" t="s">
        <v>43</v>
      </c>
      <c r="AB984" s="4" t="s">
        <v>43</v>
      </c>
      <c r="AC984" s="4" t="s">
        <v>43</v>
      </c>
      <c r="AD984" s="4" t="s">
        <v>43</v>
      </c>
      <c r="AE984" s="4" t="s">
        <v>43</v>
      </c>
      <c r="AF984" s="2" t="s">
        <v>52</v>
      </c>
      <c r="AG984" s="2" t="s">
        <v>53</v>
      </c>
      <c r="AH984" s="2" t="s">
        <v>50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</row>
    <row r="985" spans="1:41" x14ac:dyDescent="0.2">
      <c r="A985" s="2" t="s">
        <v>171</v>
      </c>
      <c r="B985" s="2" t="s">
        <v>172</v>
      </c>
      <c r="C985" s="2" t="s">
        <v>173</v>
      </c>
      <c r="D985" s="2" t="s">
        <v>173</v>
      </c>
      <c r="E985" s="2" t="s">
        <v>173</v>
      </c>
      <c r="F985" s="2" t="s">
        <v>39</v>
      </c>
      <c r="G985" s="2" t="s">
        <v>88</v>
      </c>
      <c r="H985" s="2" t="s">
        <v>112</v>
      </c>
      <c r="I985" s="3" t="s">
        <v>43</v>
      </c>
      <c r="J985" s="3" t="s">
        <v>43</v>
      </c>
      <c r="K985" s="3" t="s">
        <v>47</v>
      </c>
      <c r="L985" s="3" t="s">
        <v>43</v>
      </c>
      <c r="M985" s="3" t="s">
        <v>43</v>
      </c>
      <c r="N985" s="3" t="s">
        <v>43</v>
      </c>
      <c r="O985" s="2" t="s">
        <v>51</v>
      </c>
      <c r="P985" s="2" t="s">
        <v>139</v>
      </c>
      <c r="Q985" s="2" t="s">
        <v>51</v>
      </c>
      <c r="R985" s="2" t="s">
        <v>51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4" t="s">
        <v>43</v>
      </c>
      <c r="Z985" s="4" t="s">
        <v>43</v>
      </c>
      <c r="AA985" s="4" t="s">
        <v>90</v>
      </c>
      <c r="AB985" s="4" t="s">
        <v>43</v>
      </c>
      <c r="AC985" s="4" t="s">
        <v>43</v>
      </c>
      <c r="AD985" s="4" t="s">
        <v>43</v>
      </c>
      <c r="AE985" s="4" t="s">
        <v>43</v>
      </c>
      <c r="AF985" s="2" t="s">
        <v>52</v>
      </c>
      <c r="AG985" s="2" t="s">
        <v>53</v>
      </c>
      <c r="AH985" s="2" t="s">
        <v>50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</row>
    <row r="986" spans="1:41" x14ac:dyDescent="0.2">
      <c r="A986" s="2" t="s">
        <v>174</v>
      </c>
      <c r="B986" s="2" t="s">
        <v>43</v>
      </c>
      <c r="C986" s="2" t="s">
        <v>175</v>
      </c>
      <c r="D986" s="2" t="s">
        <v>175</v>
      </c>
      <c r="E986" s="2" t="s">
        <v>175</v>
      </c>
      <c r="F986" s="2" t="s">
        <v>39</v>
      </c>
      <c r="G986" s="2" t="s">
        <v>88</v>
      </c>
      <c r="H986" s="2" t="s">
        <v>112</v>
      </c>
      <c r="I986" s="3" t="s">
        <v>43</v>
      </c>
      <c r="J986" s="3" t="s">
        <v>43</v>
      </c>
      <c r="K986" s="3" t="s">
        <v>47</v>
      </c>
      <c r="L986" s="3" t="s">
        <v>43</v>
      </c>
      <c r="M986" s="3" t="s">
        <v>43</v>
      </c>
      <c r="N986" s="3" t="s">
        <v>43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4" t="s">
        <v>43</v>
      </c>
      <c r="Z986" s="4" t="s">
        <v>43</v>
      </c>
      <c r="AA986" s="4" t="s">
        <v>43</v>
      </c>
      <c r="AB986" s="4" t="s">
        <v>43</v>
      </c>
      <c r="AC986" s="4" t="s">
        <v>43</v>
      </c>
      <c r="AD986" s="4" t="s">
        <v>43</v>
      </c>
      <c r="AE986" s="4" t="s">
        <v>43</v>
      </c>
      <c r="AF986" s="2" t="s">
        <v>52</v>
      </c>
      <c r="AG986" s="2" t="s">
        <v>43</v>
      </c>
      <c r="AH986" s="2" t="s">
        <v>50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</row>
    <row r="987" spans="1:41" x14ac:dyDescent="0.2">
      <c r="A987" s="2" t="s">
        <v>199</v>
      </c>
      <c r="B987" s="2" t="s">
        <v>200</v>
      </c>
      <c r="C987" s="2" t="s">
        <v>201</v>
      </c>
      <c r="D987" s="2" t="s">
        <v>201</v>
      </c>
      <c r="E987" s="2" t="s">
        <v>201</v>
      </c>
      <c r="F987" s="2" t="s">
        <v>39</v>
      </c>
      <c r="G987" s="2" t="s">
        <v>88</v>
      </c>
      <c r="H987" s="2" t="s">
        <v>194</v>
      </c>
      <c r="I987" s="3" t="s">
        <v>43</v>
      </c>
      <c r="J987" s="3" t="s">
        <v>43</v>
      </c>
      <c r="K987" s="3" t="s">
        <v>47</v>
      </c>
      <c r="L987" s="3" t="s">
        <v>43</v>
      </c>
      <c r="M987" s="3" t="s">
        <v>43</v>
      </c>
      <c r="N987" s="3" t="s">
        <v>43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4" t="s">
        <v>43</v>
      </c>
      <c r="Z987" s="4" t="s">
        <v>43</v>
      </c>
      <c r="AA987" s="4" t="s">
        <v>85</v>
      </c>
      <c r="AB987" s="4" t="s">
        <v>43</v>
      </c>
      <c r="AC987" s="4" t="s">
        <v>43</v>
      </c>
      <c r="AD987" s="4" t="s">
        <v>43</v>
      </c>
      <c r="AE987" s="4" t="s">
        <v>43</v>
      </c>
      <c r="AF987" s="2" t="s">
        <v>52</v>
      </c>
      <c r="AG987" s="2" t="s">
        <v>53</v>
      </c>
      <c r="AH987" s="2" t="s">
        <v>50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</row>
    <row r="988" spans="1:41" x14ac:dyDescent="0.2">
      <c r="A988" s="2" t="s">
        <v>220</v>
      </c>
      <c r="B988" s="2" t="s">
        <v>221</v>
      </c>
      <c r="C988" s="2" t="s">
        <v>222</v>
      </c>
      <c r="D988" s="2" t="s">
        <v>222</v>
      </c>
      <c r="E988" s="2" t="s">
        <v>222</v>
      </c>
      <c r="F988" s="2" t="s">
        <v>39</v>
      </c>
      <c r="G988" s="2" t="s">
        <v>193</v>
      </c>
      <c r="H988" s="2" t="s">
        <v>223</v>
      </c>
      <c r="I988" s="3" t="s">
        <v>43</v>
      </c>
      <c r="J988" s="3" t="s">
        <v>43</v>
      </c>
      <c r="K988" s="3" t="s">
        <v>47</v>
      </c>
      <c r="L988" s="3" t="s">
        <v>43</v>
      </c>
      <c r="M988" s="3" t="s">
        <v>43</v>
      </c>
      <c r="N988" s="3" t="s">
        <v>43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4" t="s">
        <v>43</v>
      </c>
      <c r="Z988" s="4" t="s">
        <v>43</v>
      </c>
      <c r="AA988" s="4" t="s">
        <v>43</v>
      </c>
      <c r="AB988" s="4" t="s">
        <v>43</v>
      </c>
      <c r="AC988" s="4" t="s">
        <v>43</v>
      </c>
      <c r="AD988" s="4" t="s">
        <v>43</v>
      </c>
      <c r="AE988" s="4" t="s">
        <v>43</v>
      </c>
      <c r="AF988" s="2" t="s">
        <v>52</v>
      </c>
      <c r="AG988" s="2" t="s">
        <v>53</v>
      </c>
      <c r="AH988" s="2" t="s">
        <v>50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</row>
    <row r="989" spans="1:41" x14ac:dyDescent="0.2">
      <c r="A989" s="2" t="s">
        <v>298</v>
      </c>
      <c r="B989" s="2" t="s">
        <v>299</v>
      </c>
      <c r="C989" s="2" t="s">
        <v>300</v>
      </c>
      <c r="D989" s="2" t="s">
        <v>300</v>
      </c>
      <c r="E989" s="2" t="s">
        <v>300</v>
      </c>
      <c r="F989" s="2" t="s">
        <v>39</v>
      </c>
      <c r="G989" s="2" t="s">
        <v>301</v>
      </c>
      <c r="H989" s="2" t="s">
        <v>302</v>
      </c>
      <c r="I989" s="3" t="s">
        <v>43</v>
      </c>
      <c r="J989" s="3" t="s">
        <v>43</v>
      </c>
      <c r="K989" s="3" t="s">
        <v>47</v>
      </c>
      <c r="L989" s="3" t="s">
        <v>43</v>
      </c>
      <c r="M989" s="3" t="s">
        <v>43</v>
      </c>
      <c r="N989" s="3" t="s">
        <v>43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4" t="s">
        <v>43</v>
      </c>
      <c r="Z989" s="4" t="s">
        <v>43</v>
      </c>
      <c r="AA989" s="4" t="s">
        <v>43</v>
      </c>
      <c r="AB989" s="4" t="s">
        <v>43</v>
      </c>
      <c r="AC989" s="4" t="s">
        <v>43</v>
      </c>
      <c r="AD989" s="4" t="s">
        <v>43</v>
      </c>
      <c r="AE989" s="4" t="s">
        <v>43</v>
      </c>
      <c r="AF989" s="2" t="s">
        <v>49</v>
      </c>
      <c r="AG989" s="2" t="s">
        <v>43</v>
      </c>
      <c r="AH989" s="2" t="s">
        <v>50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</row>
    <row r="990" spans="1:41" x14ac:dyDescent="0.2">
      <c r="A990" s="2" t="s">
        <v>303</v>
      </c>
      <c r="B990" s="2" t="s">
        <v>304</v>
      </c>
      <c r="C990" s="2" t="s">
        <v>305</v>
      </c>
      <c r="D990" s="2" t="s">
        <v>305</v>
      </c>
      <c r="E990" s="2" t="s">
        <v>305</v>
      </c>
      <c r="F990" s="2" t="s">
        <v>39</v>
      </c>
      <c r="G990" s="2" t="s">
        <v>301</v>
      </c>
      <c r="H990" s="2" t="s">
        <v>306</v>
      </c>
      <c r="I990" s="3" t="s">
        <v>43</v>
      </c>
      <c r="J990" s="3" t="s">
        <v>43</v>
      </c>
      <c r="K990" s="3" t="s">
        <v>47</v>
      </c>
      <c r="L990" s="3" t="s">
        <v>43</v>
      </c>
      <c r="M990" s="3" t="s">
        <v>43</v>
      </c>
      <c r="N990" s="3" t="s">
        <v>43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4" t="s">
        <v>43</v>
      </c>
      <c r="Z990" s="4" t="s">
        <v>43</v>
      </c>
      <c r="AA990" s="4" t="s">
        <v>43</v>
      </c>
      <c r="AB990" s="4" t="s">
        <v>43</v>
      </c>
      <c r="AC990" s="4" t="s">
        <v>43</v>
      </c>
      <c r="AD990" s="4" t="s">
        <v>43</v>
      </c>
      <c r="AE990" s="4" t="s">
        <v>43</v>
      </c>
      <c r="AF990" s="2" t="s">
        <v>49</v>
      </c>
      <c r="AG990" s="2" t="s">
        <v>43</v>
      </c>
      <c r="AH990" s="2" t="s">
        <v>50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</row>
    <row r="991" spans="1:41" x14ac:dyDescent="0.2">
      <c r="A991" s="2" t="s">
        <v>307</v>
      </c>
      <c r="B991" s="2" t="s">
        <v>308</v>
      </c>
      <c r="C991" s="2" t="s">
        <v>309</v>
      </c>
      <c r="D991" s="2" t="s">
        <v>309</v>
      </c>
      <c r="E991" s="2" t="s">
        <v>309</v>
      </c>
      <c r="F991" s="2" t="s">
        <v>39</v>
      </c>
      <c r="G991" s="2" t="s">
        <v>301</v>
      </c>
      <c r="H991" s="2" t="s">
        <v>306</v>
      </c>
      <c r="I991" s="3" t="s">
        <v>43</v>
      </c>
      <c r="J991" s="3" t="s">
        <v>43</v>
      </c>
      <c r="K991" s="3" t="s">
        <v>47</v>
      </c>
      <c r="L991" s="3" t="s">
        <v>43</v>
      </c>
      <c r="M991" s="3" t="s">
        <v>43</v>
      </c>
      <c r="N991" s="3" t="s">
        <v>43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4" t="s">
        <v>43</v>
      </c>
      <c r="Z991" s="4" t="s">
        <v>43</v>
      </c>
      <c r="AA991" s="4" t="s">
        <v>43</v>
      </c>
      <c r="AB991" s="4" t="s">
        <v>43</v>
      </c>
      <c r="AC991" s="4" t="s">
        <v>43</v>
      </c>
      <c r="AD991" s="4" t="s">
        <v>43</v>
      </c>
      <c r="AE991" s="4" t="s">
        <v>43</v>
      </c>
      <c r="AF991" s="2" t="s">
        <v>49</v>
      </c>
      <c r="AG991" s="2" t="s">
        <v>43</v>
      </c>
      <c r="AH991" s="2" t="s">
        <v>50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</row>
    <row r="992" spans="1:41" x14ac:dyDescent="0.2">
      <c r="A992" s="2" t="s">
        <v>310</v>
      </c>
      <c r="B992" s="2" t="s">
        <v>311</v>
      </c>
      <c r="C992" s="2" t="s">
        <v>312</v>
      </c>
      <c r="D992" s="2" t="s">
        <v>312</v>
      </c>
      <c r="E992" s="2" t="s">
        <v>312</v>
      </c>
      <c r="F992" s="2" t="s">
        <v>39</v>
      </c>
      <c r="G992" s="2" t="s">
        <v>301</v>
      </c>
      <c r="H992" s="2" t="s">
        <v>306</v>
      </c>
      <c r="I992" s="3" t="s">
        <v>43</v>
      </c>
      <c r="J992" s="3" t="s">
        <v>43</v>
      </c>
      <c r="K992" s="3" t="s">
        <v>47</v>
      </c>
      <c r="L992" s="3" t="s">
        <v>43</v>
      </c>
      <c r="M992" s="3" t="s">
        <v>43</v>
      </c>
      <c r="N992" s="3" t="s">
        <v>43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4" t="s">
        <v>43</v>
      </c>
      <c r="Z992" s="4" t="s">
        <v>43</v>
      </c>
      <c r="AA992" s="4" t="s">
        <v>43</v>
      </c>
      <c r="AB992" s="4" t="s">
        <v>43</v>
      </c>
      <c r="AC992" s="4" t="s">
        <v>43</v>
      </c>
      <c r="AD992" s="4" t="s">
        <v>43</v>
      </c>
      <c r="AE992" s="4" t="s">
        <v>43</v>
      </c>
      <c r="AF992" s="2" t="s">
        <v>49</v>
      </c>
      <c r="AG992" s="2" t="s">
        <v>43</v>
      </c>
      <c r="AH992" s="2" t="s">
        <v>50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</row>
    <row r="993" spans="1:41" x14ac:dyDescent="0.2">
      <c r="A993" s="2" t="s">
        <v>313</v>
      </c>
      <c r="B993" s="2" t="s">
        <v>314</v>
      </c>
      <c r="C993" s="2" t="s">
        <v>315</v>
      </c>
      <c r="D993" s="2" t="s">
        <v>315</v>
      </c>
      <c r="E993" s="2" t="s">
        <v>315</v>
      </c>
      <c r="F993" s="2" t="s">
        <v>39</v>
      </c>
      <c r="G993" s="2" t="s">
        <v>301</v>
      </c>
      <c r="H993" s="2" t="s">
        <v>306</v>
      </c>
      <c r="I993" s="3" t="s">
        <v>43</v>
      </c>
      <c r="J993" s="3" t="s">
        <v>43</v>
      </c>
      <c r="K993" s="3" t="s">
        <v>47</v>
      </c>
      <c r="L993" s="3" t="s">
        <v>43</v>
      </c>
      <c r="M993" s="3" t="s">
        <v>43</v>
      </c>
      <c r="N993" s="3" t="s">
        <v>43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4" t="s">
        <v>43</v>
      </c>
      <c r="Z993" s="4" t="s">
        <v>43</v>
      </c>
      <c r="AA993" s="4" t="s">
        <v>43</v>
      </c>
      <c r="AB993" s="4" t="s">
        <v>43</v>
      </c>
      <c r="AC993" s="4" t="s">
        <v>43</v>
      </c>
      <c r="AD993" s="4" t="s">
        <v>43</v>
      </c>
      <c r="AE993" s="4" t="s">
        <v>43</v>
      </c>
      <c r="AF993" s="2" t="s">
        <v>49</v>
      </c>
      <c r="AG993" s="2" t="s">
        <v>43</v>
      </c>
      <c r="AH993" s="2" t="s">
        <v>50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</row>
    <row r="994" spans="1:41" x14ac:dyDescent="0.2">
      <c r="A994" s="2" t="s">
        <v>316</v>
      </c>
      <c r="B994" s="2" t="s">
        <v>317</v>
      </c>
      <c r="C994" s="2" t="s">
        <v>318</v>
      </c>
      <c r="D994" s="2" t="s">
        <v>318</v>
      </c>
      <c r="E994" s="2" t="s">
        <v>318</v>
      </c>
      <c r="F994" s="2" t="s">
        <v>39</v>
      </c>
      <c r="G994" s="2" t="s">
        <v>301</v>
      </c>
      <c r="H994" s="2" t="s">
        <v>306</v>
      </c>
      <c r="I994" s="3" t="s">
        <v>43</v>
      </c>
      <c r="J994" s="3" t="s">
        <v>43</v>
      </c>
      <c r="K994" s="3" t="s">
        <v>47</v>
      </c>
      <c r="L994" s="3" t="s">
        <v>43</v>
      </c>
      <c r="M994" s="3" t="s">
        <v>43</v>
      </c>
      <c r="N994" s="3" t="s">
        <v>43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4" t="s">
        <v>43</v>
      </c>
      <c r="Z994" s="4" t="s">
        <v>43</v>
      </c>
      <c r="AA994" s="4" t="s">
        <v>43</v>
      </c>
      <c r="AB994" s="4" t="s">
        <v>43</v>
      </c>
      <c r="AC994" s="4" t="s">
        <v>43</v>
      </c>
      <c r="AD994" s="4" t="s">
        <v>43</v>
      </c>
      <c r="AE994" s="4" t="s">
        <v>43</v>
      </c>
      <c r="AF994" s="2" t="s">
        <v>49</v>
      </c>
      <c r="AG994" s="2" t="s">
        <v>43</v>
      </c>
      <c r="AH994" s="2" t="s">
        <v>50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</row>
    <row r="995" spans="1:41" x14ac:dyDescent="0.2">
      <c r="A995" s="2" t="s">
        <v>319</v>
      </c>
      <c r="B995" s="2" t="s">
        <v>320</v>
      </c>
      <c r="C995" s="2" t="s">
        <v>321</v>
      </c>
      <c r="D995" s="2" t="s">
        <v>321</v>
      </c>
      <c r="E995" s="2" t="s">
        <v>321</v>
      </c>
      <c r="F995" s="2" t="s">
        <v>39</v>
      </c>
      <c r="G995" s="2" t="s">
        <v>301</v>
      </c>
      <c r="H995" s="2" t="s">
        <v>306</v>
      </c>
      <c r="I995" s="3" t="s">
        <v>43</v>
      </c>
      <c r="J995" s="3" t="s">
        <v>43</v>
      </c>
      <c r="K995" s="3" t="s">
        <v>47</v>
      </c>
      <c r="L995" s="3" t="s">
        <v>43</v>
      </c>
      <c r="M995" s="3" t="s">
        <v>43</v>
      </c>
      <c r="N995" s="3" t="s">
        <v>43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4" t="s">
        <v>43</v>
      </c>
      <c r="Z995" s="4" t="s">
        <v>43</v>
      </c>
      <c r="AA995" s="4" t="s">
        <v>43</v>
      </c>
      <c r="AB995" s="4" t="s">
        <v>43</v>
      </c>
      <c r="AC995" s="4" t="s">
        <v>43</v>
      </c>
      <c r="AD995" s="4" t="s">
        <v>43</v>
      </c>
      <c r="AE995" s="4" t="s">
        <v>43</v>
      </c>
      <c r="AF995" s="2" t="s">
        <v>49</v>
      </c>
      <c r="AG995" s="2" t="s">
        <v>43</v>
      </c>
      <c r="AH995" s="2" t="s">
        <v>50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</row>
    <row r="996" spans="1:41" x14ac:dyDescent="0.2">
      <c r="A996" s="2" t="s">
        <v>322</v>
      </c>
      <c r="B996" s="2" t="s">
        <v>323</v>
      </c>
      <c r="C996" s="2" t="s">
        <v>324</v>
      </c>
      <c r="D996" s="2" t="s">
        <v>324</v>
      </c>
      <c r="E996" s="2" t="s">
        <v>324</v>
      </c>
      <c r="F996" s="2" t="s">
        <v>39</v>
      </c>
      <c r="G996" s="2" t="s">
        <v>301</v>
      </c>
      <c r="H996" s="2" t="s">
        <v>306</v>
      </c>
      <c r="I996" s="3" t="s">
        <v>43</v>
      </c>
      <c r="J996" s="3" t="s">
        <v>43</v>
      </c>
      <c r="K996" s="3" t="s">
        <v>47</v>
      </c>
      <c r="L996" s="3" t="s">
        <v>43</v>
      </c>
      <c r="M996" s="3" t="s">
        <v>43</v>
      </c>
      <c r="N996" s="3" t="s">
        <v>43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4" t="s">
        <v>43</v>
      </c>
      <c r="Z996" s="4" t="s">
        <v>43</v>
      </c>
      <c r="AA996" s="4" t="s">
        <v>43</v>
      </c>
      <c r="AB996" s="4" t="s">
        <v>43</v>
      </c>
      <c r="AC996" s="4" t="s">
        <v>43</v>
      </c>
      <c r="AD996" s="4" t="s">
        <v>43</v>
      </c>
      <c r="AE996" s="4" t="s">
        <v>43</v>
      </c>
      <c r="AF996" s="2" t="s">
        <v>49</v>
      </c>
      <c r="AG996" s="2" t="s">
        <v>43</v>
      </c>
      <c r="AH996" s="2" t="s">
        <v>50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</row>
    <row r="997" spans="1:41" x14ac:dyDescent="0.2">
      <c r="A997" s="2" t="s">
        <v>359</v>
      </c>
      <c r="B997" s="2" t="s">
        <v>43</v>
      </c>
      <c r="C997" s="2" t="s">
        <v>360</v>
      </c>
      <c r="D997" s="2" t="s">
        <v>360</v>
      </c>
      <c r="E997" s="2" t="s">
        <v>360</v>
      </c>
      <c r="F997" s="2" t="s">
        <v>39</v>
      </c>
      <c r="G997" s="2" t="s">
        <v>63</v>
      </c>
      <c r="H997" s="2" t="s">
        <v>64</v>
      </c>
      <c r="I997" s="3" t="s">
        <v>43</v>
      </c>
      <c r="J997" s="3" t="s">
        <v>43</v>
      </c>
      <c r="K997" s="3" t="s">
        <v>47</v>
      </c>
      <c r="L997" s="3" t="s">
        <v>43</v>
      </c>
      <c r="M997" s="3" t="s">
        <v>43</v>
      </c>
      <c r="N997" s="3" t="s">
        <v>43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4" t="s">
        <v>43</v>
      </c>
      <c r="Z997" s="4" t="s">
        <v>43</v>
      </c>
      <c r="AA997" s="4" t="s">
        <v>43</v>
      </c>
      <c r="AB997" s="4" t="s">
        <v>43</v>
      </c>
      <c r="AC997" s="4" t="s">
        <v>43</v>
      </c>
      <c r="AD997" s="4" t="s">
        <v>43</v>
      </c>
      <c r="AE997" s="4" t="s">
        <v>43</v>
      </c>
      <c r="AF997" s="2" t="s">
        <v>52</v>
      </c>
      <c r="AG997" s="2" t="s">
        <v>53</v>
      </c>
      <c r="AH997" s="2" t="s">
        <v>50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</row>
    <row r="998" spans="1:41" x14ac:dyDescent="0.2">
      <c r="A998" s="2" t="s">
        <v>363</v>
      </c>
      <c r="B998" s="2" t="s">
        <v>364</v>
      </c>
      <c r="C998" s="2" t="s">
        <v>365</v>
      </c>
      <c r="D998" s="2" t="s">
        <v>366</v>
      </c>
      <c r="E998" s="2" t="s">
        <v>366</v>
      </c>
      <c r="F998" s="2" t="s">
        <v>39</v>
      </c>
      <c r="G998" s="2" t="s">
        <v>301</v>
      </c>
      <c r="H998" s="2" t="s">
        <v>306</v>
      </c>
      <c r="I998" s="3" t="s">
        <v>43</v>
      </c>
      <c r="J998" s="3" t="s">
        <v>43</v>
      </c>
      <c r="K998" s="3" t="s">
        <v>47</v>
      </c>
      <c r="L998" s="3" t="s">
        <v>43</v>
      </c>
      <c r="M998" s="3" t="s">
        <v>43</v>
      </c>
      <c r="N998" s="3" t="s">
        <v>43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4" t="s">
        <v>43</v>
      </c>
      <c r="Z998" s="4" t="s">
        <v>43</v>
      </c>
      <c r="AA998" s="4" t="s">
        <v>43</v>
      </c>
      <c r="AB998" s="4" t="s">
        <v>43</v>
      </c>
      <c r="AC998" s="4" t="s">
        <v>43</v>
      </c>
      <c r="AD998" s="4" t="s">
        <v>43</v>
      </c>
      <c r="AE998" s="4" t="s">
        <v>43</v>
      </c>
      <c r="AF998" s="2" t="s">
        <v>49</v>
      </c>
      <c r="AG998" s="2" t="s">
        <v>43</v>
      </c>
      <c r="AH998" s="2" t="s">
        <v>50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</row>
    <row r="999" spans="1:41" x14ac:dyDescent="0.2">
      <c r="A999" s="2" t="s">
        <v>367</v>
      </c>
      <c r="B999" s="2" t="s">
        <v>368</v>
      </c>
      <c r="C999" s="2" t="s">
        <v>369</v>
      </c>
      <c r="D999" s="2" t="s">
        <v>370</v>
      </c>
      <c r="E999" s="2" t="s">
        <v>370</v>
      </c>
      <c r="F999" s="2" t="s">
        <v>39</v>
      </c>
      <c r="G999" s="2" t="s">
        <v>301</v>
      </c>
      <c r="H999" s="2" t="s">
        <v>306</v>
      </c>
      <c r="I999" s="3" t="s">
        <v>43</v>
      </c>
      <c r="J999" s="3" t="s">
        <v>43</v>
      </c>
      <c r="K999" s="3" t="s">
        <v>47</v>
      </c>
      <c r="L999" s="3" t="s">
        <v>43</v>
      </c>
      <c r="M999" s="3" t="s">
        <v>43</v>
      </c>
      <c r="N999" s="3" t="s">
        <v>43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4" t="s">
        <v>43</v>
      </c>
      <c r="Z999" s="4" t="s">
        <v>43</v>
      </c>
      <c r="AA999" s="4" t="s">
        <v>43</v>
      </c>
      <c r="AB999" s="4" t="s">
        <v>43</v>
      </c>
      <c r="AC999" s="4" t="s">
        <v>43</v>
      </c>
      <c r="AD999" s="4" t="s">
        <v>43</v>
      </c>
      <c r="AE999" s="4" t="s">
        <v>43</v>
      </c>
      <c r="AF999" s="2" t="s">
        <v>49</v>
      </c>
      <c r="AG999" s="2" t="s">
        <v>43</v>
      </c>
      <c r="AH999" s="2" t="s">
        <v>50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</row>
    <row r="1000" spans="1:41" x14ac:dyDescent="0.2">
      <c r="A1000" s="2" t="s">
        <v>371</v>
      </c>
      <c r="B1000" s="2" t="s">
        <v>372</v>
      </c>
      <c r="C1000" s="2" t="s">
        <v>373</v>
      </c>
      <c r="D1000" s="2" t="s">
        <v>374</v>
      </c>
      <c r="E1000" s="2" t="s">
        <v>375</v>
      </c>
      <c r="F1000" s="2" t="s">
        <v>39</v>
      </c>
      <c r="G1000" s="2" t="s">
        <v>301</v>
      </c>
      <c r="H1000" s="2" t="s">
        <v>306</v>
      </c>
      <c r="I1000" s="3" t="s">
        <v>43</v>
      </c>
      <c r="J1000" s="3" t="s">
        <v>43</v>
      </c>
      <c r="K1000" s="3" t="s">
        <v>47</v>
      </c>
      <c r="L1000" s="3" t="s">
        <v>43</v>
      </c>
      <c r="M1000" s="3" t="s">
        <v>43</v>
      </c>
      <c r="N1000" s="3" t="s">
        <v>43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4" t="s">
        <v>43</v>
      </c>
      <c r="Z1000" s="4" t="s">
        <v>43</v>
      </c>
      <c r="AA1000" s="4" t="s">
        <v>43</v>
      </c>
      <c r="AB1000" s="4" t="s">
        <v>43</v>
      </c>
      <c r="AC1000" s="4" t="s">
        <v>43</v>
      </c>
      <c r="AD1000" s="4" t="s">
        <v>43</v>
      </c>
      <c r="AE1000" s="4" t="s">
        <v>43</v>
      </c>
      <c r="AF1000" s="2" t="s">
        <v>49</v>
      </c>
      <c r="AG1000" s="2" t="s">
        <v>43</v>
      </c>
      <c r="AH1000" s="2" t="s">
        <v>50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</row>
    <row r="1001" spans="1:41" x14ac:dyDescent="0.2">
      <c r="A1001" s="2" t="s">
        <v>376</v>
      </c>
      <c r="B1001" s="2" t="s">
        <v>377</v>
      </c>
      <c r="C1001" s="2" t="s">
        <v>378</v>
      </c>
      <c r="D1001" s="2" t="s">
        <v>378</v>
      </c>
      <c r="E1001" s="2" t="s">
        <v>378</v>
      </c>
      <c r="F1001" s="2" t="s">
        <v>39</v>
      </c>
      <c r="G1001" s="2" t="s">
        <v>301</v>
      </c>
      <c r="H1001" s="2" t="s">
        <v>306</v>
      </c>
      <c r="I1001" s="3" t="s">
        <v>43</v>
      </c>
      <c r="J1001" s="3" t="s">
        <v>43</v>
      </c>
      <c r="K1001" s="3" t="s">
        <v>47</v>
      </c>
      <c r="L1001" s="3" t="s">
        <v>43</v>
      </c>
      <c r="M1001" s="3" t="s">
        <v>43</v>
      </c>
      <c r="N1001" s="3" t="s">
        <v>43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4" t="s">
        <v>43</v>
      </c>
      <c r="Z1001" s="4" t="s">
        <v>43</v>
      </c>
      <c r="AA1001" s="4" t="s">
        <v>43</v>
      </c>
      <c r="AB1001" s="4" t="s">
        <v>43</v>
      </c>
      <c r="AC1001" s="4" t="s">
        <v>43</v>
      </c>
      <c r="AD1001" s="4" t="s">
        <v>43</v>
      </c>
      <c r="AE1001" s="4" t="s">
        <v>43</v>
      </c>
      <c r="AF1001" s="2" t="s">
        <v>49</v>
      </c>
      <c r="AG1001" s="2" t="s">
        <v>43</v>
      </c>
      <c r="AH1001" s="2" t="s">
        <v>50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</row>
    <row r="1002" spans="1:41" x14ac:dyDescent="0.2">
      <c r="A1002" s="2" t="s">
        <v>379</v>
      </c>
      <c r="B1002" s="2" t="s">
        <v>380</v>
      </c>
      <c r="C1002" s="2" t="s">
        <v>381</v>
      </c>
      <c r="D1002" s="2" t="s">
        <v>382</v>
      </c>
      <c r="E1002" s="2" t="s">
        <v>382</v>
      </c>
      <c r="F1002" s="2" t="s">
        <v>39</v>
      </c>
      <c r="G1002" s="2" t="s">
        <v>301</v>
      </c>
      <c r="H1002" s="2" t="s">
        <v>306</v>
      </c>
      <c r="I1002" s="3" t="s">
        <v>43</v>
      </c>
      <c r="J1002" s="3" t="s">
        <v>43</v>
      </c>
      <c r="K1002" s="3" t="s">
        <v>47</v>
      </c>
      <c r="L1002" s="3" t="s">
        <v>43</v>
      </c>
      <c r="M1002" s="3" t="s">
        <v>43</v>
      </c>
      <c r="N1002" s="3" t="s">
        <v>43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4" t="s">
        <v>43</v>
      </c>
      <c r="Z1002" s="4" t="s">
        <v>43</v>
      </c>
      <c r="AA1002" s="4" t="s">
        <v>43</v>
      </c>
      <c r="AB1002" s="4" t="s">
        <v>43</v>
      </c>
      <c r="AC1002" s="4" t="s">
        <v>43</v>
      </c>
      <c r="AD1002" s="4" t="s">
        <v>43</v>
      </c>
      <c r="AE1002" s="4" t="s">
        <v>43</v>
      </c>
      <c r="AF1002" s="2" t="s">
        <v>49</v>
      </c>
      <c r="AG1002" s="2" t="s">
        <v>43</v>
      </c>
      <c r="AH1002" s="2" t="s">
        <v>50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</row>
    <row r="1003" spans="1:41" x14ac:dyDescent="0.2">
      <c r="A1003" s="2" t="s">
        <v>383</v>
      </c>
      <c r="B1003" s="2" t="s">
        <v>384</v>
      </c>
      <c r="C1003" s="2" t="s">
        <v>385</v>
      </c>
      <c r="D1003" s="2" t="s">
        <v>386</v>
      </c>
      <c r="E1003" s="2" t="s">
        <v>386</v>
      </c>
      <c r="F1003" s="2" t="s">
        <v>39</v>
      </c>
      <c r="G1003" s="2" t="s">
        <v>301</v>
      </c>
      <c r="H1003" s="2" t="s">
        <v>306</v>
      </c>
      <c r="I1003" s="3" t="s">
        <v>43</v>
      </c>
      <c r="J1003" s="3" t="s">
        <v>43</v>
      </c>
      <c r="K1003" s="3" t="s">
        <v>47</v>
      </c>
      <c r="L1003" s="3" t="s">
        <v>43</v>
      </c>
      <c r="M1003" s="3" t="s">
        <v>43</v>
      </c>
      <c r="N1003" s="3" t="s">
        <v>43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4" t="s">
        <v>43</v>
      </c>
      <c r="Z1003" s="4" t="s">
        <v>43</v>
      </c>
      <c r="AA1003" s="4" t="s">
        <v>43</v>
      </c>
      <c r="AB1003" s="4" t="s">
        <v>43</v>
      </c>
      <c r="AC1003" s="4" t="s">
        <v>43</v>
      </c>
      <c r="AD1003" s="4" t="s">
        <v>43</v>
      </c>
      <c r="AE1003" s="4" t="s">
        <v>43</v>
      </c>
      <c r="AF1003" s="2" t="s">
        <v>49</v>
      </c>
      <c r="AG1003" s="2" t="s">
        <v>43</v>
      </c>
      <c r="AH1003" s="2" t="s">
        <v>50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</row>
    <row r="1004" spans="1:41" x14ac:dyDescent="0.2">
      <c r="A1004" s="2" t="s">
        <v>387</v>
      </c>
      <c r="B1004" s="2" t="s">
        <v>388</v>
      </c>
      <c r="C1004" s="2" t="s">
        <v>389</v>
      </c>
      <c r="D1004" s="2" t="s">
        <v>390</v>
      </c>
      <c r="E1004" s="2" t="s">
        <v>390</v>
      </c>
      <c r="F1004" s="2" t="s">
        <v>39</v>
      </c>
      <c r="G1004" s="2" t="s">
        <v>301</v>
      </c>
      <c r="H1004" s="2" t="s">
        <v>306</v>
      </c>
      <c r="I1004" s="3" t="s">
        <v>43</v>
      </c>
      <c r="J1004" s="3" t="s">
        <v>43</v>
      </c>
      <c r="K1004" s="3" t="s">
        <v>47</v>
      </c>
      <c r="L1004" s="3" t="s">
        <v>43</v>
      </c>
      <c r="M1004" s="3" t="s">
        <v>43</v>
      </c>
      <c r="N1004" s="3" t="s">
        <v>43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4" t="s">
        <v>43</v>
      </c>
      <c r="Z1004" s="4" t="s">
        <v>43</v>
      </c>
      <c r="AA1004" s="4" t="s">
        <v>43</v>
      </c>
      <c r="AB1004" s="4" t="s">
        <v>43</v>
      </c>
      <c r="AC1004" s="4" t="s">
        <v>43</v>
      </c>
      <c r="AD1004" s="4" t="s">
        <v>43</v>
      </c>
      <c r="AE1004" s="4" t="s">
        <v>43</v>
      </c>
      <c r="AF1004" s="2" t="s">
        <v>49</v>
      </c>
      <c r="AG1004" s="2" t="s">
        <v>43</v>
      </c>
      <c r="AH1004" s="2" t="s">
        <v>50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</row>
    <row r="1005" spans="1:41" x14ac:dyDescent="0.2">
      <c r="A1005" s="2" t="s">
        <v>393</v>
      </c>
      <c r="B1005" s="2" t="s">
        <v>394</v>
      </c>
      <c r="C1005" s="2" t="s">
        <v>395</v>
      </c>
      <c r="D1005" s="2" t="s">
        <v>395</v>
      </c>
      <c r="E1005" s="2" t="s">
        <v>395</v>
      </c>
      <c r="F1005" s="2" t="s">
        <v>39</v>
      </c>
      <c r="G1005" s="2" t="s">
        <v>396</v>
      </c>
      <c r="H1005" s="2" t="s">
        <v>397</v>
      </c>
      <c r="I1005" s="3" t="s">
        <v>43</v>
      </c>
      <c r="J1005" s="3" t="s">
        <v>43</v>
      </c>
      <c r="K1005" s="3" t="s">
        <v>47</v>
      </c>
      <c r="L1005" s="3" t="s">
        <v>43</v>
      </c>
      <c r="M1005" s="3" t="s">
        <v>43</v>
      </c>
      <c r="N1005" s="3" t="s">
        <v>43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4" t="s">
        <v>43</v>
      </c>
      <c r="Z1005" s="4" t="s">
        <v>43</v>
      </c>
      <c r="AA1005" s="4" t="s">
        <v>43</v>
      </c>
      <c r="AB1005" s="4" t="s">
        <v>43</v>
      </c>
      <c r="AC1005" s="4" t="s">
        <v>43</v>
      </c>
      <c r="AD1005" s="4" t="s">
        <v>43</v>
      </c>
      <c r="AE1005" s="4" t="s">
        <v>43</v>
      </c>
      <c r="AF1005" s="2" t="s">
        <v>52</v>
      </c>
      <c r="AG1005" s="2" t="s">
        <v>43</v>
      </c>
      <c r="AH1005" s="2" t="s">
        <v>50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</row>
    <row r="1006" spans="1:41" x14ac:dyDescent="0.2">
      <c r="A1006" s="2" t="s">
        <v>406</v>
      </c>
      <c r="B1006" s="2" t="s">
        <v>407</v>
      </c>
      <c r="C1006" s="2" t="s">
        <v>408</v>
      </c>
      <c r="D1006" s="2" t="s">
        <v>408</v>
      </c>
      <c r="E1006" s="2" t="s">
        <v>408</v>
      </c>
      <c r="F1006" s="2" t="s">
        <v>39</v>
      </c>
      <c r="G1006" s="2" t="s">
        <v>301</v>
      </c>
      <c r="H1006" s="2" t="s">
        <v>409</v>
      </c>
      <c r="I1006" s="3" t="s">
        <v>43</v>
      </c>
      <c r="J1006" s="3" t="s">
        <v>43</v>
      </c>
      <c r="K1006" s="3" t="s">
        <v>47</v>
      </c>
      <c r="L1006" s="3" t="s">
        <v>43</v>
      </c>
      <c r="M1006" s="3" t="s">
        <v>43</v>
      </c>
      <c r="N1006" s="3" t="s">
        <v>43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4" t="s">
        <v>43</v>
      </c>
      <c r="Z1006" s="4" t="s">
        <v>43</v>
      </c>
      <c r="AA1006" s="4" t="s">
        <v>43</v>
      </c>
      <c r="AB1006" s="4" t="s">
        <v>43</v>
      </c>
      <c r="AC1006" s="4" t="s">
        <v>43</v>
      </c>
      <c r="AD1006" s="4" t="s">
        <v>43</v>
      </c>
      <c r="AE1006" s="4" t="s">
        <v>43</v>
      </c>
      <c r="AF1006" s="2" t="s">
        <v>49</v>
      </c>
      <c r="AG1006" s="2" t="s">
        <v>43</v>
      </c>
      <c r="AH1006" s="2" t="s">
        <v>50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</row>
    <row r="1007" spans="1:41" x14ac:dyDescent="0.2">
      <c r="A1007" s="2" t="s">
        <v>410</v>
      </c>
      <c r="B1007" s="2" t="s">
        <v>43</v>
      </c>
      <c r="C1007" s="2" t="s">
        <v>411</v>
      </c>
      <c r="D1007" s="2" t="s">
        <v>411</v>
      </c>
      <c r="E1007" s="2" t="s">
        <v>411</v>
      </c>
      <c r="F1007" s="2" t="s">
        <v>39</v>
      </c>
      <c r="G1007" s="2" t="s">
        <v>86</v>
      </c>
      <c r="H1007" s="2" t="s">
        <v>87</v>
      </c>
      <c r="I1007" s="3" t="s">
        <v>43</v>
      </c>
      <c r="J1007" s="3" t="s">
        <v>43</v>
      </c>
      <c r="K1007" s="3" t="s">
        <v>47</v>
      </c>
      <c r="L1007" s="3" t="s">
        <v>43</v>
      </c>
      <c r="M1007" s="3" t="s">
        <v>43</v>
      </c>
      <c r="N1007" s="3" t="s">
        <v>43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4" t="s">
        <v>43</v>
      </c>
      <c r="Z1007" s="4" t="s">
        <v>43</v>
      </c>
      <c r="AA1007" s="4" t="s">
        <v>43</v>
      </c>
      <c r="AB1007" s="4" t="s">
        <v>43</v>
      </c>
      <c r="AC1007" s="4" t="s">
        <v>43</v>
      </c>
      <c r="AD1007" s="4" t="s">
        <v>43</v>
      </c>
      <c r="AE1007" s="4" t="s">
        <v>43</v>
      </c>
      <c r="AF1007" s="2" t="s">
        <v>52</v>
      </c>
      <c r="AG1007" s="2" t="s">
        <v>43</v>
      </c>
      <c r="AH1007" s="2" t="s">
        <v>50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</row>
    <row r="1008" spans="1:41" x14ac:dyDescent="0.2">
      <c r="A1008" s="2" t="s">
        <v>412</v>
      </c>
      <c r="B1008" s="2" t="s">
        <v>43</v>
      </c>
      <c r="C1008" s="2" t="s">
        <v>413</v>
      </c>
      <c r="D1008" s="2" t="s">
        <v>413</v>
      </c>
      <c r="E1008" s="2" t="s">
        <v>413</v>
      </c>
      <c r="F1008" s="2" t="s">
        <v>39</v>
      </c>
      <c r="G1008" s="2" t="s">
        <v>86</v>
      </c>
      <c r="H1008" s="2" t="s">
        <v>87</v>
      </c>
      <c r="I1008" s="3" t="s">
        <v>43</v>
      </c>
      <c r="J1008" s="3" t="s">
        <v>43</v>
      </c>
      <c r="K1008" s="3" t="s">
        <v>47</v>
      </c>
      <c r="L1008" s="3" t="s">
        <v>43</v>
      </c>
      <c r="M1008" s="3" t="s">
        <v>43</v>
      </c>
      <c r="N1008" s="3" t="s">
        <v>43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4" t="s">
        <v>43</v>
      </c>
      <c r="Z1008" s="4" t="s">
        <v>43</v>
      </c>
      <c r="AA1008" s="4" t="s">
        <v>43</v>
      </c>
      <c r="AB1008" s="4" t="s">
        <v>43</v>
      </c>
      <c r="AC1008" s="4" t="s">
        <v>43</v>
      </c>
      <c r="AD1008" s="4" t="s">
        <v>43</v>
      </c>
      <c r="AE1008" s="4" t="s">
        <v>43</v>
      </c>
      <c r="AF1008" s="2" t="s">
        <v>52</v>
      </c>
      <c r="AG1008" s="2" t="s">
        <v>43</v>
      </c>
      <c r="AH1008" s="2" t="s">
        <v>50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</row>
    <row r="1009" spans="1:41" x14ac:dyDescent="0.2">
      <c r="A1009" s="2" t="s">
        <v>414</v>
      </c>
      <c r="B1009" s="2" t="s">
        <v>43</v>
      </c>
      <c r="C1009" s="2" t="s">
        <v>415</v>
      </c>
      <c r="D1009" s="2" t="s">
        <v>415</v>
      </c>
      <c r="E1009" s="2" t="s">
        <v>415</v>
      </c>
      <c r="F1009" s="2" t="s">
        <v>39</v>
      </c>
      <c r="G1009" s="2" t="s">
        <v>86</v>
      </c>
      <c r="H1009" s="2" t="s">
        <v>87</v>
      </c>
      <c r="I1009" s="3" t="s">
        <v>43</v>
      </c>
      <c r="J1009" s="3" t="s">
        <v>43</v>
      </c>
      <c r="K1009" s="3" t="s">
        <v>47</v>
      </c>
      <c r="L1009" s="3" t="s">
        <v>43</v>
      </c>
      <c r="M1009" s="3" t="s">
        <v>43</v>
      </c>
      <c r="N1009" s="3" t="s">
        <v>43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4" t="s">
        <v>43</v>
      </c>
      <c r="Z1009" s="4" t="s">
        <v>43</v>
      </c>
      <c r="AA1009" s="4" t="s">
        <v>43</v>
      </c>
      <c r="AB1009" s="4" t="s">
        <v>43</v>
      </c>
      <c r="AC1009" s="4" t="s">
        <v>43</v>
      </c>
      <c r="AD1009" s="4" t="s">
        <v>43</v>
      </c>
      <c r="AE1009" s="4" t="s">
        <v>43</v>
      </c>
      <c r="AF1009" s="2" t="s">
        <v>52</v>
      </c>
      <c r="AG1009" s="2" t="s">
        <v>43</v>
      </c>
      <c r="AH1009" s="2" t="s">
        <v>50</v>
      </c>
      <c r="AI1009" s="2" t="s">
        <v>43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43</v>
      </c>
      <c r="AO1009" s="2" t="s">
        <v>43</v>
      </c>
    </row>
    <row r="1010" spans="1:41" x14ac:dyDescent="0.2">
      <c r="A1010" s="2" t="s">
        <v>416</v>
      </c>
      <c r="B1010" s="2" t="s">
        <v>417</v>
      </c>
      <c r="C1010" s="2" t="s">
        <v>418</v>
      </c>
      <c r="D1010" s="2" t="s">
        <v>418</v>
      </c>
      <c r="E1010" s="2" t="s">
        <v>418</v>
      </c>
      <c r="F1010" s="2" t="s">
        <v>39</v>
      </c>
      <c r="G1010" s="2" t="s">
        <v>301</v>
      </c>
      <c r="H1010" s="2" t="s">
        <v>419</v>
      </c>
      <c r="I1010" s="3" t="s">
        <v>43</v>
      </c>
      <c r="J1010" s="3" t="s">
        <v>43</v>
      </c>
      <c r="K1010" s="3" t="s">
        <v>47</v>
      </c>
      <c r="L1010" s="3" t="s">
        <v>43</v>
      </c>
      <c r="M1010" s="3" t="s">
        <v>43</v>
      </c>
      <c r="N1010" s="3" t="s">
        <v>43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4" t="s">
        <v>43</v>
      </c>
      <c r="Z1010" s="4" t="s">
        <v>43</v>
      </c>
      <c r="AA1010" s="4" t="s">
        <v>43</v>
      </c>
      <c r="AB1010" s="4" t="s">
        <v>43</v>
      </c>
      <c r="AC1010" s="4" t="s">
        <v>43</v>
      </c>
      <c r="AD1010" s="4" t="s">
        <v>43</v>
      </c>
      <c r="AE1010" s="4" t="s">
        <v>43</v>
      </c>
      <c r="AF1010" s="2" t="s">
        <v>49</v>
      </c>
      <c r="AG1010" s="2" t="s">
        <v>43</v>
      </c>
      <c r="AH1010" s="2" t="s">
        <v>50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43</v>
      </c>
      <c r="AO1010" s="2" t="s">
        <v>43</v>
      </c>
    </row>
    <row r="1011" spans="1:41" x14ac:dyDescent="0.2">
      <c r="A1011" s="2" t="s">
        <v>484</v>
      </c>
      <c r="B1011" s="2" t="s">
        <v>485</v>
      </c>
      <c r="C1011" s="2" t="s">
        <v>486</v>
      </c>
      <c r="D1011" s="2" t="s">
        <v>486</v>
      </c>
      <c r="E1011" s="2" t="s">
        <v>486</v>
      </c>
      <c r="F1011" s="2" t="s">
        <v>39</v>
      </c>
      <c r="G1011" s="2" t="s">
        <v>301</v>
      </c>
      <c r="H1011" s="2" t="s">
        <v>487</v>
      </c>
      <c r="I1011" s="3" t="s">
        <v>43</v>
      </c>
      <c r="J1011" s="3" t="s">
        <v>43</v>
      </c>
      <c r="K1011" s="3" t="s">
        <v>47</v>
      </c>
      <c r="L1011" s="3" t="s">
        <v>43</v>
      </c>
      <c r="M1011" s="3" t="s">
        <v>43</v>
      </c>
      <c r="N1011" s="3" t="s">
        <v>43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4" t="s">
        <v>43</v>
      </c>
      <c r="Z1011" s="4" t="s">
        <v>43</v>
      </c>
      <c r="AA1011" s="4" t="s">
        <v>43</v>
      </c>
      <c r="AB1011" s="4" t="s">
        <v>43</v>
      </c>
      <c r="AC1011" s="4" t="s">
        <v>43</v>
      </c>
      <c r="AD1011" s="4" t="s">
        <v>43</v>
      </c>
      <c r="AE1011" s="4" t="s">
        <v>43</v>
      </c>
      <c r="AF1011" s="2" t="s">
        <v>49</v>
      </c>
      <c r="AG1011" s="2" t="s">
        <v>43</v>
      </c>
      <c r="AH1011" s="2" t="s">
        <v>50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43</v>
      </c>
      <c r="AO1011" s="2" t="s">
        <v>43</v>
      </c>
    </row>
    <row r="1012" spans="1:41" x14ac:dyDescent="0.2">
      <c r="A1012" s="2" t="s">
        <v>488</v>
      </c>
      <c r="B1012" s="2" t="s">
        <v>489</v>
      </c>
      <c r="C1012" s="2" t="s">
        <v>490</v>
      </c>
      <c r="D1012" s="2" t="s">
        <v>490</v>
      </c>
      <c r="E1012" s="2" t="s">
        <v>490</v>
      </c>
      <c r="F1012" s="2" t="s">
        <v>39</v>
      </c>
      <c r="G1012" s="2" t="s">
        <v>301</v>
      </c>
      <c r="H1012" s="2" t="s">
        <v>419</v>
      </c>
      <c r="I1012" s="3" t="s">
        <v>43</v>
      </c>
      <c r="J1012" s="3" t="s">
        <v>43</v>
      </c>
      <c r="K1012" s="3" t="s">
        <v>47</v>
      </c>
      <c r="L1012" s="3" t="s">
        <v>43</v>
      </c>
      <c r="M1012" s="3" t="s">
        <v>43</v>
      </c>
      <c r="N1012" s="3" t="s">
        <v>43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4" t="s">
        <v>43</v>
      </c>
      <c r="Z1012" s="4" t="s">
        <v>43</v>
      </c>
      <c r="AA1012" s="4" t="s">
        <v>43</v>
      </c>
      <c r="AB1012" s="4" t="s">
        <v>43</v>
      </c>
      <c r="AC1012" s="4" t="s">
        <v>43</v>
      </c>
      <c r="AD1012" s="4" t="s">
        <v>43</v>
      </c>
      <c r="AE1012" s="4" t="s">
        <v>43</v>
      </c>
      <c r="AF1012" s="2" t="s">
        <v>49</v>
      </c>
      <c r="AG1012" s="2" t="s">
        <v>43</v>
      </c>
      <c r="AH1012" s="2" t="s">
        <v>50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43</v>
      </c>
      <c r="AO1012" s="2" t="s">
        <v>43</v>
      </c>
    </row>
    <row r="1013" spans="1:41" x14ac:dyDescent="0.2">
      <c r="A1013" s="2" t="s">
        <v>491</v>
      </c>
      <c r="B1013" s="2" t="s">
        <v>492</v>
      </c>
      <c r="C1013" s="2" t="s">
        <v>493</v>
      </c>
      <c r="D1013" s="2" t="s">
        <v>493</v>
      </c>
      <c r="E1013" s="2" t="s">
        <v>493</v>
      </c>
      <c r="F1013" s="2" t="s">
        <v>39</v>
      </c>
      <c r="G1013" s="2" t="s">
        <v>301</v>
      </c>
      <c r="H1013" s="2" t="s">
        <v>419</v>
      </c>
      <c r="I1013" s="3" t="s">
        <v>43</v>
      </c>
      <c r="J1013" s="3" t="s">
        <v>43</v>
      </c>
      <c r="K1013" s="3" t="s">
        <v>47</v>
      </c>
      <c r="L1013" s="3" t="s">
        <v>43</v>
      </c>
      <c r="M1013" s="3" t="s">
        <v>43</v>
      </c>
      <c r="N1013" s="3" t="s">
        <v>43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4" t="s">
        <v>43</v>
      </c>
      <c r="Z1013" s="4" t="s">
        <v>43</v>
      </c>
      <c r="AA1013" s="4" t="s">
        <v>43</v>
      </c>
      <c r="AB1013" s="4" t="s">
        <v>43</v>
      </c>
      <c r="AC1013" s="4" t="s">
        <v>43</v>
      </c>
      <c r="AD1013" s="4" t="s">
        <v>43</v>
      </c>
      <c r="AE1013" s="4" t="s">
        <v>43</v>
      </c>
      <c r="AF1013" s="2" t="s">
        <v>49</v>
      </c>
      <c r="AG1013" s="2" t="s">
        <v>43</v>
      </c>
      <c r="AH1013" s="2" t="s">
        <v>50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43</v>
      </c>
      <c r="AO1013" s="2" t="s">
        <v>43</v>
      </c>
    </row>
    <row r="1014" spans="1:41" x14ac:dyDescent="0.2">
      <c r="A1014" s="2" t="s">
        <v>494</v>
      </c>
      <c r="B1014" s="2" t="s">
        <v>495</v>
      </c>
      <c r="C1014" s="2" t="s">
        <v>496</v>
      </c>
      <c r="D1014" s="2" t="s">
        <v>496</v>
      </c>
      <c r="E1014" s="2" t="s">
        <v>496</v>
      </c>
      <c r="F1014" s="2" t="s">
        <v>39</v>
      </c>
      <c r="G1014" s="2" t="s">
        <v>301</v>
      </c>
      <c r="H1014" s="2" t="s">
        <v>419</v>
      </c>
      <c r="I1014" s="3" t="s">
        <v>43</v>
      </c>
      <c r="J1014" s="3" t="s">
        <v>43</v>
      </c>
      <c r="K1014" s="3" t="s">
        <v>47</v>
      </c>
      <c r="L1014" s="3" t="s">
        <v>43</v>
      </c>
      <c r="M1014" s="3" t="s">
        <v>43</v>
      </c>
      <c r="N1014" s="3" t="s">
        <v>43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4" t="s">
        <v>43</v>
      </c>
      <c r="Z1014" s="4" t="s">
        <v>43</v>
      </c>
      <c r="AA1014" s="4" t="s">
        <v>43</v>
      </c>
      <c r="AB1014" s="4" t="s">
        <v>43</v>
      </c>
      <c r="AC1014" s="4" t="s">
        <v>43</v>
      </c>
      <c r="AD1014" s="4" t="s">
        <v>43</v>
      </c>
      <c r="AE1014" s="4" t="s">
        <v>43</v>
      </c>
      <c r="AF1014" s="2" t="s">
        <v>49</v>
      </c>
      <c r="AG1014" s="2" t="s">
        <v>43</v>
      </c>
      <c r="AH1014" s="2" t="s">
        <v>50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43</v>
      </c>
      <c r="AO1014" s="2" t="s">
        <v>43</v>
      </c>
    </row>
    <row r="1015" spans="1:41" x14ac:dyDescent="0.2">
      <c r="A1015" s="2" t="s">
        <v>507</v>
      </c>
      <c r="B1015" s="2" t="s">
        <v>508</v>
      </c>
      <c r="C1015" s="2" t="s">
        <v>509</v>
      </c>
      <c r="D1015" s="2" t="s">
        <v>509</v>
      </c>
      <c r="E1015" s="2" t="s">
        <v>509</v>
      </c>
      <c r="F1015" s="2" t="s">
        <v>39</v>
      </c>
      <c r="G1015" s="2" t="s">
        <v>88</v>
      </c>
      <c r="H1015" s="2" t="s">
        <v>504</v>
      </c>
      <c r="I1015" s="3" t="s">
        <v>43</v>
      </c>
      <c r="J1015" s="3" t="s">
        <v>43</v>
      </c>
      <c r="K1015" s="3" t="s">
        <v>47</v>
      </c>
      <c r="L1015" s="3" t="s">
        <v>43</v>
      </c>
      <c r="M1015" s="3" t="s">
        <v>43</v>
      </c>
      <c r="N1015" s="3" t="s">
        <v>43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4" t="s">
        <v>43</v>
      </c>
      <c r="Z1015" s="4" t="s">
        <v>43</v>
      </c>
      <c r="AA1015" s="4" t="s">
        <v>43</v>
      </c>
      <c r="AB1015" s="4" t="s">
        <v>43</v>
      </c>
      <c r="AC1015" s="4" t="s">
        <v>43</v>
      </c>
      <c r="AD1015" s="4" t="s">
        <v>43</v>
      </c>
      <c r="AE1015" s="4" t="s">
        <v>43</v>
      </c>
      <c r="AF1015" s="2" t="s">
        <v>52</v>
      </c>
      <c r="AG1015" s="2" t="s">
        <v>43</v>
      </c>
      <c r="AH1015" s="2" t="s">
        <v>50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43</v>
      </c>
      <c r="AO1015" s="2" t="s">
        <v>43</v>
      </c>
    </row>
    <row r="1016" spans="1:41" x14ac:dyDescent="0.2">
      <c r="A1016" s="2" t="s">
        <v>510</v>
      </c>
      <c r="B1016" s="2" t="s">
        <v>511</v>
      </c>
      <c r="C1016" s="2" t="s">
        <v>512</v>
      </c>
      <c r="D1016" s="2" t="s">
        <v>512</v>
      </c>
      <c r="E1016" s="2" t="s">
        <v>512</v>
      </c>
      <c r="F1016" s="2" t="s">
        <v>39</v>
      </c>
      <c r="G1016" s="2" t="s">
        <v>88</v>
      </c>
      <c r="H1016" s="2" t="s">
        <v>504</v>
      </c>
      <c r="I1016" s="3" t="s">
        <v>43</v>
      </c>
      <c r="J1016" s="3" t="s">
        <v>43</v>
      </c>
      <c r="K1016" s="3" t="s">
        <v>47</v>
      </c>
      <c r="L1016" s="3" t="s">
        <v>43</v>
      </c>
      <c r="M1016" s="3" t="s">
        <v>43</v>
      </c>
      <c r="N1016" s="3" t="s">
        <v>43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4" t="s">
        <v>43</v>
      </c>
      <c r="Z1016" s="4" t="s">
        <v>43</v>
      </c>
      <c r="AA1016" s="4" t="s">
        <v>43</v>
      </c>
      <c r="AB1016" s="4" t="s">
        <v>43</v>
      </c>
      <c r="AC1016" s="4" t="s">
        <v>43</v>
      </c>
      <c r="AD1016" s="4" t="s">
        <v>43</v>
      </c>
      <c r="AE1016" s="4" t="s">
        <v>43</v>
      </c>
      <c r="AF1016" s="2" t="s">
        <v>52</v>
      </c>
      <c r="AG1016" s="2" t="s">
        <v>43</v>
      </c>
      <c r="AH1016" s="2" t="s">
        <v>50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43</v>
      </c>
      <c r="AO1016" s="2" t="s">
        <v>43</v>
      </c>
    </row>
    <row r="1017" spans="1:41" x14ac:dyDescent="0.2">
      <c r="A1017" s="2" t="s">
        <v>513</v>
      </c>
      <c r="B1017" s="2" t="s">
        <v>514</v>
      </c>
      <c r="C1017" s="2" t="s">
        <v>515</v>
      </c>
      <c r="D1017" s="2" t="s">
        <v>515</v>
      </c>
      <c r="E1017" s="2" t="s">
        <v>515</v>
      </c>
      <c r="F1017" s="2" t="s">
        <v>39</v>
      </c>
      <c r="G1017" s="2" t="s">
        <v>301</v>
      </c>
      <c r="H1017" s="2" t="s">
        <v>306</v>
      </c>
      <c r="I1017" s="3" t="s">
        <v>43</v>
      </c>
      <c r="J1017" s="3" t="s">
        <v>43</v>
      </c>
      <c r="K1017" s="3" t="s">
        <v>47</v>
      </c>
      <c r="L1017" s="3" t="s">
        <v>43</v>
      </c>
      <c r="M1017" s="3" t="s">
        <v>43</v>
      </c>
      <c r="N1017" s="3" t="s">
        <v>43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4" t="s">
        <v>43</v>
      </c>
      <c r="Z1017" s="4" t="s">
        <v>43</v>
      </c>
      <c r="AA1017" s="4" t="s">
        <v>43</v>
      </c>
      <c r="AB1017" s="4" t="s">
        <v>43</v>
      </c>
      <c r="AC1017" s="4" t="s">
        <v>43</v>
      </c>
      <c r="AD1017" s="4" t="s">
        <v>43</v>
      </c>
      <c r="AE1017" s="4" t="s">
        <v>43</v>
      </c>
      <c r="AF1017" s="2" t="s">
        <v>49</v>
      </c>
      <c r="AG1017" s="2" t="s">
        <v>43</v>
      </c>
      <c r="AH1017" s="2" t="s">
        <v>50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43</v>
      </c>
      <c r="AO1017" s="2" t="s">
        <v>43</v>
      </c>
    </row>
    <row r="1018" spans="1:41" x14ac:dyDescent="0.2">
      <c r="A1018" s="2" t="s">
        <v>516</v>
      </c>
      <c r="B1018" s="2" t="s">
        <v>517</v>
      </c>
      <c r="C1018" s="2" t="s">
        <v>518</v>
      </c>
      <c r="D1018" s="2" t="s">
        <v>518</v>
      </c>
      <c r="E1018" s="2" t="s">
        <v>518</v>
      </c>
      <c r="F1018" s="2" t="s">
        <v>39</v>
      </c>
      <c r="G1018" s="2" t="s">
        <v>301</v>
      </c>
      <c r="H1018" s="2" t="s">
        <v>306</v>
      </c>
      <c r="I1018" s="3" t="s">
        <v>43</v>
      </c>
      <c r="J1018" s="3" t="s">
        <v>43</v>
      </c>
      <c r="K1018" s="3" t="s">
        <v>47</v>
      </c>
      <c r="L1018" s="3" t="s">
        <v>43</v>
      </c>
      <c r="M1018" s="3" t="s">
        <v>43</v>
      </c>
      <c r="N1018" s="3" t="s">
        <v>43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4" t="s">
        <v>43</v>
      </c>
      <c r="Z1018" s="4" t="s">
        <v>43</v>
      </c>
      <c r="AA1018" s="4" t="s">
        <v>43</v>
      </c>
      <c r="AB1018" s="4" t="s">
        <v>43</v>
      </c>
      <c r="AC1018" s="4" t="s">
        <v>43</v>
      </c>
      <c r="AD1018" s="4" t="s">
        <v>43</v>
      </c>
      <c r="AE1018" s="4" t="s">
        <v>43</v>
      </c>
      <c r="AF1018" s="2" t="s">
        <v>49</v>
      </c>
      <c r="AG1018" s="2" t="s">
        <v>43</v>
      </c>
      <c r="AH1018" s="2" t="s">
        <v>50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43</v>
      </c>
      <c r="AO1018" s="2" t="s">
        <v>43</v>
      </c>
    </row>
    <row r="1019" spans="1:41" x14ac:dyDescent="0.2">
      <c r="A1019" s="2" t="s">
        <v>528</v>
      </c>
      <c r="B1019" s="2" t="s">
        <v>43</v>
      </c>
      <c r="C1019" s="2" t="s">
        <v>529</v>
      </c>
      <c r="D1019" s="2" t="s">
        <v>529</v>
      </c>
      <c r="E1019" s="2" t="s">
        <v>529</v>
      </c>
      <c r="F1019" s="2" t="s">
        <v>39</v>
      </c>
      <c r="G1019" s="2" t="s">
        <v>88</v>
      </c>
      <c r="H1019" s="2" t="s">
        <v>530</v>
      </c>
      <c r="I1019" s="3" t="s">
        <v>43</v>
      </c>
      <c r="J1019" s="3" t="s">
        <v>43</v>
      </c>
      <c r="K1019" s="3" t="s">
        <v>47</v>
      </c>
      <c r="L1019" s="3" t="s">
        <v>43</v>
      </c>
      <c r="M1019" s="3" t="s">
        <v>43</v>
      </c>
      <c r="N1019" s="3" t="s">
        <v>43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4" t="s">
        <v>43</v>
      </c>
      <c r="Z1019" s="4" t="s">
        <v>43</v>
      </c>
      <c r="AA1019" s="4" t="s">
        <v>531</v>
      </c>
      <c r="AB1019" s="4" t="s">
        <v>43</v>
      </c>
      <c r="AC1019" s="4" t="s">
        <v>43</v>
      </c>
      <c r="AD1019" s="4" t="s">
        <v>43</v>
      </c>
      <c r="AE1019" s="4" t="s">
        <v>43</v>
      </c>
      <c r="AF1019" s="2" t="s">
        <v>52</v>
      </c>
      <c r="AG1019" s="2" t="s">
        <v>53</v>
      </c>
      <c r="AH1019" s="2" t="s">
        <v>50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43</v>
      </c>
      <c r="AO1019" s="2" t="s">
        <v>43</v>
      </c>
    </row>
    <row r="1020" spans="1:41" x14ac:dyDescent="0.2">
      <c r="A1020" s="2" t="s">
        <v>539</v>
      </c>
      <c r="B1020" s="2" t="s">
        <v>540</v>
      </c>
      <c r="C1020" s="2" t="s">
        <v>541</v>
      </c>
      <c r="D1020" s="2" t="s">
        <v>541</v>
      </c>
      <c r="E1020" s="2" t="s">
        <v>541</v>
      </c>
      <c r="F1020" s="2" t="s">
        <v>39</v>
      </c>
      <c r="G1020" s="2" t="s">
        <v>193</v>
      </c>
      <c r="H1020" s="2" t="s">
        <v>223</v>
      </c>
      <c r="I1020" s="3" t="s">
        <v>43</v>
      </c>
      <c r="J1020" s="3" t="s">
        <v>43</v>
      </c>
      <c r="K1020" s="3" t="s">
        <v>47</v>
      </c>
      <c r="L1020" s="3" t="s">
        <v>43</v>
      </c>
      <c r="M1020" s="3" t="s">
        <v>43</v>
      </c>
      <c r="N1020" s="3" t="s">
        <v>43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4" t="s">
        <v>43</v>
      </c>
      <c r="Z1020" s="4" t="s">
        <v>43</v>
      </c>
      <c r="AA1020" s="4" t="s">
        <v>43</v>
      </c>
      <c r="AB1020" s="4" t="s">
        <v>43</v>
      </c>
      <c r="AC1020" s="4" t="s">
        <v>43</v>
      </c>
      <c r="AD1020" s="4" t="s">
        <v>43</v>
      </c>
      <c r="AE1020" s="4" t="s">
        <v>43</v>
      </c>
      <c r="AF1020" s="2" t="s">
        <v>52</v>
      </c>
      <c r="AG1020" s="2" t="s">
        <v>53</v>
      </c>
      <c r="AH1020" s="2" t="s">
        <v>50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43</v>
      </c>
      <c r="AO1020" s="2" t="s">
        <v>43</v>
      </c>
    </row>
    <row r="1021" spans="1:41" x14ac:dyDescent="0.2">
      <c r="A1021" s="2" t="s">
        <v>542</v>
      </c>
      <c r="B1021" s="2" t="s">
        <v>543</v>
      </c>
      <c r="C1021" s="2" t="s">
        <v>544</v>
      </c>
      <c r="D1021" s="2" t="s">
        <v>544</v>
      </c>
      <c r="E1021" s="2" t="s">
        <v>544</v>
      </c>
      <c r="F1021" s="2" t="s">
        <v>39</v>
      </c>
      <c r="G1021" s="2" t="s">
        <v>193</v>
      </c>
      <c r="H1021" s="2" t="s">
        <v>223</v>
      </c>
      <c r="I1021" s="3" t="s">
        <v>43</v>
      </c>
      <c r="J1021" s="3" t="s">
        <v>43</v>
      </c>
      <c r="K1021" s="3" t="s">
        <v>47</v>
      </c>
      <c r="L1021" s="3" t="s">
        <v>43</v>
      </c>
      <c r="M1021" s="3" t="s">
        <v>43</v>
      </c>
      <c r="N1021" s="3" t="s">
        <v>43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4" t="s">
        <v>43</v>
      </c>
      <c r="Z1021" s="4" t="s">
        <v>43</v>
      </c>
      <c r="AA1021" s="4" t="s">
        <v>43</v>
      </c>
      <c r="AB1021" s="4" t="s">
        <v>43</v>
      </c>
      <c r="AC1021" s="4" t="s">
        <v>43</v>
      </c>
      <c r="AD1021" s="4" t="s">
        <v>43</v>
      </c>
      <c r="AE1021" s="4" t="s">
        <v>43</v>
      </c>
      <c r="AF1021" s="2" t="s">
        <v>52</v>
      </c>
      <c r="AG1021" s="2" t="s">
        <v>53</v>
      </c>
      <c r="AH1021" s="2" t="s">
        <v>50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43</v>
      </c>
      <c r="AO1021" s="2" t="s">
        <v>43</v>
      </c>
    </row>
    <row r="1022" spans="1:41" x14ac:dyDescent="0.2">
      <c r="A1022" s="2" t="s">
        <v>545</v>
      </c>
      <c r="B1022" s="2" t="s">
        <v>546</v>
      </c>
      <c r="C1022" s="2" t="s">
        <v>547</v>
      </c>
      <c r="D1022" s="2" t="s">
        <v>547</v>
      </c>
      <c r="E1022" s="2" t="s">
        <v>547</v>
      </c>
      <c r="F1022" s="2" t="s">
        <v>39</v>
      </c>
      <c r="G1022" s="2" t="s">
        <v>301</v>
      </c>
      <c r="H1022" s="2" t="s">
        <v>419</v>
      </c>
      <c r="I1022" s="3" t="s">
        <v>43</v>
      </c>
      <c r="J1022" s="3" t="s">
        <v>43</v>
      </c>
      <c r="K1022" s="3" t="s">
        <v>47</v>
      </c>
      <c r="L1022" s="3" t="s">
        <v>43</v>
      </c>
      <c r="M1022" s="3" t="s">
        <v>43</v>
      </c>
      <c r="N1022" s="3" t="s">
        <v>43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4" t="s">
        <v>43</v>
      </c>
      <c r="Z1022" s="4" t="s">
        <v>43</v>
      </c>
      <c r="AA1022" s="4" t="s">
        <v>43</v>
      </c>
      <c r="AB1022" s="4" t="s">
        <v>43</v>
      </c>
      <c r="AC1022" s="4" t="s">
        <v>43</v>
      </c>
      <c r="AD1022" s="4" t="s">
        <v>43</v>
      </c>
      <c r="AE1022" s="4" t="s">
        <v>43</v>
      </c>
      <c r="AF1022" s="2" t="s">
        <v>49</v>
      </c>
      <c r="AG1022" s="2" t="s">
        <v>43</v>
      </c>
      <c r="AH1022" s="2" t="s">
        <v>50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43</v>
      </c>
      <c r="AO1022" s="2" t="s">
        <v>43</v>
      </c>
    </row>
    <row r="1023" spans="1:41" x14ac:dyDescent="0.2">
      <c r="A1023" s="2" t="s">
        <v>548</v>
      </c>
      <c r="B1023" s="2" t="s">
        <v>549</v>
      </c>
      <c r="C1023" s="2" t="s">
        <v>550</v>
      </c>
      <c r="D1023" s="2" t="s">
        <v>550</v>
      </c>
      <c r="E1023" s="2" t="s">
        <v>550</v>
      </c>
      <c r="F1023" s="2" t="s">
        <v>39</v>
      </c>
      <c r="G1023" s="2" t="s">
        <v>301</v>
      </c>
      <c r="H1023" s="2" t="s">
        <v>551</v>
      </c>
      <c r="I1023" s="3" t="s">
        <v>43</v>
      </c>
      <c r="J1023" s="3" t="s">
        <v>43</v>
      </c>
      <c r="K1023" s="3" t="s">
        <v>47</v>
      </c>
      <c r="L1023" s="3" t="s">
        <v>43</v>
      </c>
      <c r="M1023" s="3" t="s">
        <v>43</v>
      </c>
      <c r="N1023" s="3" t="s">
        <v>43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4" t="s">
        <v>43</v>
      </c>
      <c r="Z1023" s="4" t="s">
        <v>43</v>
      </c>
      <c r="AA1023" s="4" t="s">
        <v>43</v>
      </c>
      <c r="AB1023" s="4" t="s">
        <v>43</v>
      </c>
      <c r="AC1023" s="4" t="s">
        <v>43</v>
      </c>
      <c r="AD1023" s="4" t="s">
        <v>43</v>
      </c>
      <c r="AE1023" s="4" t="s">
        <v>43</v>
      </c>
      <c r="AF1023" s="2" t="s">
        <v>49</v>
      </c>
      <c r="AG1023" s="2" t="s">
        <v>43</v>
      </c>
      <c r="AH1023" s="2" t="s">
        <v>50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43</v>
      </c>
      <c r="AO1023" s="2" t="s">
        <v>43</v>
      </c>
    </row>
    <row r="1024" spans="1:41" x14ac:dyDescent="0.2">
      <c r="A1024" s="2" t="s">
        <v>557</v>
      </c>
      <c r="B1024" s="2" t="s">
        <v>558</v>
      </c>
      <c r="C1024" s="2" t="s">
        <v>559</v>
      </c>
      <c r="D1024" s="2" t="s">
        <v>559</v>
      </c>
      <c r="E1024" s="2" t="s">
        <v>559</v>
      </c>
      <c r="F1024" s="2" t="s">
        <v>39</v>
      </c>
      <c r="G1024" s="2" t="s">
        <v>301</v>
      </c>
      <c r="H1024" s="2" t="s">
        <v>560</v>
      </c>
      <c r="I1024" s="3" t="s">
        <v>43</v>
      </c>
      <c r="J1024" s="3" t="s">
        <v>43</v>
      </c>
      <c r="K1024" s="3" t="s">
        <v>47</v>
      </c>
      <c r="L1024" s="3" t="s">
        <v>43</v>
      </c>
      <c r="M1024" s="3" t="s">
        <v>43</v>
      </c>
      <c r="N1024" s="3" t="s">
        <v>43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4" t="s">
        <v>43</v>
      </c>
      <c r="Z1024" s="4" t="s">
        <v>43</v>
      </c>
      <c r="AA1024" s="4" t="s">
        <v>43</v>
      </c>
      <c r="AB1024" s="4" t="s">
        <v>43</v>
      </c>
      <c r="AC1024" s="4" t="s">
        <v>43</v>
      </c>
      <c r="AD1024" s="4" t="s">
        <v>43</v>
      </c>
      <c r="AE1024" s="4" t="s">
        <v>43</v>
      </c>
      <c r="AF1024" s="2" t="s">
        <v>49</v>
      </c>
      <c r="AG1024" s="2" t="s">
        <v>43</v>
      </c>
      <c r="AH1024" s="2" t="s">
        <v>50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43</v>
      </c>
      <c r="AO1024" s="2" t="s">
        <v>43</v>
      </c>
    </row>
    <row r="1025" spans="1:41" x14ac:dyDescent="0.2">
      <c r="A1025" s="2" t="s">
        <v>561</v>
      </c>
      <c r="B1025" s="2" t="s">
        <v>562</v>
      </c>
      <c r="C1025" s="2" t="s">
        <v>563</v>
      </c>
      <c r="D1025" s="2" t="s">
        <v>563</v>
      </c>
      <c r="E1025" s="2" t="s">
        <v>563</v>
      </c>
      <c r="F1025" s="2" t="s">
        <v>39</v>
      </c>
      <c r="G1025" s="2" t="s">
        <v>88</v>
      </c>
      <c r="H1025" s="2" t="s">
        <v>89</v>
      </c>
      <c r="I1025" s="3" t="s">
        <v>43</v>
      </c>
      <c r="J1025" s="3" t="s">
        <v>43</v>
      </c>
      <c r="K1025" s="3" t="s">
        <v>47</v>
      </c>
      <c r="L1025" s="3" t="s">
        <v>43</v>
      </c>
      <c r="M1025" s="3" t="s">
        <v>43</v>
      </c>
      <c r="N1025" s="3" t="s">
        <v>43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4" t="s">
        <v>43</v>
      </c>
      <c r="Z1025" s="4" t="s">
        <v>43</v>
      </c>
      <c r="AA1025" s="4" t="s">
        <v>43</v>
      </c>
      <c r="AB1025" s="4" t="s">
        <v>43</v>
      </c>
      <c r="AC1025" s="4" t="s">
        <v>43</v>
      </c>
      <c r="AD1025" s="4" t="s">
        <v>43</v>
      </c>
      <c r="AE1025" s="4" t="s">
        <v>43</v>
      </c>
      <c r="AF1025" s="2" t="s">
        <v>52</v>
      </c>
      <c r="AG1025" s="2" t="s">
        <v>43</v>
      </c>
      <c r="AH1025" s="2" t="s">
        <v>50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43</v>
      </c>
      <c r="AO1025" s="2" t="s">
        <v>43</v>
      </c>
    </row>
    <row r="1026" spans="1:41" x14ac:dyDescent="0.2">
      <c r="A1026" s="2" t="s">
        <v>735</v>
      </c>
      <c r="B1026" s="2" t="s">
        <v>736</v>
      </c>
      <c r="C1026" s="2" t="s">
        <v>737</v>
      </c>
      <c r="D1026" s="2" t="s">
        <v>737</v>
      </c>
      <c r="E1026" s="2" t="s">
        <v>737</v>
      </c>
      <c r="F1026" s="2" t="s">
        <v>39</v>
      </c>
      <c r="G1026" s="2" t="s">
        <v>301</v>
      </c>
      <c r="H1026" s="2" t="s">
        <v>487</v>
      </c>
      <c r="I1026" s="3" t="s">
        <v>43</v>
      </c>
      <c r="J1026" s="3" t="s">
        <v>43</v>
      </c>
      <c r="K1026" s="3" t="s">
        <v>47</v>
      </c>
      <c r="L1026" s="3" t="s">
        <v>43</v>
      </c>
      <c r="M1026" s="3" t="s">
        <v>43</v>
      </c>
      <c r="N1026" s="3" t="s">
        <v>43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4" t="s">
        <v>43</v>
      </c>
      <c r="Z1026" s="4" t="s">
        <v>43</v>
      </c>
      <c r="AA1026" s="4" t="s">
        <v>43</v>
      </c>
      <c r="AB1026" s="4" t="s">
        <v>43</v>
      </c>
      <c r="AC1026" s="4" t="s">
        <v>43</v>
      </c>
      <c r="AD1026" s="4" t="s">
        <v>43</v>
      </c>
      <c r="AE1026" s="4" t="s">
        <v>43</v>
      </c>
      <c r="AF1026" s="2" t="s">
        <v>49</v>
      </c>
      <c r="AG1026" s="2" t="s">
        <v>43</v>
      </c>
      <c r="AH1026" s="2" t="s">
        <v>50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43</v>
      </c>
      <c r="AO1026" s="2" t="s">
        <v>43</v>
      </c>
    </row>
    <row r="1027" spans="1:41" x14ac:dyDescent="0.2">
      <c r="A1027" s="2" t="s">
        <v>738</v>
      </c>
      <c r="B1027" s="2" t="s">
        <v>739</v>
      </c>
      <c r="C1027" s="2" t="s">
        <v>740</v>
      </c>
      <c r="D1027" s="2" t="s">
        <v>740</v>
      </c>
      <c r="E1027" s="2" t="s">
        <v>740</v>
      </c>
      <c r="F1027" s="2" t="s">
        <v>39</v>
      </c>
      <c r="G1027" s="2" t="s">
        <v>301</v>
      </c>
      <c r="H1027" s="2" t="s">
        <v>741</v>
      </c>
      <c r="I1027" s="3" t="s">
        <v>43</v>
      </c>
      <c r="J1027" s="3" t="s">
        <v>43</v>
      </c>
      <c r="K1027" s="3" t="s">
        <v>47</v>
      </c>
      <c r="L1027" s="3" t="s">
        <v>43</v>
      </c>
      <c r="M1027" s="3" t="s">
        <v>43</v>
      </c>
      <c r="N1027" s="3" t="s">
        <v>43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4" t="s">
        <v>43</v>
      </c>
      <c r="Z1027" s="4" t="s">
        <v>43</v>
      </c>
      <c r="AA1027" s="4" t="s">
        <v>43</v>
      </c>
      <c r="AB1027" s="4" t="s">
        <v>43</v>
      </c>
      <c r="AC1027" s="4" t="s">
        <v>43</v>
      </c>
      <c r="AD1027" s="4" t="s">
        <v>43</v>
      </c>
      <c r="AE1027" s="4" t="s">
        <v>43</v>
      </c>
      <c r="AF1027" s="2" t="s">
        <v>49</v>
      </c>
      <c r="AG1027" s="2" t="s">
        <v>43</v>
      </c>
      <c r="AH1027" s="2" t="s">
        <v>50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43</v>
      </c>
      <c r="AO1027" s="2" t="s">
        <v>43</v>
      </c>
    </row>
    <row r="1028" spans="1:41" x14ac:dyDescent="0.2">
      <c r="A1028" s="2" t="s">
        <v>742</v>
      </c>
      <c r="B1028" s="2" t="s">
        <v>743</v>
      </c>
      <c r="C1028" s="2" t="s">
        <v>744</v>
      </c>
      <c r="D1028" s="2" t="s">
        <v>744</v>
      </c>
      <c r="E1028" s="2" t="s">
        <v>744</v>
      </c>
      <c r="F1028" s="2" t="s">
        <v>39</v>
      </c>
      <c r="G1028" s="2" t="s">
        <v>301</v>
      </c>
      <c r="H1028" s="2" t="s">
        <v>487</v>
      </c>
      <c r="I1028" s="3" t="s">
        <v>43</v>
      </c>
      <c r="J1028" s="3" t="s">
        <v>43</v>
      </c>
      <c r="K1028" s="3" t="s">
        <v>47</v>
      </c>
      <c r="L1028" s="3" t="s">
        <v>43</v>
      </c>
      <c r="M1028" s="3" t="s">
        <v>43</v>
      </c>
      <c r="N1028" s="3" t="s">
        <v>43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4" t="s">
        <v>43</v>
      </c>
      <c r="Z1028" s="4" t="s">
        <v>43</v>
      </c>
      <c r="AA1028" s="4" t="s">
        <v>43</v>
      </c>
      <c r="AB1028" s="4" t="s">
        <v>43</v>
      </c>
      <c r="AC1028" s="4" t="s">
        <v>43</v>
      </c>
      <c r="AD1028" s="4" t="s">
        <v>43</v>
      </c>
      <c r="AE1028" s="4" t="s">
        <v>43</v>
      </c>
      <c r="AF1028" s="2" t="s">
        <v>49</v>
      </c>
      <c r="AG1028" s="2" t="s">
        <v>43</v>
      </c>
      <c r="AH1028" s="2" t="s">
        <v>50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43</v>
      </c>
      <c r="AO1028" s="2" t="s">
        <v>43</v>
      </c>
    </row>
    <row r="1029" spans="1:41" x14ac:dyDescent="0.2">
      <c r="A1029" s="2" t="s">
        <v>745</v>
      </c>
      <c r="B1029" s="2" t="s">
        <v>746</v>
      </c>
      <c r="C1029" s="2" t="s">
        <v>747</v>
      </c>
      <c r="D1029" s="2" t="s">
        <v>747</v>
      </c>
      <c r="E1029" s="2" t="s">
        <v>747</v>
      </c>
      <c r="F1029" s="2" t="s">
        <v>39</v>
      </c>
      <c r="G1029" s="2" t="s">
        <v>88</v>
      </c>
      <c r="H1029" s="2" t="s">
        <v>196</v>
      </c>
      <c r="I1029" s="3" t="s">
        <v>43</v>
      </c>
      <c r="J1029" s="3" t="s">
        <v>43</v>
      </c>
      <c r="K1029" s="3" t="s">
        <v>47</v>
      </c>
      <c r="L1029" s="3" t="s">
        <v>43</v>
      </c>
      <c r="M1029" s="3" t="s">
        <v>43</v>
      </c>
      <c r="N1029" s="3" t="s">
        <v>43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4" t="s">
        <v>43</v>
      </c>
      <c r="Z1029" s="4" t="s">
        <v>43</v>
      </c>
      <c r="AA1029" s="4" t="s">
        <v>748</v>
      </c>
      <c r="AB1029" s="4" t="s">
        <v>43</v>
      </c>
      <c r="AC1029" s="4" t="s">
        <v>43</v>
      </c>
      <c r="AD1029" s="4" t="s">
        <v>43</v>
      </c>
      <c r="AE1029" s="4" t="s">
        <v>43</v>
      </c>
      <c r="AF1029" s="2" t="s">
        <v>52</v>
      </c>
      <c r="AG1029" s="2" t="s">
        <v>53</v>
      </c>
      <c r="AH1029" s="2" t="s">
        <v>50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43</v>
      </c>
      <c r="AO1029" s="2" t="s">
        <v>43</v>
      </c>
    </row>
    <row r="1030" spans="1:41" x14ac:dyDescent="0.2">
      <c r="A1030" s="2" t="s">
        <v>749</v>
      </c>
      <c r="B1030" s="2" t="s">
        <v>43</v>
      </c>
      <c r="C1030" s="2" t="s">
        <v>750</v>
      </c>
      <c r="D1030" s="2" t="s">
        <v>750</v>
      </c>
      <c r="E1030" s="2" t="s">
        <v>750</v>
      </c>
      <c r="F1030" s="2" t="s">
        <v>39</v>
      </c>
      <c r="G1030" s="2" t="s">
        <v>88</v>
      </c>
      <c r="H1030" s="2" t="s">
        <v>196</v>
      </c>
      <c r="I1030" s="3" t="s">
        <v>43</v>
      </c>
      <c r="J1030" s="3" t="s">
        <v>43</v>
      </c>
      <c r="K1030" s="3" t="s">
        <v>47</v>
      </c>
      <c r="L1030" s="3" t="s">
        <v>43</v>
      </c>
      <c r="M1030" s="3" t="s">
        <v>43</v>
      </c>
      <c r="N1030" s="3" t="s">
        <v>43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4" t="s">
        <v>43</v>
      </c>
      <c r="Z1030" s="4" t="s">
        <v>43</v>
      </c>
      <c r="AA1030" s="4" t="s">
        <v>43</v>
      </c>
      <c r="AB1030" s="4" t="s">
        <v>43</v>
      </c>
      <c r="AC1030" s="4" t="s">
        <v>43</v>
      </c>
      <c r="AD1030" s="4" t="s">
        <v>43</v>
      </c>
      <c r="AE1030" s="4" t="s">
        <v>43</v>
      </c>
      <c r="AF1030" s="2" t="s">
        <v>52</v>
      </c>
      <c r="AG1030" s="2" t="s">
        <v>43</v>
      </c>
      <c r="AH1030" s="2" t="s">
        <v>50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43</v>
      </c>
      <c r="AO1030" s="2" t="s">
        <v>43</v>
      </c>
    </row>
    <row r="1031" spans="1:41" x14ac:dyDescent="0.2">
      <c r="A1031" s="2" t="s">
        <v>751</v>
      </c>
      <c r="B1031" s="2" t="s">
        <v>752</v>
      </c>
      <c r="C1031" s="2" t="s">
        <v>753</v>
      </c>
      <c r="D1031" s="2" t="s">
        <v>753</v>
      </c>
      <c r="E1031" s="2" t="s">
        <v>753</v>
      </c>
      <c r="F1031" s="2" t="s">
        <v>39</v>
      </c>
      <c r="G1031" s="2" t="s">
        <v>88</v>
      </c>
      <c r="H1031" s="2" t="s">
        <v>196</v>
      </c>
      <c r="I1031" s="3" t="s">
        <v>43</v>
      </c>
      <c r="J1031" s="3" t="s">
        <v>43</v>
      </c>
      <c r="K1031" s="3" t="s">
        <v>47</v>
      </c>
      <c r="L1031" s="3" t="s">
        <v>43</v>
      </c>
      <c r="M1031" s="3" t="s">
        <v>43</v>
      </c>
      <c r="N1031" s="3" t="s">
        <v>43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4" t="s">
        <v>43</v>
      </c>
      <c r="Z1031" s="4" t="s">
        <v>43</v>
      </c>
      <c r="AA1031" s="4" t="s">
        <v>43</v>
      </c>
      <c r="AB1031" s="4" t="s">
        <v>43</v>
      </c>
      <c r="AC1031" s="4" t="s">
        <v>43</v>
      </c>
      <c r="AD1031" s="4" t="s">
        <v>43</v>
      </c>
      <c r="AE1031" s="4" t="s">
        <v>43</v>
      </c>
      <c r="AF1031" s="2" t="s">
        <v>52</v>
      </c>
      <c r="AG1031" s="2" t="s">
        <v>53</v>
      </c>
      <c r="AH1031" s="2" t="s">
        <v>50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43</v>
      </c>
      <c r="AO1031" s="2" t="s">
        <v>43</v>
      </c>
    </row>
    <row r="1032" spans="1:41" x14ac:dyDescent="0.2">
      <c r="A1032" s="2" t="s">
        <v>754</v>
      </c>
      <c r="B1032" s="2" t="s">
        <v>755</v>
      </c>
      <c r="C1032" s="2" t="s">
        <v>756</v>
      </c>
      <c r="D1032" s="2" t="s">
        <v>756</v>
      </c>
      <c r="E1032" s="2" t="s">
        <v>756</v>
      </c>
      <c r="F1032" s="2" t="s">
        <v>39</v>
      </c>
      <c r="G1032" s="2" t="s">
        <v>88</v>
      </c>
      <c r="H1032" s="2" t="s">
        <v>196</v>
      </c>
      <c r="I1032" s="3" t="s">
        <v>43</v>
      </c>
      <c r="J1032" s="3" t="s">
        <v>43</v>
      </c>
      <c r="K1032" s="3" t="s">
        <v>47</v>
      </c>
      <c r="L1032" s="3" t="s">
        <v>43</v>
      </c>
      <c r="M1032" s="3" t="s">
        <v>43</v>
      </c>
      <c r="N1032" s="3" t="s">
        <v>43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4" t="s">
        <v>43</v>
      </c>
      <c r="Z1032" s="4" t="s">
        <v>43</v>
      </c>
      <c r="AA1032" s="4" t="s">
        <v>43</v>
      </c>
      <c r="AB1032" s="4" t="s">
        <v>43</v>
      </c>
      <c r="AC1032" s="4" t="s">
        <v>43</v>
      </c>
      <c r="AD1032" s="4" t="s">
        <v>43</v>
      </c>
      <c r="AE1032" s="4" t="s">
        <v>43</v>
      </c>
      <c r="AF1032" s="2" t="s">
        <v>52</v>
      </c>
      <c r="AG1032" s="2" t="s">
        <v>43</v>
      </c>
      <c r="AH1032" s="2" t="s">
        <v>50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2">
        <v>0</v>
      </c>
      <c r="AN1032" s="2" t="s">
        <v>43</v>
      </c>
      <c r="AO1032" s="2" t="s">
        <v>43</v>
      </c>
    </row>
    <row r="1033" spans="1:41" x14ac:dyDescent="0.2">
      <c r="A1033" s="2" t="s">
        <v>757</v>
      </c>
      <c r="B1033" s="2" t="s">
        <v>758</v>
      </c>
      <c r="C1033" s="2" t="s">
        <v>759</v>
      </c>
      <c r="D1033" s="2" t="s">
        <v>759</v>
      </c>
      <c r="E1033" s="2" t="s">
        <v>759</v>
      </c>
      <c r="F1033" s="2" t="s">
        <v>39</v>
      </c>
      <c r="G1033" s="2" t="s">
        <v>88</v>
      </c>
      <c r="H1033" s="2" t="s">
        <v>196</v>
      </c>
      <c r="I1033" s="3" t="s">
        <v>43</v>
      </c>
      <c r="J1033" s="3" t="s">
        <v>43</v>
      </c>
      <c r="K1033" s="3" t="s">
        <v>47</v>
      </c>
      <c r="L1033" s="3" t="s">
        <v>43</v>
      </c>
      <c r="M1033" s="3" t="s">
        <v>43</v>
      </c>
      <c r="N1033" s="3" t="s">
        <v>43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4" t="s">
        <v>43</v>
      </c>
      <c r="Z1033" s="4" t="s">
        <v>43</v>
      </c>
      <c r="AA1033" s="4" t="s">
        <v>760</v>
      </c>
      <c r="AB1033" s="4" t="s">
        <v>43</v>
      </c>
      <c r="AC1033" s="4" t="s">
        <v>43</v>
      </c>
      <c r="AD1033" s="4" t="s">
        <v>43</v>
      </c>
      <c r="AE1033" s="4" t="s">
        <v>43</v>
      </c>
      <c r="AF1033" s="2" t="s">
        <v>52</v>
      </c>
      <c r="AG1033" s="2" t="s">
        <v>53</v>
      </c>
      <c r="AH1033" s="2" t="s">
        <v>50</v>
      </c>
      <c r="AI1033" s="2" t="s">
        <v>761</v>
      </c>
      <c r="AJ1033" s="2" t="s">
        <v>762</v>
      </c>
      <c r="AK1033" s="2">
        <v>1</v>
      </c>
      <c r="AL1033" s="2" t="s">
        <v>763</v>
      </c>
      <c r="AM1033" s="2">
        <v>1</v>
      </c>
      <c r="AN1033" s="2">
        <v>2</v>
      </c>
      <c r="AO1033" s="2" t="s">
        <v>764</v>
      </c>
    </row>
    <row r="1034" spans="1:41" x14ac:dyDescent="0.2">
      <c r="A1034" s="2" t="s">
        <v>765</v>
      </c>
      <c r="B1034" s="2" t="s">
        <v>766</v>
      </c>
      <c r="C1034" s="2" t="s">
        <v>767</v>
      </c>
      <c r="D1034" s="2" t="s">
        <v>767</v>
      </c>
      <c r="E1034" s="2" t="s">
        <v>767</v>
      </c>
      <c r="F1034" s="2" t="s">
        <v>39</v>
      </c>
      <c r="G1034" s="2" t="s">
        <v>88</v>
      </c>
      <c r="H1034" s="2" t="s">
        <v>196</v>
      </c>
      <c r="I1034" s="3" t="s">
        <v>43</v>
      </c>
      <c r="J1034" s="3" t="s">
        <v>43</v>
      </c>
      <c r="K1034" s="3" t="s">
        <v>47</v>
      </c>
      <c r="L1034" s="3" t="s">
        <v>43</v>
      </c>
      <c r="M1034" s="3" t="s">
        <v>43</v>
      </c>
      <c r="N1034" s="3" t="s">
        <v>43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4" t="s">
        <v>43</v>
      </c>
      <c r="Z1034" s="4" t="s">
        <v>43</v>
      </c>
      <c r="AA1034" s="4" t="s">
        <v>531</v>
      </c>
      <c r="AB1034" s="4" t="s">
        <v>43</v>
      </c>
      <c r="AC1034" s="4" t="s">
        <v>43</v>
      </c>
      <c r="AD1034" s="4" t="s">
        <v>43</v>
      </c>
      <c r="AE1034" s="4" t="s">
        <v>43</v>
      </c>
      <c r="AF1034" s="2" t="s">
        <v>52</v>
      </c>
      <c r="AG1034" s="2" t="s">
        <v>53</v>
      </c>
      <c r="AH1034" s="2" t="s">
        <v>50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43</v>
      </c>
      <c r="AO1034" s="2" t="s">
        <v>43</v>
      </c>
    </row>
    <row r="1035" spans="1:41" x14ac:dyDescent="0.2">
      <c r="A1035" s="2" t="s">
        <v>768</v>
      </c>
      <c r="B1035" s="2" t="s">
        <v>769</v>
      </c>
      <c r="C1035" s="2" t="s">
        <v>770</v>
      </c>
      <c r="D1035" s="2" t="s">
        <v>770</v>
      </c>
      <c r="E1035" s="2" t="s">
        <v>770</v>
      </c>
      <c r="F1035" s="2" t="s">
        <v>39</v>
      </c>
      <c r="G1035" s="2" t="s">
        <v>88</v>
      </c>
      <c r="H1035" s="2" t="s">
        <v>196</v>
      </c>
      <c r="I1035" s="3" t="s">
        <v>43</v>
      </c>
      <c r="J1035" s="3" t="s">
        <v>43</v>
      </c>
      <c r="K1035" s="3" t="s">
        <v>47</v>
      </c>
      <c r="L1035" s="3" t="s">
        <v>43</v>
      </c>
      <c r="M1035" s="3" t="s">
        <v>43</v>
      </c>
      <c r="N1035" s="3" t="s">
        <v>43</v>
      </c>
      <c r="O1035" s="2" t="s">
        <v>51</v>
      </c>
      <c r="P1035" s="2" t="s">
        <v>161</v>
      </c>
      <c r="Q1035" s="2" t="s">
        <v>51</v>
      </c>
      <c r="R1035" s="2" t="s">
        <v>51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4" t="s">
        <v>43</v>
      </c>
      <c r="Z1035" s="4" t="s">
        <v>43</v>
      </c>
      <c r="AA1035" s="4" t="s">
        <v>43</v>
      </c>
      <c r="AB1035" s="4" t="s">
        <v>43</v>
      </c>
      <c r="AC1035" s="4" t="s">
        <v>43</v>
      </c>
      <c r="AD1035" s="4" t="s">
        <v>43</v>
      </c>
      <c r="AE1035" s="4" t="s">
        <v>43</v>
      </c>
      <c r="AF1035" s="2" t="s">
        <v>52</v>
      </c>
      <c r="AG1035" s="2" t="s">
        <v>43</v>
      </c>
      <c r="AH1035" s="2" t="s">
        <v>50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43</v>
      </c>
      <c r="AO1035" s="2" t="s">
        <v>43</v>
      </c>
    </row>
    <row r="1036" spans="1:41" x14ac:dyDescent="0.2">
      <c r="A1036" s="2" t="s">
        <v>771</v>
      </c>
      <c r="B1036" s="2" t="s">
        <v>43</v>
      </c>
      <c r="C1036" s="2" t="s">
        <v>772</v>
      </c>
      <c r="D1036" s="2" t="s">
        <v>772</v>
      </c>
      <c r="E1036" s="2" t="s">
        <v>772</v>
      </c>
      <c r="F1036" s="2" t="s">
        <v>39</v>
      </c>
      <c r="G1036" s="2" t="s">
        <v>88</v>
      </c>
      <c r="H1036" s="2" t="s">
        <v>196</v>
      </c>
      <c r="I1036" s="3" t="s">
        <v>43</v>
      </c>
      <c r="J1036" s="3" t="s">
        <v>43</v>
      </c>
      <c r="K1036" s="3" t="s">
        <v>47</v>
      </c>
      <c r="L1036" s="3" t="s">
        <v>43</v>
      </c>
      <c r="M1036" s="3" t="s">
        <v>43</v>
      </c>
      <c r="N1036" s="3" t="s">
        <v>43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4" t="s">
        <v>43</v>
      </c>
      <c r="Z1036" s="4" t="s">
        <v>43</v>
      </c>
      <c r="AA1036" s="4" t="s">
        <v>43</v>
      </c>
      <c r="AB1036" s="4" t="s">
        <v>43</v>
      </c>
      <c r="AC1036" s="4" t="s">
        <v>43</v>
      </c>
      <c r="AD1036" s="4" t="s">
        <v>43</v>
      </c>
      <c r="AE1036" s="4" t="s">
        <v>43</v>
      </c>
      <c r="AF1036" s="2" t="s">
        <v>52</v>
      </c>
      <c r="AG1036" s="2" t="s">
        <v>43</v>
      </c>
      <c r="AH1036" s="2" t="s">
        <v>50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43</v>
      </c>
      <c r="AO1036" s="2" t="s">
        <v>43</v>
      </c>
    </row>
    <row r="1037" spans="1:41" x14ac:dyDescent="0.2">
      <c r="A1037" s="2" t="s">
        <v>773</v>
      </c>
      <c r="B1037" s="2" t="s">
        <v>43</v>
      </c>
      <c r="C1037" s="2" t="s">
        <v>774</v>
      </c>
      <c r="D1037" s="2" t="s">
        <v>774</v>
      </c>
      <c r="E1037" s="2" t="s">
        <v>774</v>
      </c>
      <c r="F1037" s="2" t="s">
        <v>39</v>
      </c>
      <c r="G1037" s="2" t="s">
        <v>88</v>
      </c>
      <c r="H1037" s="2" t="s">
        <v>196</v>
      </c>
      <c r="I1037" s="3" t="s">
        <v>43</v>
      </c>
      <c r="J1037" s="3" t="s">
        <v>43</v>
      </c>
      <c r="K1037" s="3" t="s">
        <v>47</v>
      </c>
      <c r="L1037" s="3" t="s">
        <v>43</v>
      </c>
      <c r="M1037" s="3" t="s">
        <v>43</v>
      </c>
      <c r="N1037" s="3" t="s">
        <v>43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4" t="s">
        <v>43</v>
      </c>
      <c r="Z1037" s="4" t="s">
        <v>43</v>
      </c>
      <c r="AA1037" s="4" t="s">
        <v>43</v>
      </c>
      <c r="AB1037" s="4" t="s">
        <v>43</v>
      </c>
      <c r="AC1037" s="4" t="s">
        <v>43</v>
      </c>
      <c r="AD1037" s="4" t="s">
        <v>43</v>
      </c>
      <c r="AE1037" s="4" t="s">
        <v>43</v>
      </c>
      <c r="AF1037" s="2" t="s">
        <v>52</v>
      </c>
      <c r="AG1037" s="2" t="s">
        <v>43</v>
      </c>
      <c r="AH1037" s="2" t="s">
        <v>50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43</v>
      </c>
      <c r="AO1037" s="2" t="s">
        <v>43</v>
      </c>
    </row>
    <row r="1038" spans="1:41" x14ac:dyDescent="0.2">
      <c r="A1038" s="2" t="s">
        <v>775</v>
      </c>
      <c r="B1038" s="2" t="s">
        <v>43</v>
      </c>
      <c r="C1038" s="2" t="s">
        <v>776</v>
      </c>
      <c r="D1038" s="2" t="s">
        <v>776</v>
      </c>
      <c r="E1038" s="2" t="s">
        <v>776</v>
      </c>
      <c r="F1038" s="2" t="s">
        <v>39</v>
      </c>
      <c r="G1038" s="2" t="s">
        <v>88</v>
      </c>
      <c r="H1038" s="2" t="s">
        <v>196</v>
      </c>
      <c r="I1038" s="3" t="s">
        <v>43</v>
      </c>
      <c r="J1038" s="3" t="s">
        <v>43</v>
      </c>
      <c r="K1038" s="3" t="s">
        <v>47</v>
      </c>
      <c r="L1038" s="3" t="s">
        <v>43</v>
      </c>
      <c r="M1038" s="3" t="s">
        <v>43</v>
      </c>
      <c r="N1038" s="3" t="s">
        <v>43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4" t="s">
        <v>43</v>
      </c>
      <c r="Z1038" s="4" t="s">
        <v>43</v>
      </c>
      <c r="AA1038" s="4" t="s">
        <v>43</v>
      </c>
      <c r="AB1038" s="4" t="s">
        <v>43</v>
      </c>
      <c r="AC1038" s="4" t="s">
        <v>43</v>
      </c>
      <c r="AD1038" s="4" t="s">
        <v>43</v>
      </c>
      <c r="AE1038" s="4" t="s">
        <v>43</v>
      </c>
      <c r="AF1038" s="2" t="s">
        <v>52</v>
      </c>
      <c r="AG1038" s="2" t="s">
        <v>53</v>
      </c>
      <c r="AH1038" s="2" t="s">
        <v>50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43</v>
      </c>
      <c r="AO1038" s="2" t="s">
        <v>43</v>
      </c>
    </row>
    <row r="1039" spans="1:41" x14ac:dyDescent="0.2">
      <c r="A1039" s="2" t="s">
        <v>779</v>
      </c>
      <c r="B1039" s="2" t="s">
        <v>780</v>
      </c>
      <c r="C1039" s="2" t="s">
        <v>781</v>
      </c>
      <c r="D1039" s="2" t="s">
        <v>781</v>
      </c>
      <c r="E1039" s="2" t="s">
        <v>781</v>
      </c>
      <c r="F1039" s="2" t="s">
        <v>39</v>
      </c>
      <c r="G1039" s="2" t="s">
        <v>88</v>
      </c>
      <c r="H1039" s="2" t="s">
        <v>196</v>
      </c>
      <c r="I1039" s="3" t="s">
        <v>43</v>
      </c>
      <c r="J1039" s="3" t="s">
        <v>43</v>
      </c>
      <c r="K1039" s="3" t="s">
        <v>47</v>
      </c>
      <c r="L1039" s="3" t="s">
        <v>43</v>
      </c>
      <c r="M1039" s="3" t="s">
        <v>43</v>
      </c>
      <c r="N1039" s="3" t="s">
        <v>43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4" t="s">
        <v>43</v>
      </c>
      <c r="Z1039" s="4" t="s">
        <v>43</v>
      </c>
      <c r="AA1039" s="4" t="s">
        <v>43</v>
      </c>
      <c r="AB1039" s="4" t="s">
        <v>43</v>
      </c>
      <c r="AC1039" s="4" t="s">
        <v>43</v>
      </c>
      <c r="AD1039" s="4" t="s">
        <v>43</v>
      </c>
      <c r="AE1039" s="4" t="s">
        <v>43</v>
      </c>
      <c r="AF1039" s="2" t="s">
        <v>52</v>
      </c>
      <c r="AG1039" s="2" t="s">
        <v>43</v>
      </c>
      <c r="AH1039" s="2" t="s">
        <v>50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43</v>
      </c>
      <c r="AO1039" s="2" t="s">
        <v>43</v>
      </c>
    </row>
    <row r="1040" spans="1:41" x14ac:dyDescent="0.2">
      <c r="A1040" s="2" t="s">
        <v>782</v>
      </c>
      <c r="B1040" s="2" t="s">
        <v>783</v>
      </c>
      <c r="C1040" s="2" t="s">
        <v>784</v>
      </c>
      <c r="D1040" s="2" t="s">
        <v>784</v>
      </c>
      <c r="E1040" s="2" t="s">
        <v>784</v>
      </c>
      <c r="F1040" s="2" t="s">
        <v>39</v>
      </c>
      <c r="G1040" s="2" t="s">
        <v>88</v>
      </c>
      <c r="H1040" s="2" t="s">
        <v>196</v>
      </c>
      <c r="I1040" s="3" t="s">
        <v>43</v>
      </c>
      <c r="J1040" s="3" t="s">
        <v>43</v>
      </c>
      <c r="K1040" s="3" t="s">
        <v>47</v>
      </c>
      <c r="L1040" s="3" t="s">
        <v>43</v>
      </c>
      <c r="M1040" s="3" t="s">
        <v>43</v>
      </c>
      <c r="N1040" s="3" t="s">
        <v>43</v>
      </c>
      <c r="O1040" s="2" t="s">
        <v>51</v>
      </c>
      <c r="P1040" s="2" t="s">
        <v>161</v>
      </c>
      <c r="Q1040" s="2" t="s">
        <v>51</v>
      </c>
      <c r="R1040" s="2" t="s">
        <v>51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4" t="s">
        <v>43</v>
      </c>
      <c r="Z1040" s="4" t="s">
        <v>43</v>
      </c>
      <c r="AA1040" s="4" t="s">
        <v>760</v>
      </c>
      <c r="AB1040" s="4" t="s">
        <v>43</v>
      </c>
      <c r="AC1040" s="4" t="s">
        <v>43</v>
      </c>
      <c r="AD1040" s="4" t="s">
        <v>43</v>
      </c>
      <c r="AE1040" s="4" t="s">
        <v>43</v>
      </c>
      <c r="AF1040" s="2" t="s">
        <v>52</v>
      </c>
      <c r="AG1040" s="2" t="s">
        <v>53</v>
      </c>
      <c r="AH1040" s="2" t="s">
        <v>50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43</v>
      </c>
      <c r="AO1040" s="2" t="s">
        <v>43</v>
      </c>
    </row>
    <row r="1041" spans="1:41" x14ac:dyDescent="0.2">
      <c r="A1041" s="2" t="s">
        <v>785</v>
      </c>
      <c r="B1041" s="2" t="s">
        <v>786</v>
      </c>
      <c r="C1041" s="2" t="s">
        <v>787</v>
      </c>
      <c r="D1041" s="2" t="s">
        <v>787</v>
      </c>
      <c r="E1041" s="2" t="s">
        <v>787</v>
      </c>
      <c r="F1041" s="2" t="s">
        <v>39</v>
      </c>
      <c r="G1041" s="2" t="s">
        <v>88</v>
      </c>
      <c r="H1041" s="2" t="s">
        <v>196</v>
      </c>
      <c r="I1041" s="3" t="s">
        <v>43</v>
      </c>
      <c r="J1041" s="3" t="s">
        <v>43</v>
      </c>
      <c r="K1041" s="3" t="s">
        <v>47</v>
      </c>
      <c r="L1041" s="3" t="s">
        <v>43</v>
      </c>
      <c r="M1041" s="3" t="s">
        <v>43</v>
      </c>
      <c r="N1041" s="3" t="s">
        <v>43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4" t="s">
        <v>43</v>
      </c>
      <c r="Z1041" s="4" t="s">
        <v>43</v>
      </c>
      <c r="AA1041" s="4" t="s">
        <v>43</v>
      </c>
      <c r="AB1041" s="4" t="s">
        <v>43</v>
      </c>
      <c r="AC1041" s="4" t="s">
        <v>43</v>
      </c>
      <c r="AD1041" s="4" t="s">
        <v>43</v>
      </c>
      <c r="AE1041" s="4" t="s">
        <v>43</v>
      </c>
      <c r="AF1041" s="2" t="s">
        <v>52</v>
      </c>
      <c r="AG1041" s="2" t="s">
        <v>43</v>
      </c>
      <c r="AH1041" s="2" t="s">
        <v>50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43</v>
      </c>
      <c r="AO1041" s="2" t="s">
        <v>43</v>
      </c>
    </row>
    <row r="1042" spans="1:41" x14ac:dyDescent="0.2">
      <c r="A1042" s="2" t="s">
        <v>845</v>
      </c>
      <c r="B1042" s="2" t="s">
        <v>43</v>
      </c>
      <c r="C1042" s="2" t="s">
        <v>846</v>
      </c>
      <c r="D1042" s="2" t="s">
        <v>846</v>
      </c>
      <c r="E1042" s="2" t="s">
        <v>846</v>
      </c>
      <c r="F1042" s="2" t="s">
        <v>39</v>
      </c>
      <c r="G1042" s="2" t="s">
        <v>88</v>
      </c>
      <c r="H1042" s="2" t="s">
        <v>504</v>
      </c>
      <c r="I1042" s="3" t="s">
        <v>43</v>
      </c>
      <c r="J1042" s="3" t="s">
        <v>43</v>
      </c>
      <c r="K1042" s="3" t="s">
        <v>47</v>
      </c>
      <c r="L1042" s="3" t="s">
        <v>43</v>
      </c>
      <c r="M1042" s="3" t="s">
        <v>43</v>
      </c>
      <c r="N1042" s="3" t="s">
        <v>43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4" t="s">
        <v>43</v>
      </c>
      <c r="Z1042" s="4" t="s">
        <v>43</v>
      </c>
      <c r="AA1042" s="4" t="s">
        <v>43</v>
      </c>
      <c r="AB1042" s="4" t="s">
        <v>43</v>
      </c>
      <c r="AC1042" s="4" t="s">
        <v>43</v>
      </c>
      <c r="AD1042" s="4" t="s">
        <v>43</v>
      </c>
      <c r="AE1042" s="4" t="s">
        <v>43</v>
      </c>
      <c r="AF1042" s="2" t="s">
        <v>52</v>
      </c>
      <c r="AG1042" s="2" t="s">
        <v>43</v>
      </c>
      <c r="AH1042" s="2" t="s">
        <v>50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43</v>
      </c>
      <c r="AO1042" s="2" t="s">
        <v>43</v>
      </c>
    </row>
    <row r="1043" spans="1:41" x14ac:dyDescent="0.2">
      <c r="A1043" s="2" t="s">
        <v>847</v>
      </c>
      <c r="B1043" s="2" t="s">
        <v>43</v>
      </c>
      <c r="C1043" s="2" t="s">
        <v>848</v>
      </c>
      <c r="D1043" s="2" t="s">
        <v>848</v>
      </c>
      <c r="E1043" s="2" t="s">
        <v>848</v>
      </c>
      <c r="F1043" s="2" t="s">
        <v>39</v>
      </c>
      <c r="G1043" s="2" t="s">
        <v>88</v>
      </c>
      <c r="H1043" s="2" t="s">
        <v>530</v>
      </c>
      <c r="I1043" s="3" t="s">
        <v>43</v>
      </c>
      <c r="J1043" s="3" t="s">
        <v>43</v>
      </c>
      <c r="K1043" s="3" t="s">
        <v>47</v>
      </c>
      <c r="L1043" s="3" t="s">
        <v>43</v>
      </c>
      <c r="M1043" s="3" t="s">
        <v>43</v>
      </c>
      <c r="N1043" s="3" t="s">
        <v>43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4" t="s">
        <v>43</v>
      </c>
      <c r="Z1043" s="4" t="s">
        <v>43</v>
      </c>
      <c r="AA1043" s="4" t="s">
        <v>531</v>
      </c>
      <c r="AB1043" s="4" t="s">
        <v>43</v>
      </c>
      <c r="AC1043" s="4" t="s">
        <v>43</v>
      </c>
      <c r="AD1043" s="4" t="s">
        <v>43</v>
      </c>
      <c r="AE1043" s="4" t="s">
        <v>43</v>
      </c>
      <c r="AF1043" s="2" t="s">
        <v>52</v>
      </c>
      <c r="AG1043" s="2" t="s">
        <v>53</v>
      </c>
      <c r="AH1043" s="2" t="s">
        <v>50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43</v>
      </c>
      <c r="AO1043" s="2" t="s">
        <v>43</v>
      </c>
    </row>
    <row r="1044" spans="1:41" x14ac:dyDescent="0.2">
      <c r="A1044" s="2" t="s">
        <v>849</v>
      </c>
      <c r="B1044" s="2" t="s">
        <v>43</v>
      </c>
      <c r="C1044" s="2" t="s">
        <v>850</v>
      </c>
      <c r="D1044" s="2" t="s">
        <v>850</v>
      </c>
      <c r="E1044" s="2" t="s">
        <v>850</v>
      </c>
      <c r="F1044" s="2" t="s">
        <v>39</v>
      </c>
      <c r="G1044" s="2" t="s">
        <v>88</v>
      </c>
      <c r="H1044" s="2" t="s">
        <v>530</v>
      </c>
      <c r="I1044" s="3" t="s">
        <v>43</v>
      </c>
      <c r="J1044" s="3" t="s">
        <v>43</v>
      </c>
      <c r="K1044" s="3" t="s">
        <v>47</v>
      </c>
      <c r="L1044" s="3" t="s">
        <v>43</v>
      </c>
      <c r="M1044" s="3" t="s">
        <v>43</v>
      </c>
      <c r="N1044" s="3" t="s">
        <v>43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4" t="s">
        <v>43</v>
      </c>
      <c r="Z1044" s="4" t="s">
        <v>43</v>
      </c>
      <c r="AA1044" s="4" t="s">
        <v>531</v>
      </c>
      <c r="AB1044" s="4" t="s">
        <v>43</v>
      </c>
      <c r="AC1044" s="4" t="s">
        <v>43</v>
      </c>
      <c r="AD1044" s="4" t="s">
        <v>43</v>
      </c>
      <c r="AE1044" s="4" t="s">
        <v>43</v>
      </c>
      <c r="AF1044" s="2" t="s">
        <v>52</v>
      </c>
      <c r="AG1044" s="2" t="s">
        <v>53</v>
      </c>
      <c r="AH1044" s="2" t="s">
        <v>50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43</v>
      </c>
      <c r="AO1044" s="2" t="s">
        <v>43</v>
      </c>
    </row>
    <row r="1045" spans="1:41" x14ac:dyDescent="0.2">
      <c r="A1045" s="2" t="s">
        <v>851</v>
      </c>
      <c r="B1045" s="2" t="s">
        <v>43</v>
      </c>
      <c r="C1045" s="2" t="s">
        <v>852</v>
      </c>
      <c r="D1045" s="2" t="s">
        <v>852</v>
      </c>
      <c r="E1045" s="2" t="s">
        <v>852</v>
      </c>
      <c r="F1045" s="2" t="s">
        <v>39</v>
      </c>
      <c r="G1045" s="2" t="s">
        <v>88</v>
      </c>
      <c r="H1045" s="2" t="s">
        <v>530</v>
      </c>
      <c r="I1045" s="3" t="s">
        <v>43</v>
      </c>
      <c r="J1045" s="3" t="s">
        <v>43</v>
      </c>
      <c r="K1045" s="3" t="s">
        <v>47</v>
      </c>
      <c r="L1045" s="3" t="s">
        <v>43</v>
      </c>
      <c r="M1045" s="3" t="s">
        <v>43</v>
      </c>
      <c r="N1045" s="3" t="s">
        <v>43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4" t="s">
        <v>43</v>
      </c>
      <c r="Z1045" s="4" t="s">
        <v>43</v>
      </c>
      <c r="AA1045" s="4" t="s">
        <v>853</v>
      </c>
      <c r="AB1045" s="4" t="s">
        <v>43</v>
      </c>
      <c r="AC1045" s="4" t="s">
        <v>43</v>
      </c>
      <c r="AD1045" s="4" t="s">
        <v>43</v>
      </c>
      <c r="AE1045" s="4" t="s">
        <v>43</v>
      </c>
      <c r="AF1045" s="2" t="s">
        <v>52</v>
      </c>
      <c r="AG1045" s="2" t="s">
        <v>53</v>
      </c>
      <c r="AH1045" s="2" t="s">
        <v>50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2" t="s">
        <v>43</v>
      </c>
      <c r="AN1045" s="2" t="s">
        <v>43</v>
      </c>
      <c r="AO1045" s="2" t="s">
        <v>43</v>
      </c>
    </row>
    <row r="1046" spans="1:41" x14ac:dyDescent="0.2">
      <c r="A1046" s="2" t="s">
        <v>854</v>
      </c>
      <c r="B1046" s="2" t="s">
        <v>43</v>
      </c>
      <c r="C1046" s="2" t="s">
        <v>855</v>
      </c>
      <c r="D1046" s="2" t="s">
        <v>855</v>
      </c>
      <c r="E1046" s="2" t="s">
        <v>855</v>
      </c>
      <c r="F1046" s="2" t="s">
        <v>39</v>
      </c>
      <c r="G1046" s="2" t="s">
        <v>88</v>
      </c>
      <c r="H1046" s="2" t="s">
        <v>530</v>
      </c>
      <c r="I1046" s="3" t="s">
        <v>43</v>
      </c>
      <c r="J1046" s="3" t="s">
        <v>43</v>
      </c>
      <c r="K1046" s="3" t="s">
        <v>47</v>
      </c>
      <c r="L1046" s="3" t="s">
        <v>43</v>
      </c>
      <c r="M1046" s="3" t="s">
        <v>43</v>
      </c>
      <c r="N1046" s="3" t="s">
        <v>43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4" t="s">
        <v>43</v>
      </c>
      <c r="Z1046" s="4" t="s">
        <v>43</v>
      </c>
      <c r="AA1046" s="4" t="s">
        <v>856</v>
      </c>
      <c r="AB1046" s="4" t="s">
        <v>43</v>
      </c>
      <c r="AC1046" s="4" t="s">
        <v>43</v>
      </c>
      <c r="AD1046" s="4" t="s">
        <v>43</v>
      </c>
      <c r="AE1046" s="4" t="s">
        <v>43</v>
      </c>
      <c r="AF1046" s="2" t="s">
        <v>52</v>
      </c>
      <c r="AG1046" s="2" t="s">
        <v>53</v>
      </c>
      <c r="AH1046" s="2" t="s">
        <v>50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43</v>
      </c>
      <c r="AO1046" s="2" t="s">
        <v>43</v>
      </c>
    </row>
    <row r="1047" spans="1:41" x14ac:dyDescent="0.2">
      <c r="A1047" s="2" t="s">
        <v>857</v>
      </c>
      <c r="B1047" s="2" t="s">
        <v>858</v>
      </c>
      <c r="C1047" s="2" t="s">
        <v>859</v>
      </c>
      <c r="D1047" s="2" t="s">
        <v>859</v>
      </c>
      <c r="E1047" s="2" t="s">
        <v>859</v>
      </c>
      <c r="F1047" s="2" t="s">
        <v>39</v>
      </c>
      <c r="G1047" s="2" t="s">
        <v>88</v>
      </c>
      <c r="H1047" s="2" t="s">
        <v>530</v>
      </c>
      <c r="I1047" s="3" t="s">
        <v>43</v>
      </c>
      <c r="J1047" s="3" t="s">
        <v>43</v>
      </c>
      <c r="K1047" s="3" t="s">
        <v>47</v>
      </c>
      <c r="L1047" s="3" t="s">
        <v>43</v>
      </c>
      <c r="M1047" s="3" t="s">
        <v>43</v>
      </c>
      <c r="N1047" s="3" t="s">
        <v>43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4" t="s">
        <v>43</v>
      </c>
      <c r="Z1047" s="4" t="s">
        <v>43</v>
      </c>
      <c r="AA1047" s="4" t="s">
        <v>43</v>
      </c>
      <c r="AB1047" s="4" t="s">
        <v>43</v>
      </c>
      <c r="AC1047" s="4" t="s">
        <v>43</v>
      </c>
      <c r="AD1047" s="4" t="s">
        <v>43</v>
      </c>
      <c r="AE1047" s="4" t="s">
        <v>43</v>
      </c>
      <c r="AF1047" s="2" t="s">
        <v>52</v>
      </c>
      <c r="AG1047" s="2" t="s">
        <v>53</v>
      </c>
      <c r="AH1047" s="2" t="s">
        <v>50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2" t="s">
        <v>43</v>
      </c>
      <c r="AO1047" s="2" t="s">
        <v>43</v>
      </c>
    </row>
    <row r="1048" spans="1:41" x14ac:dyDescent="0.2">
      <c r="A1048" s="2" t="s">
        <v>860</v>
      </c>
      <c r="B1048" s="2" t="s">
        <v>43</v>
      </c>
      <c r="C1048" s="2" t="s">
        <v>861</v>
      </c>
      <c r="D1048" s="2" t="s">
        <v>861</v>
      </c>
      <c r="E1048" s="2" t="s">
        <v>861</v>
      </c>
      <c r="F1048" s="2" t="s">
        <v>39</v>
      </c>
      <c r="G1048" s="2" t="s">
        <v>88</v>
      </c>
      <c r="H1048" s="2" t="s">
        <v>530</v>
      </c>
      <c r="I1048" s="3" t="s">
        <v>43</v>
      </c>
      <c r="J1048" s="3" t="s">
        <v>43</v>
      </c>
      <c r="K1048" s="3" t="s">
        <v>47</v>
      </c>
      <c r="L1048" s="3" t="s">
        <v>43</v>
      </c>
      <c r="M1048" s="3" t="s">
        <v>43</v>
      </c>
      <c r="N1048" s="3" t="s">
        <v>43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4" t="s">
        <v>43</v>
      </c>
      <c r="Z1048" s="4" t="s">
        <v>43</v>
      </c>
      <c r="AA1048" s="4" t="s">
        <v>531</v>
      </c>
      <c r="AB1048" s="4" t="s">
        <v>43</v>
      </c>
      <c r="AC1048" s="4" t="s">
        <v>43</v>
      </c>
      <c r="AD1048" s="4" t="s">
        <v>43</v>
      </c>
      <c r="AE1048" s="4" t="s">
        <v>43</v>
      </c>
      <c r="AF1048" s="2" t="s">
        <v>52</v>
      </c>
      <c r="AG1048" s="2" t="s">
        <v>53</v>
      </c>
      <c r="AH1048" s="2" t="s">
        <v>50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2" t="s">
        <v>43</v>
      </c>
      <c r="AO1048" s="2" t="s">
        <v>43</v>
      </c>
    </row>
    <row r="1049" spans="1:41" x14ac:dyDescent="0.2">
      <c r="A1049" s="2" t="s">
        <v>862</v>
      </c>
      <c r="B1049" s="2" t="s">
        <v>43</v>
      </c>
      <c r="C1049" s="2" t="s">
        <v>863</v>
      </c>
      <c r="D1049" s="2" t="s">
        <v>863</v>
      </c>
      <c r="E1049" s="2" t="s">
        <v>863</v>
      </c>
      <c r="F1049" s="2" t="s">
        <v>39</v>
      </c>
      <c r="G1049" s="2" t="s">
        <v>88</v>
      </c>
      <c r="H1049" s="2" t="s">
        <v>530</v>
      </c>
      <c r="I1049" s="3" t="s">
        <v>43</v>
      </c>
      <c r="J1049" s="3" t="s">
        <v>43</v>
      </c>
      <c r="K1049" s="3" t="s">
        <v>47</v>
      </c>
      <c r="L1049" s="3" t="s">
        <v>43</v>
      </c>
      <c r="M1049" s="3" t="s">
        <v>43</v>
      </c>
      <c r="N1049" s="3" t="s">
        <v>43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4" t="s">
        <v>43</v>
      </c>
      <c r="Z1049" s="4" t="s">
        <v>43</v>
      </c>
      <c r="AA1049" s="4" t="s">
        <v>853</v>
      </c>
      <c r="AB1049" s="4" t="s">
        <v>43</v>
      </c>
      <c r="AC1049" s="4" t="s">
        <v>43</v>
      </c>
      <c r="AD1049" s="4" t="s">
        <v>43</v>
      </c>
      <c r="AE1049" s="4" t="s">
        <v>43</v>
      </c>
      <c r="AF1049" s="2" t="s">
        <v>52</v>
      </c>
      <c r="AG1049" s="2" t="s">
        <v>53</v>
      </c>
      <c r="AH1049" s="2" t="s">
        <v>50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2" t="s">
        <v>43</v>
      </c>
      <c r="AN1049" s="2" t="s">
        <v>43</v>
      </c>
      <c r="AO1049" s="2" t="s">
        <v>43</v>
      </c>
    </row>
    <row r="1050" spans="1:41" x14ac:dyDescent="0.2">
      <c r="A1050" s="2" t="s">
        <v>864</v>
      </c>
      <c r="B1050" s="2" t="s">
        <v>43</v>
      </c>
      <c r="C1050" s="2" t="s">
        <v>865</v>
      </c>
      <c r="D1050" s="2" t="s">
        <v>865</v>
      </c>
      <c r="E1050" s="2" t="s">
        <v>865</v>
      </c>
      <c r="F1050" s="2" t="s">
        <v>39</v>
      </c>
      <c r="G1050" s="2" t="s">
        <v>88</v>
      </c>
      <c r="H1050" s="2" t="s">
        <v>530</v>
      </c>
      <c r="I1050" s="3" t="s">
        <v>43</v>
      </c>
      <c r="J1050" s="3" t="s">
        <v>43</v>
      </c>
      <c r="K1050" s="3" t="s">
        <v>47</v>
      </c>
      <c r="L1050" s="3" t="s">
        <v>43</v>
      </c>
      <c r="M1050" s="3" t="s">
        <v>43</v>
      </c>
      <c r="N1050" s="3" t="s">
        <v>43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4" t="s">
        <v>43</v>
      </c>
      <c r="Z1050" s="4" t="s">
        <v>43</v>
      </c>
      <c r="AA1050" s="4" t="s">
        <v>531</v>
      </c>
      <c r="AB1050" s="4" t="s">
        <v>43</v>
      </c>
      <c r="AC1050" s="4" t="s">
        <v>43</v>
      </c>
      <c r="AD1050" s="4" t="s">
        <v>43</v>
      </c>
      <c r="AE1050" s="4" t="s">
        <v>43</v>
      </c>
      <c r="AF1050" s="2" t="s">
        <v>52</v>
      </c>
      <c r="AG1050" s="2" t="s">
        <v>53</v>
      </c>
      <c r="AH1050" s="2" t="s">
        <v>50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2" t="s">
        <v>43</v>
      </c>
      <c r="AN1050" s="2" t="s">
        <v>43</v>
      </c>
      <c r="AO1050" s="2" t="s">
        <v>43</v>
      </c>
    </row>
    <row r="1051" spans="1:41" x14ac:dyDescent="0.2">
      <c r="A1051" s="2" t="s">
        <v>866</v>
      </c>
      <c r="B1051" s="2" t="s">
        <v>43</v>
      </c>
      <c r="C1051" s="2" t="s">
        <v>867</v>
      </c>
      <c r="D1051" s="2" t="s">
        <v>867</v>
      </c>
      <c r="E1051" s="2" t="s">
        <v>867</v>
      </c>
      <c r="F1051" s="2" t="s">
        <v>39</v>
      </c>
      <c r="G1051" s="2" t="s">
        <v>88</v>
      </c>
      <c r="H1051" s="2" t="s">
        <v>530</v>
      </c>
      <c r="I1051" s="3" t="s">
        <v>43</v>
      </c>
      <c r="J1051" s="3" t="s">
        <v>43</v>
      </c>
      <c r="K1051" s="3" t="s">
        <v>47</v>
      </c>
      <c r="L1051" s="3" t="s">
        <v>43</v>
      </c>
      <c r="M1051" s="3" t="s">
        <v>43</v>
      </c>
      <c r="N1051" s="3" t="s">
        <v>43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4" t="s">
        <v>43</v>
      </c>
      <c r="Z1051" s="4" t="s">
        <v>43</v>
      </c>
      <c r="AA1051" s="4" t="s">
        <v>853</v>
      </c>
      <c r="AB1051" s="4" t="s">
        <v>43</v>
      </c>
      <c r="AC1051" s="4" t="s">
        <v>43</v>
      </c>
      <c r="AD1051" s="4" t="s">
        <v>43</v>
      </c>
      <c r="AE1051" s="4" t="s">
        <v>43</v>
      </c>
      <c r="AF1051" s="2" t="s">
        <v>52</v>
      </c>
      <c r="AG1051" s="2" t="s">
        <v>53</v>
      </c>
      <c r="AH1051" s="2" t="s">
        <v>50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43</v>
      </c>
      <c r="AO1051" s="2" t="s">
        <v>43</v>
      </c>
    </row>
    <row r="1052" spans="1:41" x14ac:dyDescent="0.2">
      <c r="A1052" s="2" t="s">
        <v>870</v>
      </c>
      <c r="B1052" s="2" t="s">
        <v>43</v>
      </c>
      <c r="C1052" s="2" t="s">
        <v>871</v>
      </c>
      <c r="D1052" s="2" t="s">
        <v>871</v>
      </c>
      <c r="E1052" s="2" t="s">
        <v>871</v>
      </c>
      <c r="F1052" s="2" t="s">
        <v>39</v>
      </c>
      <c r="G1052" s="2" t="s">
        <v>88</v>
      </c>
      <c r="H1052" s="2" t="s">
        <v>530</v>
      </c>
      <c r="I1052" s="3" t="s">
        <v>43</v>
      </c>
      <c r="J1052" s="3" t="s">
        <v>43</v>
      </c>
      <c r="K1052" s="3" t="s">
        <v>47</v>
      </c>
      <c r="L1052" s="3" t="s">
        <v>43</v>
      </c>
      <c r="M1052" s="3" t="s">
        <v>43</v>
      </c>
      <c r="N1052" s="3" t="s">
        <v>43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4" t="s">
        <v>43</v>
      </c>
      <c r="Z1052" s="4" t="s">
        <v>43</v>
      </c>
      <c r="AA1052" s="4" t="s">
        <v>43</v>
      </c>
      <c r="AB1052" s="4" t="s">
        <v>43</v>
      </c>
      <c r="AC1052" s="4" t="s">
        <v>43</v>
      </c>
      <c r="AD1052" s="4" t="s">
        <v>43</v>
      </c>
      <c r="AE1052" s="4" t="s">
        <v>43</v>
      </c>
      <c r="AF1052" s="2" t="s">
        <v>52</v>
      </c>
      <c r="AG1052" s="2" t="s">
        <v>53</v>
      </c>
      <c r="AH1052" s="2" t="s">
        <v>50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2" t="s">
        <v>43</v>
      </c>
      <c r="AN1052" s="2" t="s">
        <v>43</v>
      </c>
      <c r="AO1052" s="2" t="s">
        <v>43</v>
      </c>
    </row>
    <row r="1053" spans="1:41" x14ac:dyDescent="0.2">
      <c r="A1053" s="2" t="s">
        <v>872</v>
      </c>
      <c r="B1053" s="2" t="s">
        <v>43</v>
      </c>
      <c r="C1053" s="2" t="s">
        <v>873</v>
      </c>
      <c r="D1053" s="2" t="s">
        <v>873</v>
      </c>
      <c r="E1053" s="2" t="s">
        <v>873</v>
      </c>
      <c r="F1053" s="2" t="s">
        <v>39</v>
      </c>
      <c r="G1053" s="2" t="s">
        <v>88</v>
      </c>
      <c r="H1053" s="2" t="s">
        <v>530</v>
      </c>
      <c r="I1053" s="3" t="s">
        <v>43</v>
      </c>
      <c r="J1053" s="3" t="s">
        <v>43</v>
      </c>
      <c r="K1053" s="3" t="s">
        <v>47</v>
      </c>
      <c r="L1053" s="3" t="s">
        <v>43</v>
      </c>
      <c r="M1053" s="3" t="s">
        <v>43</v>
      </c>
      <c r="N1053" s="3" t="s">
        <v>43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4" t="s">
        <v>43</v>
      </c>
      <c r="Z1053" s="4" t="s">
        <v>43</v>
      </c>
      <c r="AA1053" s="4" t="s">
        <v>853</v>
      </c>
      <c r="AB1053" s="4" t="s">
        <v>43</v>
      </c>
      <c r="AC1053" s="4" t="s">
        <v>43</v>
      </c>
      <c r="AD1053" s="4" t="s">
        <v>43</v>
      </c>
      <c r="AE1053" s="4" t="s">
        <v>43</v>
      </c>
      <c r="AF1053" s="2" t="s">
        <v>52</v>
      </c>
      <c r="AG1053" s="2" t="s">
        <v>53</v>
      </c>
      <c r="AH1053" s="2" t="s">
        <v>50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2" t="s">
        <v>43</v>
      </c>
      <c r="AN1053" s="2" t="s">
        <v>43</v>
      </c>
      <c r="AO1053" s="2" t="s">
        <v>43</v>
      </c>
    </row>
    <row r="1054" spans="1:41" x14ac:dyDescent="0.2">
      <c r="A1054" s="2" t="s">
        <v>874</v>
      </c>
      <c r="B1054" s="2" t="s">
        <v>43</v>
      </c>
      <c r="C1054" s="2" t="s">
        <v>875</v>
      </c>
      <c r="D1054" s="2" t="s">
        <v>875</v>
      </c>
      <c r="E1054" s="2" t="s">
        <v>875</v>
      </c>
      <c r="F1054" s="2" t="s">
        <v>39</v>
      </c>
      <c r="G1054" s="2" t="s">
        <v>88</v>
      </c>
      <c r="H1054" s="2" t="s">
        <v>530</v>
      </c>
      <c r="I1054" s="3" t="s">
        <v>43</v>
      </c>
      <c r="J1054" s="3" t="s">
        <v>43</v>
      </c>
      <c r="K1054" s="3" t="s">
        <v>47</v>
      </c>
      <c r="L1054" s="3" t="s">
        <v>43</v>
      </c>
      <c r="M1054" s="3" t="s">
        <v>43</v>
      </c>
      <c r="N1054" s="3" t="s">
        <v>43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4" t="s">
        <v>43</v>
      </c>
      <c r="Z1054" s="4" t="s">
        <v>43</v>
      </c>
      <c r="AA1054" s="4" t="s">
        <v>853</v>
      </c>
      <c r="AB1054" s="4" t="s">
        <v>43</v>
      </c>
      <c r="AC1054" s="4" t="s">
        <v>43</v>
      </c>
      <c r="AD1054" s="4" t="s">
        <v>43</v>
      </c>
      <c r="AE1054" s="4" t="s">
        <v>43</v>
      </c>
      <c r="AF1054" s="2" t="s">
        <v>52</v>
      </c>
      <c r="AG1054" s="2" t="s">
        <v>53</v>
      </c>
      <c r="AH1054" s="2" t="s">
        <v>50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2" t="s">
        <v>43</v>
      </c>
      <c r="AN1054" s="2" t="s">
        <v>43</v>
      </c>
      <c r="AO1054" s="2" t="s">
        <v>43</v>
      </c>
    </row>
    <row r="1055" spans="1:41" x14ac:dyDescent="0.2">
      <c r="A1055" s="2" t="s">
        <v>876</v>
      </c>
      <c r="B1055" s="2" t="s">
        <v>877</v>
      </c>
      <c r="C1055" s="2" t="s">
        <v>878</v>
      </c>
      <c r="D1055" s="2" t="s">
        <v>878</v>
      </c>
      <c r="E1055" s="2" t="s">
        <v>878</v>
      </c>
      <c r="F1055" s="2" t="s">
        <v>39</v>
      </c>
      <c r="G1055" s="2" t="s">
        <v>88</v>
      </c>
      <c r="H1055" s="2" t="s">
        <v>504</v>
      </c>
      <c r="I1055" s="3" t="s">
        <v>43</v>
      </c>
      <c r="J1055" s="3" t="s">
        <v>43</v>
      </c>
      <c r="K1055" s="3" t="s">
        <v>47</v>
      </c>
      <c r="L1055" s="3" t="s">
        <v>43</v>
      </c>
      <c r="M1055" s="3" t="s">
        <v>43</v>
      </c>
      <c r="N1055" s="3" t="s">
        <v>43</v>
      </c>
      <c r="O1055" s="2" t="s">
        <v>51</v>
      </c>
      <c r="P1055" s="2" t="s">
        <v>879</v>
      </c>
      <c r="Q1055" s="2" t="s">
        <v>51</v>
      </c>
      <c r="R1055" s="2" t="s">
        <v>879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4" t="s">
        <v>43</v>
      </c>
      <c r="Z1055" s="4" t="s">
        <v>43</v>
      </c>
      <c r="AA1055" s="4" t="s">
        <v>56</v>
      </c>
      <c r="AB1055" s="4" t="s">
        <v>43</v>
      </c>
      <c r="AC1055" s="4" t="s">
        <v>43</v>
      </c>
      <c r="AD1055" s="4" t="s">
        <v>43</v>
      </c>
      <c r="AE1055" s="4" t="s">
        <v>43</v>
      </c>
      <c r="AF1055" s="2" t="s">
        <v>52</v>
      </c>
      <c r="AG1055" s="2" t="s">
        <v>53</v>
      </c>
      <c r="AH1055" s="2" t="s">
        <v>50</v>
      </c>
      <c r="AI1055" s="2" t="s">
        <v>43</v>
      </c>
      <c r="AJ1055" s="2" t="s">
        <v>43</v>
      </c>
      <c r="AK1055" s="2" t="s">
        <v>43</v>
      </c>
      <c r="AL1055" s="2" t="s">
        <v>43</v>
      </c>
      <c r="AM1055" s="2" t="s">
        <v>43</v>
      </c>
      <c r="AN1055" s="2" t="s">
        <v>43</v>
      </c>
      <c r="AO1055" s="2" t="s">
        <v>43</v>
      </c>
    </row>
    <row r="1056" spans="1:41" x14ac:dyDescent="0.2">
      <c r="A1056" s="2" t="s">
        <v>880</v>
      </c>
      <c r="B1056" s="2" t="s">
        <v>881</v>
      </c>
      <c r="C1056" s="2" t="s">
        <v>882</v>
      </c>
      <c r="D1056" s="2" t="s">
        <v>882</v>
      </c>
      <c r="E1056" s="2" t="s">
        <v>882</v>
      </c>
      <c r="F1056" s="2" t="s">
        <v>39</v>
      </c>
      <c r="G1056" s="2" t="s">
        <v>88</v>
      </c>
      <c r="H1056" s="2" t="s">
        <v>504</v>
      </c>
      <c r="I1056" s="3" t="s">
        <v>43</v>
      </c>
      <c r="J1056" s="3" t="s">
        <v>43</v>
      </c>
      <c r="K1056" s="3" t="s">
        <v>47</v>
      </c>
      <c r="L1056" s="3" t="s">
        <v>43</v>
      </c>
      <c r="M1056" s="3" t="s">
        <v>43</v>
      </c>
      <c r="N1056" s="3" t="s">
        <v>43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4" t="s">
        <v>43</v>
      </c>
      <c r="Z1056" s="4" t="s">
        <v>43</v>
      </c>
      <c r="AA1056" s="4" t="s">
        <v>56</v>
      </c>
      <c r="AB1056" s="4" t="s">
        <v>43</v>
      </c>
      <c r="AC1056" s="4" t="s">
        <v>43</v>
      </c>
      <c r="AD1056" s="4" t="s">
        <v>43</v>
      </c>
      <c r="AE1056" s="4" t="s">
        <v>43</v>
      </c>
      <c r="AF1056" s="2" t="s">
        <v>52</v>
      </c>
      <c r="AG1056" s="2" t="s">
        <v>53</v>
      </c>
      <c r="AH1056" s="2" t="s">
        <v>50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2" t="s">
        <v>43</v>
      </c>
      <c r="AO1056" s="2" t="s">
        <v>43</v>
      </c>
    </row>
    <row r="1057" spans="1:41" x14ac:dyDescent="0.2">
      <c r="A1057" s="2" t="s">
        <v>883</v>
      </c>
      <c r="B1057" s="2" t="s">
        <v>43</v>
      </c>
      <c r="C1057" s="2" t="s">
        <v>884</v>
      </c>
      <c r="D1057" s="2" t="s">
        <v>884</v>
      </c>
      <c r="E1057" s="2" t="s">
        <v>884</v>
      </c>
      <c r="F1057" s="2" t="s">
        <v>39</v>
      </c>
      <c r="G1057" s="2" t="s">
        <v>88</v>
      </c>
      <c r="H1057" s="2" t="s">
        <v>504</v>
      </c>
      <c r="I1057" s="3" t="s">
        <v>43</v>
      </c>
      <c r="J1057" s="3" t="s">
        <v>43</v>
      </c>
      <c r="K1057" s="3" t="s">
        <v>47</v>
      </c>
      <c r="L1057" s="3" t="s">
        <v>43</v>
      </c>
      <c r="M1057" s="3" t="s">
        <v>43</v>
      </c>
      <c r="N1057" s="3" t="s">
        <v>43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4" t="s">
        <v>43</v>
      </c>
      <c r="Z1057" s="4" t="s">
        <v>43</v>
      </c>
      <c r="AA1057" s="4" t="s">
        <v>885</v>
      </c>
      <c r="AB1057" s="4" t="s">
        <v>43</v>
      </c>
      <c r="AC1057" s="4" t="s">
        <v>43</v>
      </c>
      <c r="AD1057" s="4" t="s">
        <v>43</v>
      </c>
      <c r="AE1057" s="4" t="s">
        <v>43</v>
      </c>
      <c r="AF1057" s="2" t="s">
        <v>52</v>
      </c>
      <c r="AG1057" s="2" t="s">
        <v>53</v>
      </c>
      <c r="AH1057" s="2" t="s">
        <v>50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2" t="s">
        <v>43</v>
      </c>
      <c r="AN1057" s="2" t="s">
        <v>43</v>
      </c>
      <c r="AO1057" s="2" t="s">
        <v>43</v>
      </c>
    </row>
    <row r="1058" spans="1:41" x14ac:dyDescent="0.2">
      <c r="A1058" s="2" t="s">
        <v>886</v>
      </c>
      <c r="B1058" s="2" t="s">
        <v>887</v>
      </c>
      <c r="C1058" s="2" t="s">
        <v>888</v>
      </c>
      <c r="D1058" s="2" t="s">
        <v>888</v>
      </c>
      <c r="E1058" s="2" t="s">
        <v>888</v>
      </c>
      <c r="F1058" s="2" t="s">
        <v>39</v>
      </c>
      <c r="G1058" s="2" t="s">
        <v>301</v>
      </c>
      <c r="H1058" s="2" t="s">
        <v>306</v>
      </c>
      <c r="I1058" s="3" t="s">
        <v>43</v>
      </c>
      <c r="J1058" s="3" t="s">
        <v>43</v>
      </c>
      <c r="K1058" s="3" t="s">
        <v>47</v>
      </c>
      <c r="L1058" s="3" t="s">
        <v>43</v>
      </c>
      <c r="M1058" s="3" t="s">
        <v>43</v>
      </c>
      <c r="N1058" s="3" t="s">
        <v>43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4" t="s">
        <v>43</v>
      </c>
      <c r="Z1058" s="4" t="s">
        <v>43</v>
      </c>
      <c r="AA1058" s="4" t="s">
        <v>43</v>
      </c>
      <c r="AB1058" s="4" t="s">
        <v>43</v>
      </c>
      <c r="AC1058" s="4" t="s">
        <v>43</v>
      </c>
      <c r="AD1058" s="4" t="s">
        <v>43</v>
      </c>
      <c r="AE1058" s="4" t="s">
        <v>43</v>
      </c>
      <c r="AF1058" s="2" t="s">
        <v>49</v>
      </c>
      <c r="AG1058" s="2" t="s">
        <v>43</v>
      </c>
      <c r="AH1058" s="2" t="s">
        <v>50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43</v>
      </c>
      <c r="AO1058" s="2" t="s">
        <v>43</v>
      </c>
    </row>
    <row r="1059" spans="1:41" x14ac:dyDescent="0.2">
      <c r="A1059" s="2" t="s">
        <v>889</v>
      </c>
      <c r="B1059" s="2" t="s">
        <v>43</v>
      </c>
      <c r="C1059" s="2" t="s">
        <v>890</v>
      </c>
      <c r="D1059" s="2" t="s">
        <v>890</v>
      </c>
      <c r="E1059" s="2" t="s">
        <v>890</v>
      </c>
      <c r="F1059" s="2" t="s">
        <v>39</v>
      </c>
      <c r="G1059" s="2" t="s">
        <v>396</v>
      </c>
      <c r="H1059" s="2" t="s">
        <v>397</v>
      </c>
      <c r="I1059" s="3" t="s">
        <v>43</v>
      </c>
      <c r="J1059" s="3" t="s">
        <v>43</v>
      </c>
      <c r="K1059" s="3" t="s">
        <v>47</v>
      </c>
      <c r="L1059" s="3" t="s">
        <v>43</v>
      </c>
      <c r="M1059" s="3" t="s">
        <v>43</v>
      </c>
      <c r="N1059" s="3" t="s">
        <v>43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4" t="s">
        <v>43</v>
      </c>
      <c r="Z1059" s="4" t="s">
        <v>43</v>
      </c>
      <c r="AA1059" s="4" t="s">
        <v>43</v>
      </c>
      <c r="AB1059" s="4" t="s">
        <v>43</v>
      </c>
      <c r="AC1059" s="4" t="s">
        <v>43</v>
      </c>
      <c r="AD1059" s="4" t="s">
        <v>43</v>
      </c>
      <c r="AE1059" s="4" t="s">
        <v>43</v>
      </c>
      <c r="AF1059" s="2" t="s">
        <v>52</v>
      </c>
      <c r="AG1059" s="2" t="s">
        <v>43</v>
      </c>
      <c r="AH1059" s="2" t="s">
        <v>50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2" t="s">
        <v>43</v>
      </c>
      <c r="AN1059" s="2" t="s">
        <v>43</v>
      </c>
      <c r="AO1059" s="2" t="s">
        <v>43</v>
      </c>
    </row>
    <row r="1060" spans="1:41" x14ac:dyDescent="0.2">
      <c r="A1060" s="2" t="s">
        <v>891</v>
      </c>
      <c r="B1060" s="2" t="s">
        <v>43</v>
      </c>
      <c r="C1060" s="2" t="s">
        <v>892</v>
      </c>
      <c r="D1060" s="2" t="s">
        <v>892</v>
      </c>
      <c r="E1060" s="2" t="s">
        <v>892</v>
      </c>
      <c r="F1060" s="2" t="s">
        <v>39</v>
      </c>
      <c r="G1060" s="2" t="s">
        <v>396</v>
      </c>
      <c r="H1060" s="2" t="s">
        <v>397</v>
      </c>
      <c r="I1060" s="3" t="s">
        <v>43</v>
      </c>
      <c r="J1060" s="3" t="s">
        <v>43</v>
      </c>
      <c r="K1060" s="3" t="s">
        <v>47</v>
      </c>
      <c r="L1060" s="3" t="s">
        <v>43</v>
      </c>
      <c r="M1060" s="3" t="s">
        <v>43</v>
      </c>
      <c r="N1060" s="3" t="s">
        <v>43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4" t="s">
        <v>43</v>
      </c>
      <c r="Z1060" s="4" t="s">
        <v>43</v>
      </c>
      <c r="AA1060" s="4" t="s">
        <v>43</v>
      </c>
      <c r="AB1060" s="4" t="s">
        <v>43</v>
      </c>
      <c r="AC1060" s="4" t="s">
        <v>43</v>
      </c>
      <c r="AD1060" s="4" t="s">
        <v>43</v>
      </c>
      <c r="AE1060" s="4" t="s">
        <v>43</v>
      </c>
      <c r="AF1060" s="2" t="s">
        <v>52</v>
      </c>
      <c r="AG1060" s="2" t="s">
        <v>43</v>
      </c>
      <c r="AH1060" s="2" t="s">
        <v>50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43</v>
      </c>
      <c r="AO1060" s="2" t="s">
        <v>43</v>
      </c>
    </row>
    <row r="1061" spans="1:41" x14ac:dyDescent="0.2">
      <c r="A1061" s="2" t="s">
        <v>893</v>
      </c>
      <c r="B1061" s="2" t="s">
        <v>43</v>
      </c>
      <c r="C1061" s="2" t="s">
        <v>894</v>
      </c>
      <c r="D1061" s="2" t="s">
        <v>894</v>
      </c>
      <c r="E1061" s="2" t="s">
        <v>894</v>
      </c>
      <c r="F1061" s="2" t="s">
        <v>39</v>
      </c>
      <c r="G1061" s="2" t="s">
        <v>396</v>
      </c>
      <c r="H1061" s="2" t="s">
        <v>397</v>
      </c>
      <c r="I1061" s="3" t="s">
        <v>43</v>
      </c>
      <c r="J1061" s="3" t="s">
        <v>43</v>
      </c>
      <c r="K1061" s="3" t="s">
        <v>47</v>
      </c>
      <c r="L1061" s="3" t="s">
        <v>43</v>
      </c>
      <c r="M1061" s="3" t="s">
        <v>43</v>
      </c>
      <c r="N1061" s="3" t="s">
        <v>43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4" t="s">
        <v>43</v>
      </c>
      <c r="Z1061" s="4" t="s">
        <v>43</v>
      </c>
      <c r="AA1061" s="4" t="s">
        <v>43</v>
      </c>
      <c r="AB1061" s="4" t="s">
        <v>43</v>
      </c>
      <c r="AC1061" s="4" t="s">
        <v>43</v>
      </c>
      <c r="AD1061" s="4" t="s">
        <v>43</v>
      </c>
      <c r="AE1061" s="4" t="s">
        <v>43</v>
      </c>
      <c r="AF1061" s="2" t="s">
        <v>52</v>
      </c>
      <c r="AG1061" s="2" t="s">
        <v>53</v>
      </c>
      <c r="AH1061" s="2" t="s">
        <v>50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2" t="s">
        <v>43</v>
      </c>
      <c r="AN1061" s="2" t="s">
        <v>43</v>
      </c>
      <c r="AO1061" s="2" t="s">
        <v>43</v>
      </c>
    </row>
    <row r="1062" spans="1:41" x14ac:dyDescent="0.2">
      <c r="A1062" s="2" t="s">
        <v>895</v>
      </c>
      <c r="B1062" s="2" t="s">
        <v>43</v>
      </c>
      <c r="C1062" s="2" t="s">
        <v>896</v>
      </c>
      <c r="D1062" s="2" t="s">
        <v>896</v>
      </c>
      <c r="E1062" s="2" t="s">
        <v>896</v>
      </c>
      <c r="F1062" s="2" t="s">
        <v>39</v>
      </c>
      <c r="G1062" s="2" t="s">
        <v>396</v>
      </c>
      <c r="H1062" s="2" t="s">
        <v>397</v>
      </c>
      <c r="I1062" s="3" t="s">
        <v>43</v>
      </c>
      <c r="J1062" s="3" t="s">
        <v>43</v>
      </c>
      <c r="K1062" s="3" t="s">
        <v>47</v>
      </c>
      <c r="L1062" s="3" t="s">
        <v>43</v>
      </c>
      <c r="M1062" s="3" t="s">
        <v>43</v>
      </c>
      <c r="N1062" s="3" t="s">
        <v>43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4" t="s">
        <v>43</v>
      </c>
      <c r="Z1062" s="4" t="s">
        <v>43</v>
      </c>
      <c r="AA1062" s="4" t="s">
        <v>897</v>
      </c>
      <c r="AB1062" s="4" t="s">
        <v>43</v>
      </c>
      <c r="AC1062" s="4" t="s">
        <v>43</v>
      </c>
      <c r="AD1062" s="4" t="s">
        <v>43</v>
      </c>
      <c r="AE1062" s="4" t="s">
        <v>43</v>
      </c>
      <c r="AF1062" s="2" t="s">
        <v>52</v>
      </c>
      <c r="AG1062" s="2" t="s">
        <v>53</v>
      </c>
      <c r="AH1062" s="2" t="s">
        <v>50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2" t="s">
        <v>43</v>
      </c>
      <c r="AN1062" s="2" t="s">
        <v>43</v>
      </c>
      <c r="AO1062" s="2" t="s">
        <v>43</v>
      </c>
    </row>
    <row r="1063" spans="1:41" x14ac:dyDescent="0.2">
      <c r="A1063" s="2" t="s">
        <v>898</v>
      </c>
      <c r="B1063" s="2" t="s">
        <v>899</v>
      </c>
      <c r="C1063" s="2" t="s">
        <v>900</v>
      </c>
      <c r="D1063" s="2" t="s">
        <v>900</v>
      </c>
      <c r="E1063" s="2" t="s">
        <v>900</v>
      </c>
      <c r="F1063" s="2" t="s">
        <v>39</v>
      </c>
      <c r="G1063" s="2" t="s">
        <v>396</v>
      </c>
      <c r="H1063" s="2" t="s">
        <v>397</v>
      </c>
      <c r="I1063" s="3" t="s">
        <v>43</v>
      </c>
      <c r="J1063" s="3" t="s">
        <v>43</v>
      </c>
      <c r="K1063" s="3" t="s">
        <v>47</v>
      </c>
      <c r="L1063" s="3" t="s">
        <v>43</v>
      </c>
      <c r="M1063" s="3" t="s">
        <v>43</v>
      </c>
      <c r="N1063" s="3" t="s">
        <v>43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4" t="s">
        <v>43</v>
      </c>
      <c r="Z1063" s="4" t="s">
        <v>43</v>
      </c>
      <c r="AA1063" s="4" t="s">
        <v>43</v>
      </c>
      <c r="AB1063" s="4" t="s">
        <v>43</v>
      </c>
      <c r="AC1063" s="4" t="s">
        <v>43</v>
      </c>
      <c r="AD1063" s="4" t="s">
        <v>43</v>
      </c>
      <c r="AE1063" s="4" t="s">
        <v>43</v>
      </c>
      <c r="AF1063" s="2" t="s">
        <v>52</v>
      </c>
      <c r="AG1063" s="2" t="s">
        <v>53</v>
      </c>
      <c r="AH1063" s="2" t="s">
        <v>50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2" t="s">
        <v>43</v>
      </c>
      <c r="AN1063" s="2" t="s">
        <v>43</v>
      </c>
      <c r="AO1063" s="2" t="s">
        <v>43</v>
      </c>
    </row>
    <row r="1064" spans="1:41" x14ac:dyDescent="0.2">
      <c r="A1064" s="2" t="s">
        <v>901</v>
      </c>
      <c r="B1064" s="2" t="s">
        <v>902</v>
      </c>
      <c r="C1064" s="2" t="s">
        <v>903</v>
      </c>
      <c r="D1064" s="2" t="s">
        <v>903</v>
      </c>
      <c r="E1064" s="2" t="s">
        <v>903</v>
      </c>
      <c r="F1064" s="2" t="s">
        <v>39</v>
      </c>
      <c r="G1064" s="2" t="s">
        <v>396</v>
      </c>
      <c r="H1064" s="2" t="s">
        <v>397</v>
      </c>
      <c r="I1064" s="3" t="s">
        <v>43</v>
      </c>
      <c r="J1064" s="3" t="s">
        <v>43</v>
      </c>
      <c r="K1064" s="3" t="s">
        <v>47</v>
      </c>
      <c r="L1064" s="3" t="s">
        <v>43</v>
      </c>
      <c r="M1064" s="3" t="s">
        <v>43</v>
      </c>
      <c r="N1064" s="3" t="s">
        <v>43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4" t="s">
        <v>43</v>
      </c>
      <c r="Z1064" s="4" t="s">
        <v>43</v>
      </c>
      <c r="AA1064" s="4" t="s">
        <v>43</v>
      </c>
      <c r="AB1064" s="4" t="s">
        <v>43</v>
      </c>
      <c r="AC1064" s="4" t="s">
        <v>43</v>
      </c>
      <c r="AD1064" s="4" t="s">
        <v>43</v>
      </c>
      <c r="AE1064" s="4" t="s">
        <v>43</v>
      </c>
      <c r="AF1064" s="2" t="s">
        <v>52</v>
      </c>
      <c r="AG1064" s="2" t="s">
        <v>53</v>
      </c>
      <c r="AH1064" s="2" t="s">
        <v>50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2" t="s">
        <v>43</v>
      </c>
      <c r="AN1064" s="2" t="s">
        <v>43</v>
      </c>
      <c r="AO1064" s="2" t="s">
        <v>43</v>
      </c>
    </row>
    <row r="1065" spans="1:41" x14ac:dyDescent="0.2">
      <c r="A1065" s="2" t="s">
        <v>904</v>
      </c>
      <c r="B1065" s="2" t="s">
        <v>43</v>
      </c>
      <c r="C1065" s="2" t="s">
        <v>905</v>
      </c>
      <c r="D1065" s="2" t="s">
        <v>905</v>
      </c>
      <c r="E1065" s="2" t="s">
        <v>905</v>
      </c>
      <c r="F1065" s="2" t="s">
        <v>39</v>
      </c>
      <c r="G1065" s="2" t="s">
        <v>396</v>
      </c>
      <c r="H1065" s="2" t="s">
        <v>397</v>
      </c>
      <c r="I1065" s="3" t="s">
        <v>43</v>
      </c>
      <c r="J1065" s="3" t="s">
        <v>43</v>
      </c>
      <c r="K1065" s="3" t="s">
        <v>47</v>
      </c>
      <c r="L1065" s="3" t="s">
        <v>43</v>
      </c>
      <c r="M1065" s="3" t="s">
        <v>43</v>
      </c>
      <c r="N1065" s="3" t="s">
        <v>43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4" t="s">
        <v>43</v>
      </c>
      <c r="Z1065" s="4" t="s">
        <v>43</v>
      </c>
      <c r="AA1065" s="4" t="s">
        <v>43</v>
      </c>
      <c r="AB1065" s="4" t="s">
        <v>43</v>
      </c>
      <c r="AC1065" s="4" t="s">
        <v>43</v>
      </c>
      <c r="AD1065" s="4" t="s">
        <v>43</v>
      </c>
      <c r="AE1065" s="4" t="s">
        <v>43</v>
      </c>
      <c r="AF1065" s="2" t="s">
        <v>52</v>
      </c>
      <c r="AG1065" s="2" t="s">
        <v>53</v>
      </c>
      <c r="AH1065" s="2" t="s">
        <v>50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43</v>
      </c>
      <c r="AO1065" s="2" t="s">
        <v>43</v>
      </c>
    </row>
    <row r="1066" spans="1:41" x14ac:dyDescent="0.2">
      <c r="A1066" s="2" t="s">
        <v>906</v>
      </c>
      <c r="B1066" s="2" t="s">
        <v>907</v>
      </c>
      <c r="C1066" s="2" t="s">
        <v>908</v>
      </c>
      <c r="D1066" s="2" t="s">
        <v>909</v>
      </c>
      <c r="E1066" s="2" t="s">
        <v>909</v>
      </c>
      <c r="F1066" s="2" t="s">
        <v>39</v>
      </c>
      <c r="G1066" s="2" t="s">
        <v>396</v>
      </c>
      <c r="H1066" s="2" t="s">
        <v>397</v>
      </c>
      <c r="I1066" s="3" t="s">
        <v>43</v>
      </c>
      <c r="J1066" s="3" t="s">
        <v>43</v>
      </c>
      <c r="K1066" s="3" t="s">
        <v>47</v>
      </c>
      <c r="L1066" s="3" t="s">
        <v>43</v>
      </c>
      <c r="M1066" s="3" t="s">
        <v>43</v>
      </c>
      <c r="N1066" s="3" t="s">
        <v>43</v>
      </c>
      <c r="O1066" s="2" t="s">
        <v>51</v>
      </c>
      <c r="P1066" s="2" t="s">
        <v>139</v>
      </c>
      <c r="Q1066" s="2" t="s">
        <v>51</v>
      </c>
      <c r="R1066" s="2" t="s">
        <v>51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4" t="s">
        <v>43</v>
      </c>
      <c r="Z1066" s="4" t="s">
        <v>43</v>
      </c>
      <c r="AA1066" s="4" t="s">
        <v>43</v>
      </c>
      <c r="AB1066" s="4" t="s">
        <v>43</v>
      </c>
      <c r="AC1066" s="4" t="s">
        <v>43</v>
      </c>
      <c r="AD1066" s="4" t="s">
        <v>43</v>
      </c>
      <c r="AE1066" s="4" t="s">
        <v>43</v>
      </c>
      <c r="AF1066" s="2" t="s">
        <v>52</v>
      </c>
      <c r="AG1066" s="2" t="s">
        <v>53</v>
      </c>
      <c r="AH1066" s="2" t="s">
        <v>50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2" t="s">
        <v>43</v>
      </c>
      <c r="AN1066" s="2" t="s">
        <v>43</v>
      </c>
      <c r="AO1066" s="2" t="s">
        <v>43</v>
      </c>
    </row>
    <row r="1067" spans="1:41" x14ac:dyDescent="0.2">
      <c r="A1067" s="2" t="s">
        <v>910</v>
      </c>
      <c r="B1067" s="2" t="s">
        <v>43</v>
      </c>
      <c r="C1067" s="2" t="s">
        <v>911</v>
      </c>
      <c r="D1067" s="2" t="s">
        <v>912</v>
      </c>
      <c r="E1067" s="2" t="s">
        <v>912</v>
      </c>
      <c r="F1067" s="2" t="s">
        <v>39</v>
      </c>
      <c r="G1067" s="2" t="s">
        <v>396</v>
      </c>
      <c r="H1067" s="2" t="s">
        <v>397</v>
      </c>
      <c r="I1067" s="3" t="s">
        <v>43</v>
      </c>
      <c r="J1067" s="3" t="s">
        <v>43</v>
      </c>
      <c r="K1067" s="3" t="s">
        <v>47</v>
      </c>
      <c r="L1067" s="3" t="s">
        <v>43</v>
      </c>
      <c r="M1067" s="3" t="s">
        <v>43</v>
      </c>
      <c r="N1067" s="3" t="s">
        <v>43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4" t="s">
        <v>43</v>
      </c>
      <c r="Z1067" s="4" t="s">
        <v>43</v>
      </c>
      <c r="AA1067" s="4" t="s">
        <v>43</v>
      </c>
      <c r="AB1067" s="4" t="s">
        <v>43</v>
      </c>
      <c r="AC1067" s="4" t="s">
        <v>43</v>
      </c>
      <c r="AD1067" s="4" t="s">
        <v>43</v>
      </c>
      <c r="AE1067" s="4" t="s">
        <v>43</v>
      </c>
      <c r="AF1067" s="2" t="s">
        <v>52</v>
      </c>
      <c r="AG1067" s="2" t="s">
        <v>53</v>
      </c>
      <c r="AH1067" s="2" t="s">
        <v>50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43</v>
      </c>
      <c r="AO1067" s="2" t="s">
        <v>43</v>
      </c>
    </row>
    <row r="1068" spans="1:41" x14ac:dyDescent="0.2">
      <c r="A1068" s="2" t="s">
        <v>913</v>
      </c>
      <c r="B1068" s="2" t="s">
        <v>43</v>
      </c>
      <c r="C1068" s="2" t="s">
        <v>914</v>
      </c>
      <c r="D1068" s="2" t="s">
        <v>915</v>
      </c>
      <c r="E1068" s="2" t="s">
        <v>915</v>
      </c>
      <c r="F1068" s="2" t="s">
        <v>39</v>
      </c>
      <c r="G1068" s="2" t="s">
        <v>396</v>
      </c>
      <c r="H1068" s="2" t="s">
        <v>397</v>
      </c>
      <c r="I1068" s="3" t="s">
        <v>43</v>
      </c>
      <c r="J1068" s="3" t="s">
        <v>43</v>
      </c>
      <c r="K1068" s="3" t="s">
        <v>47</v>
      </c>
      <c r="L1068" s="3" t="s">
        <v>43</v>
      </c>
      <c r="M1068" s="3" t="s">
        <v>43</v>
      </c>
      <c r="N1068" s="3" t="s">
        <v>43</v>
      </c>
      <c r="O1068" s="2" t="s">
        <v>51</v>
      </c>
      <c r="P1068" s="2" t="s">
        <v>139</v>
      </c>
      <c r="Q1068" s="2" t="s">
        <v>51</v>
      </c>
      <c r="R1068" s="2" t="s">
        <v>51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4" t="s">
        <v>43</v>
      </c>
      <c r="Z1068" s="4" t="s">
        <v>43</v>
      </c>
      <c r="AA1068" s="4" t="s">
        <v>43</v>
      </c>
      <c r="AB1068" s="4" t="s">
        <v>43</v>
      </c>
      <c r="AC1068" s="4" t="s">
        <v>43</v>
      </c>
      <c r="AD1068" s="4" t="s">
        <v>43</v>
      </c>
      <c r="AE1068" s="4" t="s">
        <v>43</v>
      </c>
      <c r="AF1068" s="2" t="s">
        <v>52</v>
      </c>
      <c r="AG1068" s="2" t="s">
        <v>53</v>
      </c>
      <c r="AH1068" s="2" t="s">
        <v>50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43</v>
      </c>
      <c r="AO1068" s="2" t="s">
        <v>43</v>
      </c>
    </row>
    <row r="1069" spans="1:41" x14ac:dyDescent="0.2">
      <c r="A1069" s="2" t="s">
        <v>916</v>
      </c>
      <c r="B1069" s="2" t="s">
        <v>43</v>
      </c>
      <c r="C1069" s="2" t="s">
        <v>917</v>
      </c>
      <c r="D1069" s="2" t="s">
        <v>917</v>
      </c>
      <c r="E1069" s="2" t="s">
        <v>917</v>
      </c>
      <c r="F1069" s="2" t="s">
        <v>39</v>
      </c>
      <c r="G1069" s="2" t="s">
        <v>396</v>
      </c>
      <c r="H1069" s="2" t="s">
        <v>397</v>
      </c>
      <c r="I1069" s="3" t="s">
        <v>43</v>
      </c>
      <c r="J1069" s="3" t="s">
        <v>43</v>
      </c>
      <c r="K1069" s="3" t="s">
        <v>47</v>
      </c>
      <c r="L1069" s="3" t="s">
        <v>43</v>
      </c>
      <c r="M1069" s="3" t="s">
        <v>43</v>
      </c>
      <c r="N1069" s="3" t="s">
        <v>43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4" t="s">
        <v>43</v>
      </c>
      <c r="Z1069" s="4" t="s">
        <v>43</v>
      </c>
      <c r="AA1069" s="4" t="s">
        <v>43</v>
      </c>
      <c r="AB1069" s="4" t="s">
        <v>43</v>
      </c>
      <c r="AC1069" s="4" t="s">
        <v>43</v>
      </c>
      <c r="AD1069" s="4" t="s">
        <v>43</v>
      </c>
      <c r="AE1069" s="4" t="s">
        <v>43</v>
      </c>
      <c r="AF1069" s="2" t="s">
        <v>52</v>
      </c>
      <c r="AG1069" s="2" t="s">
        <v>43</v>
      </c>
      <c r="AH1069" s="2" t="s">
        <v>50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43</v>
      </c>
      <c r="AO1069" s="2" t="s">
        <v>43</v>
      </c>
    </row>
    <row r="1070" spans="1:41" x14ac:dyDescent="0.2">
      <c r="A1070" s="2" t="s">
        <v>920</v>
      </c>
      <c r="B1070" s="2" t="s">
        <v>921</v>
      </c>
      <c r="C1070" s="2" t="s">
        <v>922</v>
      </c>
      <c r="D1070" s="2" t="s">
        <v>922</v>
      </c>
      <c r="E1070" s="2" t="s">
        <v>922</v>
      </c>
      <c r="F1070" s="2" t="s">
        <v>39</v>
      </c>
      <c r="G1070" s="2" t="s">
        <v>301</v>
      </c>
      <c r="H1070" s="2" t="s">
        <v>923</v>
      </c>
      <c r="I1070" s="3" t="s">
        <v>43</v>
      </c>
      <c r="J1070" s="3" t="s">
        <v>43</v>
      </c>
      <c r="K1070" s="3" t="s">
        <v>47</v>
      </c>
      <c r="L1070" s="3" t="s">
        <v>43</v>
      </c>
      <c r="M1070" s="3" t="s">
        <v>43</v>
      </c>
      <c r="N1070" s="3" t="s">
        <v>43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4" t="s">
        <v>43</v>
      </c>
      <c r="Z1070" s="4" t="s">
        <v>43</v>
      </c>
      <c r="AA1070" s="4" t="s">
        <v>43</v>
      </c>
      <c r="AB1070" s="4" t="s">
        <v>43</v>
      </c>
      <c r="AC1070" s="4" t="s">
        <v>43</v>
      </c>
      <c r="AD1070" s="4" t="s">
        <v>43</v>
      </c>
      <c r="AE1070" s="4" t="s">
        <v>43</v>
      </c>
      <c r="AF1070" s="2" t="s">
        <v>49</v>
      </c>
      <c r="AG1070" s="2" t="s">
        <v>43</v>
      </c>
      <c r="AH1070" s="2" t="s">
        <v>50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43</v>
      </c>
      <c r="AO1070" s="2" t="s">
        <v>43</v>
      </c>
    </row>
    <row r="1071" spans="1:41" x14ac:dyDescent="0.2">
      <c r="A1071" s="2" t="s">
        <v>924</v>
      </c>
      <c r="B1071" s="2" t="s">
        <v>925</v>
      </c>
      <c r="C1071" s="2" t="s">
        <v>926</v>
      </c>
      <c r="D1071" s="2" t="s">
        <v>926</v>
      </c>
      <c r="E1071" s="2" t="s">
        <v>926</v>
      </c>
      <c r="F1071" s="2" t="s">
        <v>39</v>
      </c>
      <c r="G1071" s="2" t="s">
        <v>301</v>
      </c>
      <c r="H1071" s="2" t="s">
        <v>923</v>
      </c>
      <c r="I1071" s="3" t="s">
        <v>43</v>
      </c>
      <c r="J1071" s="3" t="s">
        <v>43</v>
      </c>
      <c r="K1071" s="3" t="s">
        <v>47</v>
      </c>
      <c r="L1071" s="3" t="s">
        <v>43</v>
      </c>
      <c r="M1071" s="3" t="s">
        <v>43</v>
      </c>
      <c r="N1071" s="3" t="s">
        <v>43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4" t="s">
        <v>43</v>
      </c>
      <c r="Z1071" s="4" t="s">
        <v>43</v>
      </c>
      <c r="AA1071" s="4" t="s">
        <v>43</v>
      </c>
      <c r="AB1071" s="4" t="s">
        <v>43</v>
      </c>
      <c r="AC1071" s="4" t="s">
        <v>43</v>
      </c>
      <c r="AD1071" s="4" t="s">
        <v>43</v>
      </c>
      <c r="AE1071" s="4" t="s">
        <v>43</v>
      </c>
      <c r="AF1071" s="2" t="s">
        <v>49</v>
      </c>
      <c r="AG1071" s="2" t="s">
        <v>43</v>
      </c>
      <c r="AH1071" s="2" t="s">
        <v>50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43</v>
      </c>
      <c r="AO1071" s="2" t="s">
        <v>43</v>
      </c>
    </row>
    <row r="1072" spans="1:41" x14ac:dyDescent="0.2">
      <c r="A1072" s="2" t="s">
        <v>927</v>
      </c>
      <c r="B1072" s="2" t="s">
        <v>928</v>
      </c>
      <c r="C1072" s="2" t="s">
        <v>929</v>
      </c>
      <c r="D1072" s="2" t="s">
        <v>929</v>
      </c>
      <c r="E1072" s="2" t="s">
        <v>929</v>
      </c>
      <c r="F1072" s="2" t="s">
        <v>39</v>
      </c>
      <c r="G1072" s="2" t="s">
        <v>301</v>
      </c>
      <c r="H1072" s="2" t="s">
        <v>923</v>
      </c>
      <c r="I1072" s="3" t="s">
        <v>43</v>
      </c>
      <c r="J1072" s="3" t="s">
        <v>43</v>
      </c>
      <c r="K1072" s="3" t="s">
        <v>47</v>
      </c>
      <c r="L1072" s="3" t="s">
        <v>43</v>
      </c>
      <c r="M1072" s="3" t="s">
        <v>43</v>
      </c>
      <c r="N1072" s="3" t="s">
        <v>43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4" t="s">
        <v>43</v>
      </c>
      <c r="Z1072" s="4" t="s">
        <v>43</v>
      </c>
      <c r="AA1072" s="4" t="s">
        <v>43</v>
      </c>
      <c r="AB1072" s="4" t="s">
        <v>43</v>
      </c>
      <c r="AC1072" s="4" t="s">
        <v>43</v>
      </c>
      <c r="AD1072" s="4" t="s">
        <v>43</v>
      </c>
      <c r="AE1072" s="4" t="s">
        <v>43</v>
      </c>
      <c r="AF1072" s="2" t="s">
        <v>49</v>
      </c>
      <c r="AG1072" s="2" t="s">
        <v>43</v>
      </c>
      <c r="AH1072" s="2" t="s">
        <v>50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43</v>
      </c>
      <c r="AO1072" s="2" t="s">
        <v>43</v>
      </c>
    </row>
    <row r="1073" spans="1:41" x14ac:dyDescent="0.2">
      <c r="A1073" s="2" t="s">
        <v>930</v>
      </c>
      <c r="B1073" s="2" t="s">
        <v>931</v>
      </c>
      <c r="C1073" s="2" t="s">
        <v>932</v>
      </c>
      <c r="D1073" s="2" t="s">
        <v>932</v>
      </c>
      <c r="E1073" s="2" t="s">
        <v>932</v>
      </c>
      <c r="F1073" s="2" t="s">
        <v>39</v>
      </c>
      <c r="G1073" s="2" t="s">
        <v>301</v>
      </c>
      <c r="H1073" s="2" t="s">
        <v>923</v>
      </c>
      <c r="I1073" s="3" t="s">
        <v>43</v>
      </c>
      <c r="J1073" s="3" t="s">
        <v>43</v>
      </c>
      <c r="K1073" s="3" t="s">
        <v>47</v>
      </c>
      <c r="L1073" s="3" t="s">
        <v>43</v>
      </c>
      <c r="M1073" s="3" t="s">
        <v>43</v>
      </c>
      <c r="N1073" s="3" t="s">
        <v>43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4" t="s">
        <v>43</v>
      </c>
      <c r="Z1073" s="4" t="s">
        <v>43</v>
      </c>
      <c r="AA1073" s="4" t="s">
        <v>43</v>
      </c>
      <c r="AB1073" s="4" t="s">
        <v>43</v>
      </c>
      <c r="AC1073" s="4" t="s">
        <v>43</v>
      </c>
      <c r="AD1073" s="4" t="s">
        <v>43</v>
      </c>
      <c r="AE1073" s="4" t="s">
        <v>43</v>
      </c>
      <c r="AF1073" s="2" t="s">
        <v>49</v>
      </c>
      <c r="AG1073" s="2" t="s">
        <v>43</v>
      </c>
      <c r="AH1073" s="2" t="s">
        <v>50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43</v>
      </c>
      <c r="AO1073" s="2" t="s">
        <v>43</v>
      </c>
    </row>
    <row r="1074" spans="1:41" x14ac:dyDescent="0.2">
      <c r="A1074" s="2" t="s">
        <v>933</v>
      </c>
      <c r="B1074" s="2" t="s">
        <v>934</v>
      </c>
      <c r="C1074" s="2" t="s">
        <v>935</v>
      </c>
      <c r="D1074" s="2" t="s">
        <v>935</v>
      </c>
      <c r="E1074" s="2" t="s">
        <v>935</v>
      </c>
      <c r="F1074" s="2" t="s">
        <v>39</v>
      </c>
      <c r="G1074" s="2" t="s">
        <v>301</v>
      </c>
      <c r="H1074" s="2" t="s">
        <v>923</v>
      </c>
      <c r="I1074" s="3" t="s">
        <v>43</v>
      </c>
      <c r="J1074" s="3" t="s">
        <v>43</v>
      </c>
      <c r="K1074" s="3" t="s">
        <v>47</v>
      </c>
      <c r="L1074" s="3" t="s">
        <v>43</v>
      </c>
      <c r="M1074" s="3" t="s">
        <v>43</v>
      </c>
      <c r="N1074" s="3" t="s">
        <v>43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4" t="s">
        <v>43</v>
      </c>
      <c r="Z1074" s="4" t="s">
        <v>43</v>
      </c>
      <c r="AA1074" s="4" t="s">
        <v>43</v>
      </c>
      <c r="AB1074" s="4" t="s">
        <v>43</v>
      </c>
      <c r="AC1074" s="4" t="s">
        <v>43</v>
      </c>
      <c r="AD1074" s="4" t="s">
        <v>43</v>
      </c>
      <c r="AE1074" s="4" t="s">
        <v>43</v>
      </c>
      <c r="AF1074" s="2" t="s">
        <v>49</v>
      </c>
      <c r="AG1074" s="2" t="s">
        <v>43</v>
      </c>
      <c r="AH1074" s="2" t="s">
        <v>50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43</v>
      </c>
      <c r="AO1074" s="2" t="s">
        <v>43</v>
      </c>
    </row>
    <row r="1075" spans="1:41" x14ac:dyDescent="0.2">
      <c r="A1075" s="2" t="s">
        <v>936</v>
      </c>
      <c r="B1075" s="2" t="s">
        <v>937</v>
      </c>
      <c r="C1075" s="2" t="s">
        <v>938</v>
      </c>
      <c r="D1075" s="2" t="s">
        <v>938</v>
      </c>
      <c r="E1075" s="2" t="s">
        <v>938</v>
      </c>
      <c r="F1075" s="2" t="s">
        <v>39</v>
      </c>
      <c r="G1075" s="2" t="s">
        <v>301</v>
      </c>
      <c r="H1075" s="2" t="s">
        <v>923</v>
      </c>
      <c r="I1075" s="3" t="s">
        <v>43</v>
      </c>
      <c r="J1075" s="3" t="s">
        <v>43</v>
      </c>
      <c r="K1075" s="3" t="s">
        <v>47</v>
      </c>
      <c r="L1075" s="3" t="s">
        <v>43</v>
      </c>
      <c r="M1075" s="3" t="s">
        <v>43</v>
      </c>
      <c r="N1075" s="3" t="s">
        <v>43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4" t="s">
        <v>43</v>
      </c>
      <c r="Z1075" s="4" t="s">
        <v>43</v>
      </c>
      <c r="AA1075" s="4" t="s">
        <v>43</v>
      </c>
      <c r="AB1075" s="4" t="s">
        <v>43</v>
      </c>
      <c r="AC1075" s="4" t="s">
        <v>43</v>
      </c>
      <c r="AD1075" s="4" t="s">
        <v>43</v>
      </c>
      <c r="AE1075" s="4" t="s">
        <v>43</v>
      </c>
      <c r="AF1075" s="2" t="s">
        <v>49</v>
      </c>
      <c r="AG1075" s="2" t="s">
        <v>43</v>
      </c>
      <c r="AH1075" s="2" t="s">
        <v>50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43</v>
      </c>
      <c r="AO1075" s="2" t="s">
        <v>43</v>
      </c>
    </row>
    <row r="1076" spans="1:41" x14ac:dyDescent="0.2">
      <c r="A1076" s="2" t="s">
        <v>953</v>
      </c>
      <c r="B1076" s="2" t="s">
        <v>43</v>
      </c>
      <c r="C1076" s="2" t="s">
        <v>954</v>
      </c>
      <c r="D1076" s="2" t="s">
        <v>954</v>
      </c>
      <c r="E1076" s="2" t="s">
        <v>954</v>
      </c>
      <c r="F1076" s="2" t="s">
        <v>39</v>
      </c>
      <c r="G1076" s="2" t="s">
        <v>88</v>
      </c>
      <c r="H1076" s="2" t="s">
        <v>196</v>
      </c>
      <c r="I1076" s="3" t="s">
        <v>43</v>
      </c>
      <c r="J1076" s="3" t="s">
        <v>43</v>
      </c>
      <c r="K1076" s="3" t="s">
        <v>47</v>
      </c>
      <c r="L1076" s="3" t="s">
        <v>43</v>
      </c>
      <c r="M1076" s="3" t="s">
        <v>43</v>
      </c>
      <c r="N1076" s="3" t="s">
        <v>43</v>
      </c>
      <c r="O1076" s="2" t="s">
        <v>51</v>
      </c>
      <c r="P1076" s="2" t="s">
        <v>161</v>
      </c>
      <c r="Q1076" s="2" t="s">
        <v>51</v>
      </c>
      <c r="R1076" s="2" t="s">
        <v>51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4" t="s">
        <v>43</v>
      </c>
      <c r="Z1076" s="4" t="s">
        <v>43</v>
      </c>
      <c r="AA1076" s="4" t="s">
        <v>43</v>
      </c>
      <c r="AB1076" s="4" t="s">
        <v>43</v>
      </c>
      <c r="AC1076" s="4" t="s">
        <v>43</v>
      </c>
      <c r="AD1076" s="4" t="s">
        <v>43</v>
      </c>
      <c r="AE1076" s="4" t="s">
        <v>43</v>
      </c>
      <c r="AF1076" s="2" t="s">
        <v>52</v>
      </c>
      <c r="AG1076" s="2" t="s">
        <v>43</v>
      </c>
      <c r="AH1076" s="2" t="s">
        <v>50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43</v>
      </c>
      <c r="AO1076" s="2" t="s">
        <v>43</v>
      </c>
    </row>
    <row r="1077" spans="1:41" x14ac:dyDescent="0.2">
      <c r="A1077" s="2" t="s">
        <v>955</v>
      </c>
      <c r="B1077" s="2" t="s">
        <v>956</v>
      </c>
      <c r="C1077" s="2" t="s">
        <v>957</v>
      </c>
      <c r="D1077" s="2" t="s">
        <v>957</v>
      </c>
      <c r="E1077" s="2" t="s">
        <v>957</v>
      </c>
      <c r="F1077" s="2" t="s">
        <v>39</v>
      </c>
      <c r="G1077" s="2" t="s">
        <v>301</v>
      </c>
      <c r="H1077" s="2" t="s">
        <v>551</v>
      </c>
      <c r="I1077" s="3" t="s">
        <v>43</v>
      </c>
      <c r="J1077" s="3" t="s">
        <v>43</v>
      </c>
      <c r="K1077" s="3" t="s">
        <v>47</v>
      </c>
      <c r="L1077" s="3" t="s">
        <v>43</v>
      </c>
      <c r="M1077" s="3" t="s">
        <v>43</v>
      </c>
      <c r="N1077" s="3" t="s">
        <v>43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4" t="s">
        <v>43</v>
      </c>
      <c r="Z1077" s="4" t="s">
        <v>43</v>
      </c>
      <c r="AA1077" s="4" t="s">
        <v>43</v>
      </c>
      <c r="AB1077" s="4" t="s">
        <v>43</v>
      </c>
      <c r="AC1077" s="4" t="s">
        <v>43</v>
      </c>
      <c r="AD1077" s="4" t="s">
        <v>43</v>
      </c>
      <c r="AE1077" s="4" t="s">
        <v>43</v>
      </c>
      <c r="AF1077" s="2" t="s">
        <v>49</v>
      </c>
      <c r="AG1077" s="2" t="s">
        <v>43</v>
      </c>
      <c r="AH1077" s="2" t="s">
        <v>50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43</v>
      </c>
      <c r="AO1077" s="2" t="s">
        <v>43</v>
      </c>
    </row>
    <row r="1078" spans="1:41" x14ac:dyDescent="0.2">
      <c r="A1078" s="2" t="s">
        <v>958</v>
      </c>
      <c r="B1078" s="2" t="s">
        <v>43</v>
      </c>
      <c r="C1078" s="2" t="s">
        <v>959</v>
      </c>
      <c r="D1078" s="2" t="s">
        <v>959</v>
      </c>
      <c r="E1078" s="2" t="s">
        <v>959</v>
      </c>
      <c r="F1078" s="2" t="s">
        <v>39</v>
      </c>
      <c r="G1078" s="2" t="s">
        <v>88</v>
      </c>
      <c r="H1078" s="2" t="s">
        <v>196</v>
      </c>
      <c r="I1078" s="3" t="s">
        <v>43</v>
      </c>
      <c r="J1078" s="3" t="s">
        <v>43</v>
      </c>
      <c r="K1078" s="3" t="s">
        <v>47</v>
      </c>
      <c r="L1078" s="3" t="s">
        <v>43</v>
      </c>
      <c r="M1078" s="3" t="s">
        <v>43</v>
      </c>
      <c r="N1078" s="3" t="s">
        <v>43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4" t="s">
        <v>43</v>
      </c>
      <c r="Z1078" s="4" t="s">
        <v>43</v>
      </c>
      <c r="AA1078" s="4" t="s">
        <v>43</v>
      </c>
      <c r="AB1078" s="4" t="s">
        <v>43</v>
      </c>
      <c r="AC1078" s="4" t="s">
        <v>43</v>
      </c>
      <c r="AD1078" s="4" t="s">
        <v>43</v>
      </c>
      <c r="AE1078" s="4" t="s">
        <v>43</v>
      </c>
      <c r="AF1078" s="2" t="s">
        <v>52</v>
      </c>
      <c r="AG1078" s="2" t="s">
        <v>43</v>
      </c>
      <c r="AH1078" s="2" t="s">
        <v>50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43</v>
      </c>
      <c r="AO1078" s="2" t="s">
        <v>43</v>
      </c>
    </row>
    <row r="1079" spans="1:41" x14ac:dyDescent="0.2">
      <c r="A1079" s="2" t="s">
        <v>960</v>
      </c>
      <c r="B1079" s="2" t="s">
        <v>43</v>
      </c>
      <c r="C1079" s="2" t="s">
        <v>961</v>
      </c>
      <c r="D1079" s="2" t="s">
        <v>961</v>
      </c>
      <c r="E1079" s="2" t="s">
        <v>961</v>
      </c>
      <c r="F1079" s="2" t="s">
        <v>39</v>
      </c>
      <c r="G1079" s="2" t="s">
        <v>88</v>
      </c>
      <c r="H1079" s="2" t="s">
        <v>196</v>
      </c>
      <c r="I1079" s="3" t="s">
        <v>43</v>
      </c>
      <c r="J1079" s="3" t="s">
        <v>43</v>
      </c>
      <c r="K1079" s="3" t="s">
        <v>47</v>
      </c>
      <c r="L1079" s="3" t="s">
        <v>43</v>
      </c>
      <c r="M1079" s="3" t="s">
        <v>43</v>
      </c>
      <c r="N1079" s="3" t="s">
        <v>43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4" t="s">
        <v>43</v>
      </c>
      <c r="Z1079" s="4" t="s">
        <v>43</v>
      </c>
      <c r="AA1079" s="4" t="s">
        <v>43</v>
      </c>
      <c r="AB1079" s="4" t="s">
        <v>43</v>
      </c>
      <c r="AC1079" s="4" t="s">
        <v>43</v>
      </c>
      <c r="AD1079" s="4" t="s">
        <v>43</v>
      </c>
      <c r="AE1079" s="4" t="s">
        <v>43</v>
      </c>
      <c r="AF1079" s="2" t="s">
        <v>52</v>
      </c>
      <c r="AG1079" s="2" t="s">
        <v>43</v>
      </c>
      <c r="AH1079" s="2" t="s">
        <v>50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43</v>
      </c>
      <c r="AO1079" s="2" t="s">
        <v>43</v>
      </c>
    </row>
    <row r="1080" spans="1:41" x14ac:dyDescent="0.2">
      <c r="A1080" s="2" t="s">
        <v>962</v>
      </c>
      <c r="B1080" s="2" t="s">
        <v>43</v>
      </c>
      <c r="C1080" s="2" t="s">
        <v>963</v>
      </c>
      <c r="D1080" s="2" t="s">
        <v>963</v>
      </c>
      <c r="E1080" s="2" t="s">
        <v>963</v>
      </c>
      <c r="F1080" s="2" t="s">
        <v>39</v>
      </c>
      <c r="G1080" s="2" t="s">
        <v>88</v>
      </c>
      <c r="H1080" s="2" t="s">
        <v>196</v>
      </c>
      <c r="I1080" s="3" t="s">
        <v>43</v>
      </c>
      <c r="J1080" s="3" t="s">
        <v>43</v>
      </c>
      <c r="K1080" s="3" t="s">
        <v>47</v>
      </c>
      <c r="L1080" s="3" t="s">
        <v>43</v>
      </c>
      <c r="M1080" s="3" t="s">
        <v>43</v>
      </c>
      <c r="N1080" s="3" t="s">
        <v>43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4" t="s">
        <v>43</v>
      </c>
      <c r="Z1080" s="4" t="s">
        <v>43</v>
      </c>
      <c r="AA1080" s="4" t="s">
        <v>43</v>
      </c>
      <c r="AB1080" s="4" t="s">
        <v>43</v>
      </c>
      <c r="AC1080" s="4" t="s">
        <v>43</v>
      </c>
      <c r="AD1080" s="4" t="s">
        <v>43</v>
      </c>
      <c r="AE1080" s="4" t="s">
        <v>43</v>
      </c>
      <c r="AF1080" s="2" t="s">
        <v>52</v>
      </c>
      <c r="AG1080" s="2" t="s">
        <v>43</v>
      </c>
      <c r="AH1080" s="2" t="s">
        <v>50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43</v>
      </c>
      <c r="AO1080" s="2" t="s">
        <v>43</v>
      </c>
    </row>
    <row r="1081" spans="1:41" x14ac:dyDescent="0.2">
      <c r="A1081" s="2" t="s">
        <v>964</v>
      </c>
      <c r="B1081" s="2" t="s">
        <v>43</v>
      </c>
      <c r="C1081" s="2" t="s">
        <v>965</v>
      </c>
      <c r="D1081" s="2" t="s">
        <v>965</v>
      </c>
      <c r="E1081" s="2" t="s">
        <v>965</v>
      </c>
      <c r="F1081" s="2" t="s">
        <v>39</v>
      </c>
      <c r="G1081" s="2" t="s">
        <v>88</v>
      </c>
      <c r="H1081" s="2" t="s">
        <v>196</v>
      </c>
      <c r="I1081" s="3" t="s">
        <v>43</v>
      </c>
      <c r="J1081" s="3" t="s">
        <v>43</v>
      </c>
      <c r="K1081" s="3" t="s">
        <v>47</v>
      </c>
      <c r="L1081" s="3" t="s">
        <v>43</v>
      </c>
      <c r="M1081" s="3" t="s">
        <v>43</v>
      </c>
      <c r="N1081" s="3" t="s">
        <v>43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4" t="s">
        <v>43</v>
      </c>
      <c r="Z1081" s="4" t="s">
        <v>43</v>
      </c>
      <c r="AA1081" s="4" t="s">
        <v>43</v>
      </c>
      <c r="AB1081" s="4" t="s">
        <v>43</v>
      </c>
      <c r="AC1081" s="4" t="s">
        <v>43</v>
      </c>
      <c r="AD1081" s="4" t="s">
        <v>43</v>
      </c>
      <c r="AE1081" s="4" t="s">
        <v>43</v>
      </c>
      <c r="AF1081" s="2" t="s">
        <v>52</v>
      </c>
      <c r="AG1081" s="2" t="s">
        <v>43</v>
      </c>
      <c r="AH1081" s="2" t="s">
        <v>50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43</v>
      </c>
      <c r="AO1081" s="2" t="s">
        <v>43</v>
      </c>
    </row>
    <row r="1082" spans="1:41" x14ac:dyDescent="0.2">
      <c r="A1082" s="2" t="s">
        <v>966</v>
      </c>
      <c r="B1082" s="2" t="s">
        <v>967</v>
      </c>
      <c r="C1082" s="2" t="s">
        <v>968</v>
      </c>
      <c r="D1082" s="2" t="s">
        <v>968</v>
      </c>
      <c r="E1082" s="2" t="s">
        <v>968</v>
      </c>
      <c r="F1082" s="2" t="s">
        <v>39</v>
      </c>
      <c r="G1082" s="2" t="s">
        <v>88</v>
      </c>
      <c r="H1082" s="2" t="s">
        <v>196</v>
      </c>
      <c r="I1082" s="3" t="s">
        <v>43</v>
      </c>
      <c r="J1082" s="3" t="s">
        <v>43</v>
      </c>
      <c r="K1082" s="3" t="s">
        <v>47</v>
      </c>
      <c r="L1082" s="3" t="s">
        <v>43</v>
      </c>
      <c r="M1082" s="3" t="s">
        <v>43</v>
      </c>
      <c r="N1082" s="3" t="s">
        <v>43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4" t="s">
        <v>43</v>
      </c>
      <c r="Z1082" s="4" t="s">
        <v>43</v>
      </c>
      <c r="AA1082" s="4" t="s">
        <v>43</v>
      </c>
      <c r="AB1082" s="4" t="s">
        <v>43</v>
      </c>
      <c r="AC1082" s="4" t="s">
        <v>43</v>
      </c>
      <c r="AD1082" s="4" t="s">
        <v>43</v>
      </c>
      <c r="AE1082" s="4" t="s">
        <v>43</v>
      </c>
      <c r="AF1082" s="2" t="s">
        <v>52</v>
      </c>
      <c r="AG1082" s="2" t="s">
        <v>43</v>
      </c>
      <c r="AH1082" s="2" t="s">
        <v>50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43</v>
      </c>
      <c r="AO1082" s="2" t="s">
        <v>43</v>
      </c>
    </row>
    <row r="1083" spans="1:41" x14ac:dyDescent="0.2">
      <c r="A1083" s="2" t="s">
        <v>969</v>
      </c>
      <c r="B1083" s="2" t="s">
        <v>970</v>
      </c>
      <c r="C1083" s="2" t="s">
        <v>971</v>
      </c>
      <c r="D1083" s="2" t="s">
        <v>971</v>
      </c>
      <c r="E1083" s="2" t="s">
        <v>971</v>
      </c>
      <c r="F1083" s="2" t="s">
        <v>39</v>
      </c>
      <c r="G1083" s="2" t="s">
        <v>88</v>
      </c>
      <c r="H1083" s="2" t="s">
        <v>196</v>
      </c>
      <c r="I1083" s="3" t="s">
        <v>43</v>
      </c>
      <c r="J1083" s="3" t="s">
        <v>43</v>
      </c>
      <c r="K1083" s="3" t="s">
        <v>47</v>
      </c>
      <c r="L1083" s="3" t="s">
        <v>43</v>
      </c>
      <c r="M1083" s="3" t="s">
        <v>43</v>
      </c>
      <c r="N1083" s="3" t="s">
        <v>43</v>
      </c>
      <c r="O1083" s="2" t="s">
        <v>51</v>
      </c>
      <c r="P1083" s="2" t="s">
        <v>161</v>
      </c>
      <c r="Q1083" s="2" t="s">
        <v>51</v>
      </c>
      <c r="R1083" s="2" t="s">
        <v>51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4" t="s">
        <v>43</v>
      </c>
      <c r="Z1083" s="4" t="s">
        <v>43</v>
      </c>
      <c r="AA1083" s="4" t="s">
        <v>760</v>
      </c>
      <c r="AB1083" s="4" t="s">
        <v>43</v>
      </c>
      <c r="AC1083" s="4" t="s">
        <v>43</v>
      </c>
      <c r="AD1083" s="4" t="s">
        <v>43</v>
      </c>
      <c r="AE1083" s="4" t="s">
        <v>43</v>
      </c>
      <c r="AF1083" s="2" t="s">
        <v>52</v>
      </c>
      <c r="AG1083" s="2" t="s">
        <v>53</v>
      </c>
      <c r="AH1083" s="2" t="s">
        <v>50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43</v>
      </c>
      <c r="AO1083" s="2" t="s">
        <v>43</v>
      </c>
    </row>
    <row r="1084" spans="1:41" x14ac:dyDescent="0.2">
      <c r="A1084" s="2" t="s">
        <v>972</v>
      </c>
      <c r="B1084" s="2" t="s">
        <v>973</v>
      </c>
      <c r="C1084" s="2" t="s">
        <v>974</v>
      </c>
      <c r="D1084" s="2" t="s">
        <v>974</v>
      </c>
      <c r="E1084" s="2" t="s">
        <v>974</v>
      </c>
      <c r="F1084" s="2" t="s">
        <v>39</v>
      </c>
      <c r="G1084" s="2" t="s">
        <v>88</v>
      </c>
      <c r="H1084" s="2" t="s">
        <v>196</v>
      </c>
      <c r="I1084" s="3" t="s">
        <v>43</v>
      </c>
      <c r="J1084" s="3" t="s">
        <v>43</v>
      </c>
      <c r="K1084" s="3" t="s">
        <v>47</v>
      </c>
      <c r="L1084" s="3" t="s">
        <v>43</v>
      </c>
      <c r="M1084" s="3" t="s">
        <v>43</v>
      </c>
      <c r="N1084" s="3" t="s">
        <v>43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4" t="s">
        <v>43</v>
      </c>
      <c r="Z1084" s="4" t="s">
        <v>43</v>
      </c>
      <c r="AA1084" s="4" t="s">
        <v>43</v>
      </c>
      <c r="AB1084" s="4" t="s">
        <v>43</v>
      </c>
      <c r="AC1084" s="4" t="s">
        <v>43</v>
      </c>
      <c r="AD1084" s="4" t="s">
        <v>43</v>
      </c>
      <c r="AE1084" s="4" t="s">
        <v>43</v>
      </c>
      <c r="AF1084" s="2" t="s">
        <v>52</v>
      </c>
      <c r="AG1084" s="2" t="s">
        <v>43</v>
      </c>
      <c r="AH1084" s="2" t="s">
        <v>50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43</v>
      </c>
    </row>
    <row r="1085" spans="1:41" x14ac:dyDescent="0.2">
      <c r="A1085" s="2" t="s">
        <v>982</v>
      </c>
      <c r="B1085" s="2" t="s">
        <v>983</v>
      </c>
      <c r="C1085" s="2" t="s">
        <v>984</v>
      </c>
      <c r="D1085" s="2" t="s">
        <v>984</v>
      </c>
      <c r="E1085" s="2" t="s">
        <v>984</v>
      </c>
      <c r="F1085" s="2" t="s">
        <v>39</v>
      </c>
      <c r="G1085" s="2" t="s">
        <v>88</v>
      </c>
      <c r="H1085" s="2" t="s">
        <v>194</v>
      </c>
      <c r="I1085" s="3" t="s">
        <v>43</v>
      </c>
      <c r="J1085" s="3" t="s">
        <v>43</v>
      </c>
      <c r="K1085" s="3" t="s">
        <v>47</v>
      </c>
      <c r="L1085" s="3" t="s">
        <v>43</v>
      </c>
      <c r="M1085" s="3" t="s">
        <v>43</v>
      </c>
      <c r="N1085" s="3" t="s">
        <v>43</v>
      </c>
      <c r="O1085" s="2" t="s">
        <v>51</v>
      </c>
      <c r="P1085" s="2" t="s">
        <v>161</v>
      </c>
      <c r="Q1085" s="2" t="s">
        <v>51</v>
      </c>
      <c r="R1085" s="2" t="s">
        <v>51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4" t="s">
        <v>43</v>
      </c>
      <c r="Z1085" s="4" t="s">
        <v>43</v>
      </c>
      <c r="AA1085" s="4" t="s">
        <v>43</v>
      </c>
      <c r="AB1085" s="4" t="s">
        <v>43</v>
      </c>
      <c r="AC1085" s="4" t="s">
        <v>43</v>
      </c>
      <c r="AD1085" s="4" t="s">
        <v>43</v>
      </c>
      <c r="AE1085" s="4" t="s">
        <v>43</v>
      </c>
      <c r="AF1085" s="2" t="s">
        <v>52</v>
      </c>
      <c r="AG1085" s="2" t="s">
        <v>43</v>
      </c>
      <c r="AH1085" s="2" t="s">
        <v>50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43</v>
      </c>
    </row>
    <row r="1086" spans="1:41" x14ac:dyDescent="0.2">
      <c r="A1086" s="2" t="s">
        <v>985</v>
      </c>
      <c r="B1086" s="2" t="s">
        <v>986</v>
      </c>
      <c r="C1086" s="2" t="s">
        <v>987</v>
      </c>
      <c r="D1086" s="2" t="s">
        <v>987</v>
      </c>
      <c r="E1086" s="2" t="s">
        <v>987</v>
      </c>
      <c r="F1086" s="2" t="s">
        <v>39</v>
      </c>
      <c r="G1086" s="2" t="s">
        <v>88</v>
      </c>
      <c r="H1086" s="2" t="s">
        <v>194</v>
      </c>
      <c r="I1086" s="3" t="s">
        <v>43</v>
      </c>
      <c r="J1086" s="3" t="s">
        <v>43</v>
      </c>
      <c r="K1086" s="3" t="s">
        <v>47</v>
      </c>
      <c r="L1086" s="3" t="s">
        <v>43</v>
      </c>
      <c r="M1086" s="3" t="s">
        <v>43</v>
      </c>
      <c r="N1086" s="3" t="s">
        <v>43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4" t="s">
        <v>43</v>
      </c>
      <c r="Z1086" s="4" t="s">
        <v>43</v>
      </c>
      <c r="AA1086" s="4" t="s">
        <v>43</v>
      </c>
      <c r="AB1086" s="4" t="s">
        <v>43</v>
      </c>
      <c r="AC1086" s="4" t="s">
        <v>43</v>
      </c>
      <c r="AD1086" s="4" t="s">
        <v>43</v>
      </c>
      <c r="AE1086" s="4" t="s">
        <v>43</v>
      </c>
      <c r="AF1086" s="2" t="s">
        <v>52</v>
      </c>
      <c r="AG1086" s="2" t="s">
        <v>43</v>
      </c>
      <c r="AH1086" s="2" t="s">
        <v>50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</row>
    <row r="1087" spans="1:41" x14ac:dyDescent="0.2">
      <c r="A1087" s="2" t="s">
        <v>991</v>
      </c>
      <c r="B1087" s="2" t="s">
        <v>43</v>
      </c>
      <c r="C1087" s="2" t="s">
        <v>992</v>
      </c>
      <c r="D1087" s="2" t="s">
        <v>992</v>
      </c>
      <c r="E1087" s="2" t="s">
        <v>992</v>
      </c>
      <c r="F1087" s="2" t="s">
        <v>39</v>
      </c>
      <c r="G1087" s="2" t="s">
        <v>88</v>
      </c>
      <c r="H1087" s="2" t="s">
        <v>194</v>
      </c>
      <c r="I1087" s="3" t="s">
        <v>43</v>
      </c>
      <c r="J1087" s="3" t="s">
        <v>43</v>
      </c>
      <c r="K1087" s="3" t="s">
        <v>47</v>
      </c>
      <c r="L1087" s="3" t="s">
        <v>43</v>
      </c>
      <c r="M1087" s="3" t="s">
        <v>43</v>
      </c>
      <c r="N1087" s="3" t="s">
        <v>43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4" t="s">
        <v>43</v>
      </c>
      <c r="Z1087" s="4" t="s">
        <v>43</v>
      </c>
      <c r="AA1087" s="4" t="s">
        <v>43</v>
      </c>
      <c r="AB1087" s="4" t="s">
        <v>43</v>
      </c>
      <c r="AC1087" s="4" t="s">
        <v>43</v>
      </c>
      <c r="AD1087" s="4" t="s">
        <v>43</v>
      </c>
      <c r="AE1087" s="4" t="s">
        <v>43</v>
      </c>
      <c r="AF1087" s="2" t="s">
        <v>52</v>
      </c>
      <c r="AG1087" s="2" t="s">
        <v>43</v>
      </c>
      <c r="AH1087" s="2" t="s">
        <v>50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</row>
    <row r="1088" spans="1:41" x14ac:dyDescent="0.2">
      <c r="A1088" s="2" t="s">
        <v>993</v>
      </c>
      <c r="B1088" s="2" t="s">
        <v>994</v>
      </c>
      <c r="C1088" s="2" t="s">
        <v>995</v>
      </c>
      <c r="D1088" s="2" t="s">
        <v>995</v>
      </c>
      <c r="E1088" s="2" t="s">
        <v>995</v>
      </c>
      <c r="F1088" s="2" t="s">
        <v>39</v>
      </c>
      <c r="G1088" s="2" t="s">
        <v>88</v>
      </c>
      <c r="H1088" s="2" t="s">
        <v>194</v>
      </c>
      <c r="I1088" s="3" t="s">
        <v>43</v>
      </c>
      <c r="J1088" s="3" t="s">
        <v>43</v>
      </c>
      <c r="K1088" s="3" t="s">
        <v>47</v>
      </c>
      <c r="L1088" s="3" t="s">
        <v>43</v>
      </c>
      <c r="M1088" s="3" t="s">
        <v>43</v>
      </c>
      <c r="N1088" s="3" t="s">
        <v>43</v>
      </c>
      <c r="O1088" s="2" t="s">
        <v>51</v>
      </c>
      <c r="P1088" s="2" t="s">
        <v>161</v>
      </c>
      <c r="Q1088" s="2" t="s">
        <v>51</v>
      </c>
      <c r="R1088" s="2" t="s">
        <v>51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4" t="s">
        <v>43</v>
      </c>
      <c r="Z1088" s="4" t="s">
        <v>43</v>
      </c>
      <c r="AA1088" s="4" t="s">
        <v>531</v>
      </c>
      <c r="AB1088" s="4" t="s">
        <v>43</v>
      </c>
      <c r="AC1088" s="4" t="s">
        <v>43</v>
      </c>
      <c r="AD1088" s="4" t="s">
        <v>43</v>
      </c>
      <c r="AE1088" s="4" t="s">
        <v>43</v>
      </c>
      <c r="AF1088" s="2" t="s">
        <v>52</v>
      </c>
      <c r="AG1088" s="2" t="s">
        <v>53</v>
      </c>
      <c r="AH1088" s="2" t="s">
        <v>50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</row>
    <row r="1089" spans="1:41" x14ac:dyDescent="0.2">
      <c r="A1089" s="2" t="s">
        <v>996</v>
      </c>
      <c r="B1089" s="2" t="s">
        <v>997</v>
      </c>
      <c r="C1089" s="2" t="s">
        <v>998</v>
      </c>
      <c r="D1089" s="2" t="s">
        <v>998</v>
      </c>
      <c r="E1089" s="2" t="s">
        <v>998</v>
      </c>
      <c r="F1089" s="2" t="s">
        <v>39</v>
      </c>
      <c r="G1089" s="2" t="s">
        <v>179</v>
      </c>
      <c r="H1089" s="2" t="s">
        <v>999</v>
      </c>
      <c r="I1089" s="3" t="s">
        <v>43</v>
      </c>
      <c r="J1089" s="3" t="s">
        <v>43</v>
      </c>
      <c r="K1089" s="3" t="s">
        <v>47</v>
      </c>
      <c r="L1089" s="3" t="s">
        <v>43</v>
      </c>
      <c r="M1089" s="3" t="s">
        <v>43</v>
      </c>
      <c r="N1089" s="3" t="s">
        <v>43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4" t="s">
        <v>43</v>
      </c>
      <c r="Z1089" s="4" t="s">
        <v>43</v>
      </c>
      <c r="AA1089" s="4" t="s">
        <v>43</v>
      </c>
      <c r="AB1089" s="4" t="s">
        <v>43</v>
      </c>
      <c r="AC1089" s="4" t="s">
        <v>43</v>
      </c>
      <c r="AD1089" s="4" t="s">
        <v>43</v>
      </c>
      <c r="AE1089" s="4" t="s">
        <v>43</v>
      </c>
      <c r="AF1089" s="2" t="s">
        <v>52</v>
      </c>
      <c r="AG1089" s="2" t="s">
        <v>53</v>
      </c>
      <c r="AH1089" s="2" t="s">
        <v>50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</row>
    <row r="1090" spans="1:41" x14ac:dyDescent="0.2">
      <c r="A1090" s="2" t="s">
        <v>1007</v>
      </c>
      <c r="B1090" s="2" t="s">
        <v>1008</v>
      </c>
      <c r="C1090" s="2" t="s">
        <v>1009</v>
      </c>
      <c r="D1090" s="2" t="s">
        <v>1009</v>
      </c>
      <c r="E1090" s="2" t="s">
        <v>1009</v>
      </c>
      <c r="F1090" s="2" t="s">
        <v>39</v>
      </c>
      <c r="G1090" s="2" t="s">
        <v>301</v>
      </c>
      <c r="H1090" s="2" t="s">
        <v>551</v>
      </c>
      <c r="I1090" s="3" t="s">
        <v>43</v>
      </c>
      <c r="J1090" s="3" t="s">
        <v>43</v>
      </c>
      <c r="K1090" s="3" t="s">
        <v>47</v>
      </c>
      <c r="L1090" s="3" t="s">
        <v>43</v>
      </c>
      <c r="M1090" s="3" t="s">
        <v>43</v>
      </c>
      <c r="N1090" s="3" t="s">
        <v>43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4" t="s">
        <v>43</v>
      </c>
      <c r="Z1090" s="4" t="s">
        <v>43</v>
      </c>
      <c r="AA1090" s="4" t="s">
        <v>43</v>
      </c>
      <c r="AB1090" s="4" t="s">
        <v>43</v>
      </c>
      <c r="AC1090" s="4" t="s">
        <v>43</v>
      </c>
      <c r="AD1090" s="4" t="s">
        <v>43</v>
      </c>
      <c r="AE1090" s="4" t="s">
        <v>43</v>
      </c>
      <c r="AF1090" s="2" t="s">
        <v>49</v>
      </c>
      <c r="AG1090" s="2" t="s">
        <v>43</v>
      </c>
      <c r="AH1090" s="2" t="s">
        <v>50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</row>
    <row r="1091" spans="1:41" x14ac:dyDescent="0.2">
      <c r="A1091" s="2" t="s">
        <v>1012</v>
      </c>
      <c r="B1091" s="2" t="s">
        <v>1013</v>
      </c>
      <c r="C1091" s="2" t="s">
        <v>1014</v>
      </c>
      <c r="D1091" s="2" t="s">
        <v>1014</v>
      </c>
      <c r="E1091" s="2" t="s">
        <v>1014</v>
      </c>
      <c r="F1091" s="2" t="s">
        <v>39</v>
      </c>
      <c r="G1091" s="2" t="s">
        <v>88</v>
      </c>
      <c r="H1091" s="2" t="s">
        <v>89</v>
      </c>
      <c r="I1091" s="3" t="s">
        <v>43</v>
      </c>
      <c r="J1091" s="3" t="s">
        <v>43</v>
      </c>
      <c r="K1091" s="3" t="s">
        <v>47</v>
      </c>
      <c r="L1091" s="3" t="s">
        <v>43</v>
      </c>
      <c r="M1091" s="3" t="s">
        <v>43</v>
      </c>
      <c r="N1091" s="3" t="s">
        <v>43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4" t="s">
        <v>43</v>
      </c>
      <c r="Z1091" s="4" t="s">
        <v>43</v>
      </c>
      <c r="AA1091" s="4" t="s">
        <v>43</v>
      </c>
      <c r="AB1091" s="4" t="s">
        <v>43</v>
      </c>
      <c r="AC1091" s="4" t="s">
        <v>43</v>
      </c>
      <c r="AD1091" s="4" t="s">
        <v>43</v>
      </c>
      <c r="AE1091" s="4" t="s">
        <v>43</v>
      </c>
      <c r="AF1091" s="2" t="s">
        <v>52</v>
      </c>
      <c r="AG1091" s="2" t="s">
        <v>43</v>
      </c>
      <c r="AH1091" s="2" t="s">
        <v>50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</row>
    <row r="1092" spans="1:41" x14ac:dyDescent="0.2">
      <c r="A1092" s="2" t="s">
        <v>1015</v>
      </c>
      <c r="B1092" s="2" t="s">
        <v>1016</v>
      </c>
      <c r="C1092" s="2" t="s">
        <v>1017</v>
      </c>
      <c r="D1092" s="2" t="s">
        <v>1017</v>
      </c>
      <c r="E1092" s="2" t="s">
        <v>1017</v>
      </c>
      <c r="F1092" s="2" t="s">
        <v>39</v>
      </c>
      <c r="G1092" s="2" t="s">
        <v>88</v>
      </c>
      <c r="H1092" s="2" t="s">
        <v>89</v>
      </c>
      <c r="I1092" s="3" t="s">
        <v>43</v>
      </c>
      <c r="J1092" s="3" t="s">
        <v>43</v>
      </c>
      <c r="K1092" s="3" t="s">
        <v>47</v>
      </c>
      <c r="L1092" s="3" t="s">
        <v>43</v>
      </c>
      <c r="M1092" s="3" t="s">
        <v>43</v>
      </c>
      <c r="N1092" s="3" t="s">
        <v>43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4" t="s">
        <v>43</v>
      </c>
      <c r="Z1092" s="4" t="s">
        <v>43</v>
      </c>
      <c r="AA1092" s="4" t="s">
        <v>43</v>
      </c>
      <c r="AB1092" s="4" t="s">
        <v>43</v>
      </c>
      <c r="AC1092" s="4" t="s">
        <v>43</v>
      </c>
      <c r="AD1092" s="4" t="s">
        <v>43</v>
      </c>
      <c r="AE1092" s="4" t="s">
        <v>43</v>
      </c>
      <c r="AF1092" s="2" t="s">
        <v>52</v>
      </c>
      <c r="AG1092" s="2" t="s">
        <v>43</v>
      </c>
      <c r="AH1092" s="2" t="s">
        <v>50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</row>
    <row r="1093" spans="1:41" x14ac:dyDescent="0.2">
      <c r="A1093" s="2" t="s">
        <v>1018</v>
      </c>
      <c r="B1093" s="2" t="s">
        <v>1019</v>
      </c>
      <c r="C1093" s="2" t="s">
        <v>1020</v>
      </c>
      <c r="D1093" s="2" t="s">
        <v>1020</v>
      </c>
      <c r="E1093" s="2" t="s">
        <v>1020</v>
      </c>
      <c r="F1093" s="2" t="s">
        <v>39</v>
      </c>
      <c r="G1093" s="2" t="s">
        <v>88</v>
      </c>
      <c r="H1093" s="2" t="s">
        <v>89</v>
      </c>
      <c r="I1093" s="3" t="s">
        <v>43</v>
      </c>
      <c r="J1093" s="3" t="s">
        <v>43</v>
      </c>
      <c r="K1093" s="3" t="s">
        <v>47</v>
      </c>
      <c r="L1093" s="3" t="s">
        <v>43</v>
      </c>
      <c r="M1093" s="3" t="s">
        <v>43</v>
      </c>
      <c r="N1093" s="3" t="s">
        <v>43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4" t="s">
        <v>43</v>
      </c>
      <c r="Z1093" s="4" t="s">
        <v>43</v>
      </c>
      <c r="AA1093" s="4" t="s">
        <v>56</v>
      </c>
      <c r="AB1093" s="4" t="s">
        <v>43</v>
      </c>
      <c r="AC1093" s="4" t="s">
        <v>43</v>
      </c>
      <c r="AD1093" s="4" t="s">
        <v>43</v>
      </c>
      <c r="AE1093" s="4" t="s">
        <v>43</v>
      </c>
      <c r="AF1093" s="2" t="s">
        <v>52</v>
      </c>
      <c r="AG1093" s="2" t="s">
        <v>53</v>
      </c>
      <c r="AH1093" s="2" t="s">
        <v>50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</row>
    <row r="1094" spans="1:41" x14ac:dyDescent="0.2">
      <c r="A1094" s="2" t="s">
        <v>1021</v>
      </c>
      <c r="B1094" s="2" t="s">
        <v>1022</v>
      </c>
      <c r="C1094" s="2" t="s">
        <v>1023</v>
      </c>
      <c r="D1094" s="2" t="s">
        <v>1023</v>
      </c>
      <c r="E1094" s="2" t="s">
        <v>1023</v>
      </c>
      <c r="F1094" s="2" t="s">
        <v>39</v>
      </c>
      <c r="G1094" s="2" t="s">
        <v>88</v>
      </c>
      <c r="H1094" s="2" t="s">
        <v>89</v>
      </c>
      <c r="I1094" s="3" t="s">
        <v>43</v>
      </c>
      <c r="J1094" s="3" t="s">
        <v>43</v>
      </c>
      <c r="K1094" s="3" t="s">
        <v>47</v>
      </c>
      <c r="L1094" s="3" t="s">
        <v>43</v>
      </c>
      <c r="M1094" s="3" t="s">
        <v>43</v>
      </c>
      <c r="N1094" s="3" t="s">
        <v>43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4" t="s">
        <v>43</v>
      </c>
      <c r="Z1094" s="4" t="s">
        <v>43</v>
      </c>
      <c r="AA1094" s="4" t="s">
        <v>43</v>
      </c>
      <c r="AB1094" s="4" t="s">
        <v>43</v>
      </c>
      <c r="AC1094" s="4" t="s">
        <v>43</v>
      </c>
      <c r="AD1094" s="4" t="s">
        <v>43</v>
      </c>
      <c r="AE1094" s="4" t="s">
        <v>43</v>
      </c>
      <c r="AF1094" s="2" t="s">
        <v>52</v>
      </c>
      <c r="AG1094" s="2" t="s">
        <v>43</v>
      </c>
      <c r="AH1094" s="2" t="s">
        <v>50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</row>
    <row r="1095" spans="1:41" x14ac:dyDescent="0.2">
      <c r="A1095" s="2" t="s">
        <v>1024</v>
      </c>
      <c r="B1095" s="2" t="s">
        <v>1025</v>
      </c>
      <c r="C1095" s="2" t="s">
        <v>1026</v>
      </c>
      <c r="D1095" s="2" t="s">
        <v>1026</v>
      </c>
      <c r="E1095" s="2" t="s">
        <v>1026</v>
      </c>
      <c r="F1095" s="2" t="s">
        <v>39</v>
      </c>
      <c r="G1095" s="2" t="s">
        <v>88</v>
      </c>
      <c r="H1095" s="2" t="s">
        <v>89</v>
      </c>
      <c r="I1095" s="3" t="s">
        <v>43</v>
      </c>
      <c r="J1095" s="3" t="s">
        <v>43</v>
      </c>
      <c r="K1095" s="3" t="s">
        <v>47</v>
      </c>
      <c r="L1095" s="3" t="s">
        <v>43</v>
      </c>
      <c r="M1095" s="3" t="s">
        <v>43</v>
      </c>
      <c r="N1095" s="3" t="s">
        <v>43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4" t="s">
        <v>43</v>
      </c>
      <c r="Z1095" s="4" t="s">
        <v>43</v>
      </c>
      <c r="AA1095" s="4" t="s">
        <v>43</v>
      </c>
      <c r="AB1095" s="4" t="s">
        <v>43</v>
      </c>
      <c r="AC1095" s="4" t="s">
        <v>43</v>
      </c>
      <c r="AD1095" s="4" t="s">
        <v>43</v>
      </c>
      <c r="AE1095" s="4" t="s">
        <v>43</v>
      </c>
      <c r="AF1095" s="2" t="s">
        <v>52</v>
      </c>
      <c r="AG1095" s="2" t="s">
        <v>43</v>
      </c>
      <c r="AH1095" s="2" t="s">
        <v>50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</row>
    <row r="1096" spans="1:41" x14ac:dyDescent="0.2">
      <c r="A1096" s="2" t="s">
        <v>1027</v>
      </c>
      <c r="B1096" s="2" t="s">
        <v>1028</v>
      </c>
      <c r="C1096" s="2" t="s">
        <v>1029</v>
      </c>
      <c r="D1096" s="2" t="s">
        <v>1029</v>
      </c>
      <c r="E1096" s="2" t="s">
        <v>1029</v>
      </c>
      <c r="F1096" s="2" t="s">
        <v>39</v>
      </c>
      <c r="G1096" s="2" t="s">
        <v>88</v>
      </c>
      <c r="H1096" s="2" t="s">
        <v>89</v>
      </c>
      <c r="I1096" s="3" t="s">
        <v>43</v>
      </c>
      <c r="J1096" s="3" t="s">
        <v>43</v>
      </c>
      <c r="K1096" s="3" t="s">
        <v>47</v>
      </c>
      <c r="L1096" s="3" t="s">
        <v>43</v>
      </c>
      <c r="M1096" s="3" t="s">
        <v>43</v>
      </c>
      <c r="N1096" s="3" t="s">
        <v>43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4" t="s">
        <v>43</v>
      </c>
      <c r="Z1096" s="4" t="s">
        <v>43</v>
      </c>
      <c r="AA1096" s="4" t="s">
        <v>56</v>
      </c>
      <c r="AB1096" s="4" t="s">
        <v>43</v>
      </c>
      <c r="AC1096" s="4" t="s">
        <v>43</v>
      </c>
      <c r="AD1096" s="4" t="s">
        <v>43</v>
      </c>
      <c r="AE1096" s="4" t="s">
        <v>43</v>
      </c>
      <c r="AF1096" s="2" t="s">
        <v>52</v>
      </c>
      <c r="AG1096" s="2" t="s">
        <v>53</v>
      </c>
      <c r="AH1096" s="2" t="s">
        <v>50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</row>
    <row r="1097" spans="1:41" x14ac:dyDescent="0.2">
      <c r="A1097" s="2" t="s">
        <v>1030</v>
      </c>
      <c r="B1097" s="2" t="s">
        <v>1031</v>
      </c>
      <c r="C1097" s="2" t="s">
        <v>1032</v>
      </c>
      <c r="D1097" s="2" t="s">
        <v>1032</v>
      </c>
      <c r="E1097" s="2" t="s">
        <v>1033</v>
      </c>
      <c r="F1097" s="2" t="s">
        <v>39</v>
      </c>
      <c r="G1097" s="2" t="s">
        <v>88</v>
      </c>
      <c r="H1097" s="2" t="s">
        <v>89</v>
      </c>
      <c r="I1097" s="3" t="s">
        <v>43</v>
      </c>
      <c r="J1097" s="3" t="s">
        <v>43</v>
      </c>
      <c r="K1097" s="3" t="s">
        <v>47</v>
      </c>
      <c r="L1097" s="3" t="s">
        <v>43</v>
      </c>
      <c r="M1097" s="3" t="s">
        <v>43</v>
      </c>
      <c r="N1097" s="3" t="s">
        <v>43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4" t="s">
        <v>43</v>
      </c>
      <c r="Z1097" s="4" t="s">
        <v>43</v>
      </c>
      <c r="AA1097" s="4" t="s">
        <v>43</v>
      </c>
      <c r="AB1097" s="4" t="s">
        <v>43</v>
      </c>
      <c r="AC1097" s="4" t="s">
        <v>43</v>
      </c>
      <c r="AD1097" s="4" t="s">
        <v>43</v>
      </c>
      <c r="AE1097" s="4" t="s">
        <v>43</v>
      </c>
      <c r="AF1097" s="2" t="s">
        <v>52</v>
      </c>
      <c r="AG1097" s="2" t="s">
        <v>43</v>
      </c>
      <c r="AH1097" s="2" t="s">
        <v>50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</row>
    <row r="1098" spans="1:41" x14ac:dyDescent="0.2">
      <c r="A1098" s="2" t="s">
        <v>1034</v>
      </c>
      <c r="B1098" s="2" t="s">
        <v>1035</v>
      </c>
      <c r="C1098" s="2" t="s">
        <v>1036</v>
      </c>
      <c r="D1098" s="2" t="s">
        <v>1036</v>
      </c>
      <c r="E1098" s="2" t="s">
        <v>1036</v>
      </c>
      <c r="F1098" s="2" t="s">
        <v>39</v>
      </c>
      <c r="G1098" s="2" t="s">
        <v>88</v>
      </c>
      <c r="H1098" s="2" t="s">
        <v>89</v>
      </c>
      <c r="I1098" s="3" t="s">
        <v>43</v>
      </c>
      <c r="J1098" s="3" t="s">
        <v>43</v>
      </c>
      <c r="K1098" s="3" t="s">
        <v>47</v>
      </c>
      <c r="L1098" s="3" t="s">
        <v>43</v>
      </c>
      <c r="M1098" s="3" t="s">
        <v>43</v>
      </c>
      <c r="N1098" s="3" t="s">
        <v>43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4" t="s">
        <v>43</v>
      </c>
      <c r="Z1098" s="4" t="s">
        <v>43</v>
      </c>
      <c r="AA1098" s="4" t="s">
        <v>43</v>
      </c>
      <c r="AB1098" s="4" t="s">
        <v>43</v>
      </c>
      <c r="AC1098" s="4" t="s">
        <v>43</v>
      </c>
      <c r="AD1098" s="4" t="s">
        <v>43</v>
      </c>
      <c r="AE1098" s="4" t="s">
        <v>43</v>
      </c>
      <c r="AF1098" s="2" t="s">
        <v>52</v>
      </c>
      <c r="AG1098" s="2" t="s">
        <v>43</v>
      </c>
      <c r="AH1098" s="2" t="s">
        <v>50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</row>
    <row r="1099" spans="1:41" x14ac:dyDescent="0.2">
      <c r="A1099" s="2" t="s">
        <v>1037</v>
      </c>
      <c r="B1099" s="2" t="s">
        <v>43</v>
      </c>
      <c r="C1099" s="2" t="s">
        <v>1038</v>
      </c>
      <c r="D1099" s="2" t="s">
        <v>1038</v>
      </c>
      <c r="E1099" s="2" t="s">
        <v>1038</v>
      </c>
      <c r="F1099" s="2" t="s">
        <v>39</v>
      </c>
      <c r="G1099" s="2" t="s">
        <v>88</v>
      </c>
      <c r="H1099" s="2" t="s">
        <v>89</v>
      </c>
      <c r="I1099" s="3" t="s">
        <v>43</v>
      </c>
      <c r="J1099" s="3" t="s">
        <v>43</v>
      </c>
      <c r="K1099" s="3" t="s">
        <v>47</v>
      </c>
      <c r="L1099" s="3" t="s">
        <v>43</v>
      </c>
      <c r="M1099" s="3" t="s">
        <v>43</v>
      </c>
      <c r="N1099" s="3" t="s">
        <v>43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4" t="s">
        <v>43</v>
      </c>
      <c r="Z1099" s="4" t="s">
        <v>43</v>
      </c>
      <c r="AA1099" s="4" t="s">
        <v>43</v>
      </c>
      <c r="AB1099" s="4" t="s">
        <v>43</v>
      </c>
      <c r="AC1099" s="4" t="s">
        <v>43</v>
      </c>
      <c r="AD1099" s="4" t="s">
        <v>43</v>
      </c>
      <c r="AE1099" s="4" t="s">
        <v>43</v>
      </c>
      <c r="AF1099" s="2" t="s">
        <v>52</v>
      </c>
      <c r="AG1099" s="2" t="s">
        <v>53</v>
      </c>
      <c r="AH1099" s="2" t="s">
        <v>50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</row>
    <row r="1100" spans="1:41" x14ac:dyDescent="0.2">
      <c r="A1100" s="2" t="s">
        <v>1039</v>
      </c>
      <c r="B1100" s="2" t="s">
        <v>1040</v>
      </c>
      <c r="C1100" s="2" t="s">
        <v>1041</v>
      </c>
      <c r="D1100" s="2" t="s">
        <v>1041</v>
      </c>
      <c r="E1100" s="2" t="s">
        <v>1041</v>
      </c>
      <c r="F1100" s="2" t="s">
        <v>39</v>
      </c>
      <c r="G1100" s="2" t="s">
        <v>88</v>
      </c>
      <c r="H1100" s="2" t="s">
        <v>89</v>
      </c>
      <c r="I1100" s="3" t="s">
        <v>43</v>
      </c>
      <c r="J1100" s="3" t="s">
        <v>43</v>
      </c>
      <c r="K1100" s="3" t="s">
        <v>47</v>
      </c>
      <c r="L1100" s="3" t="s">
        <v>43</v>
      </c>
      <c r="M1100" s="3" t="s">
        <v>43</v>
      </c>
      <c r="N1100" s="3" t="s">
        <v>43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4" t="s">
        <v>43</v>
      </c>
      <c r="Z1100" s="4" t="s">
        <v>43</v>
      </c>
      <c r="AA1100" s="4" t="s">
        <v>56</v>
      </c>
      <c r="AB1100" s="4" t="s">
        <v>43</v>
      </c>
      <c r="AC1100" s="4" t="s">
        <v>43</v>
      </c>
      <c r="AD1100" s="4" t="s">
        <v>43</v>
      </c>
      <c r="AE1100" s="4" t="s">
        <v>43</v>
      </c>
      <c r="AF1100" s="2" t="s">
        <v>52</v>
      </c>
      <c r="AG1100" s="2" t="s">
        <v>53</v>
      </c>
      <c r="AH1100" s="2" t="s">
        <v>50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</row>
    <row r="1101" spans="1:41" x14ac:dyDescent="0.2">
      <c r="A1101" s="2" t="s">
        <v>1042</v>
      </c>
      <c r="B1101" s="2" t="s">
        <v>1043</v>
      </c>
      <c r="C1101" s="2" t="s">
        <v>1044</v>
      </c>
      <c r="D1101" s="2" t="s">
        <v>1044</v>
      </c>
      <c r="E1101" s="2" t="s">
        <v>1044</v>
      </c>
      <c r="F1101" s="2" t="s">
        <v>39</v>
      </c>
      <c r="G1101" s="2" t="s">
        <v>88</v>
      </c>
      <c r="H1101" s="2" t="s">
        <v>89</v>
      </c>
      <c r="I1101" s="3" t="s">
        <v>43</v>
      </c>
      <c r="J1101" s="3" t="s">
        <v>43</v>
      </c>
      <c r="K1101" s="3" t="s">
        <v>47</v>
      </c>
      <c r="L1101" s="3" t="s">
        <v>43</v>
      </c>
      <c r="M1101" s="3" t="s">
        <v>43</v>
      </c>
      <c r="N1101" s="3" t="s">
        <v>43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4" t="s">
        <v>43</v>
      </c>
      <c r="Z1101" s="4" t="s">
        <v>43</v>
      </c>
      <c r="AA1101" s="4" t="s">
        <v>43</v>
      </c>
      <c r="AB1101" s="4" t="s">
        <v>43</v>
      </c>
      <c r="AC1101" s="4" t="s">
        <v>43</v>
      </c>
      <c r="AD1101" s="4" t="s">
        <v>43</v>
      </c>
      <c r="AE1101" s="4" t="s">
        <v>43</v>
      </c>
      <c r="AF1101" s="2" t="s">
        <v>52</v>
      </c>
      <c r="AG1101" s="2" t="s">
        <v>43</v>
      </c>
      <c r="AH1101" s="2" t="s">
        <v>50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</row>
    <row r="1102" spans="1:41" x14ac:dyDescent="0.2">
      <c r="A1102" s="2" t="s">
        <v>1045</v>
      </c>
      <c r="B1102" s="2" t="s">
        <v>43</v>
      </c>
      <c r="C1102" s="2" t="s">
        <v>1046</v>
      </c>
      <c r="D1102" s="2" t="s">
        <v>1046</v>
      </c>
      <c r="E1102" s="2" t="s">
        <v>1046</v>
      </c>
      <c r="F1102" s="2" t="s">
        <v>39</v>
      </c>
      <c r="G1102" s="2" t="s">
        <v>88</v>
      </c>
      <c r="H1102" s="2" t="s">
        <v>89</v>
      </c>
      <c r="I1102" s="3" t="s">
        <v>43</v>
      </c>
      <c r="J1102" s="3" t="s">
        <v>43</v>
      </c>
      <c r="K1102" s="3" t="s">
        <v>47</v>
      </c>
      <c r="L1102" s="3" t="s">
        <v>43</v>
      </c>
      <c r="M1102" s="3" t="s">
        <v>43</v>
      </c>
      <c r="N1102" s="3" t="s">
        <v>43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4" t="s">
        <v>43</v>
      </c>
      <c r="Z1102" s="4" t="s">
        <v>43</v>
      </c>
      <c r="AA1102" s="4" t="s">
        <v>56</v>
      </c>
      <c r="AB1102" s="4" t="s">
        <v>43</v>
      </c>
      <c r="AC1102" s="4" t="s">
        <v>43</v>
      </c>
      <c r="AD1102" s="4" t="s">
        <v>43</v>
      </c>
      <c r="AE1102" s="4" t="s">
        <v>43</v>
      </c>
      <c r="AF1102" s="2" t="s">
        <v>52</v>
      </c>
      <c r="AG1102" s="2" t="s">
        <v>53</v>
      </c>
      <c r="AH1102" s="2" t="s">
        <v>50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</row>
    <row r="1103" spans="1:41" x14ac:dyDescent="0.2">
      <c r="A1103" s="2" t="s">
        <v>1047</v>
      </c>
      <c r="B1103" s="2" t="s">
        <v>1048</v>
      </c>
      <c r="C1103" s="2" t="s">
        <v>1049</v>
      </c>
      <c r="D1103" s="2" t="s">
        <v>1049</v>
      </c>
      <c r="E1103" s="2" t="s">
        <v>1049</v>
      </c>
      <c r="F1103" s="2" t="s">
        <v>39</v>
      </c>
      <c r="G1103" s="2" t="s">
        <v>88</v>
      </c>
      <c r="H1103" s="2" t="s">
        <v>89</v>
      </c>
      <c r="I1103" s="3" t="s">
        <v>43</v>
      </c>
      <c r="J1103" s="3" t="s">
        <v>43</v>
      </c>
      <c r="K1103" s="3" t="s">
        <v>47</v>
      </c>
      <c r="L1103" s="3" t="s">
        <v>43</v>
      </c>
      <c r="M1103" s="3" t="s">
        <v>43</v>
      </c>
      <c r="N1103" s="3" t="s">
        <v>43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4" t="s">
        <v>43</v>
      </c>
      <c r="Z1103" s="4" t="s">
        <v>43</v>
      </c>
      <c r="AA1103" s="4" t="s">
        <v>43</v>
      </c>
      <c r="AB1103" s="4" t="s">
        <v>43</v>
      </c>
      <c r="AC1103" s="4" t="s">
        <v>43</v>
      </c>
      <c r="AD1103" s="4" t="s">
        <v>43</v>
      </c>
      <c r="AE1103" s="4" t="s">
        <v>43</v>
      </c>
      <c r="AF1103" s="2" t="s">
        <v>52</v>
      </c>
      <c r="AG1103" s="2" t="s">
        <v>43</v>
      </c>
      <c r="AH1103" s="2" t="s">
        <v>50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</row>
    <row r="1104" spans="1:41" x14ac:dyDescent="0.2">
      <c r="A1104" s="2" t="s">
        <v>1103</v>
      </c>
      <c r="B1104" s="2" t="s">
        <v>1104</v>
      </c>
      <c r="C1104" s="2" t="s">
        <v>1105</v>
      </c>
      <c r="D1104" s="2" t="s">
        <v>1105</v>
      </c>
      <c r="E1104" s="2" t="s">
        <v>1105</v>
      </c>
      <c r="F1104" s="2" t="s">
        <v>39</v>
      </c>
      <c r="G1104" s="2" t="s">
        <v>63</v>
      </c>
      <c r="H1104" s="2" t="s">
        <v>64</v>
      </c>
      <c r="I1104" s="3" t="s">
        <v>43</v>
      </c>
      <c r="J1104" s="3" t="s">
        <v>43</v>
      </c>
      <c r="K1104" s="3" t="s">
        <v>47</v>
      </c>
      <c r="L1104" s="3" t="s">
        <v>43</v>
      </c>
      <c r="M1104" s="3" t="s">
        <v>43</v>
      </c>
      <c r="N1104" s="3" t="s">
        <v>43</v>
      </c>
      <c r="O1104" s="2" t="s">
        <v>48</v>
      </c>
      <c r="P1104" s="2" t="s">
        <v>48</v>
      </c>
      <c r="Q1104" s="2" t="s">
        <v>48</v>
      </c>
      <c r="R1104" s="2" t="s">
        <v>48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4" t="s">
        <v>43</v>
      </c>
      <c r="Z1104" s="4" t="s">
        <v>43</v>
      </c>
      <c r="AA1104" s="4" t="s">
        <v>43</v>
      </c>
      <c r="AB1104" s="4" t="s">
        <v>43</v>
      </c>
      <c r="AC1104" s="4" t="s">
        <v>43</v>
      </c>
      <c r="AD1104" s="4" t="s">
        <v>43</v>
      </c>
      <c r="AE1104" s="4" t="s">
        <v>43</v>
      </c>
      <c r="AF1104" s="2" t="s">
        <v>52</v>
      </c>
      <c r="AG1104" s="2" t="s">
        <v>43</v>
      </c>
      <c r="AH1104" s="2" t="s">
        <v>50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</row>
    <row r="1105" spans="1:41" x14ac:dyDescent="0.2">
      <c r="A1105" s="2" t="s">
        <v>1121</v>
      </c>
      <c r="B1105" s="2" t="s">
        <v>43</v>
      </c>
      <c r="C1105" s="2" t="s">
        <v>1122</v>
      </c>
      <c r="D1105" s="2" t="s">
        <v>1122</v>
      </c>
      <c r="E1105" s="2" t="s">
        <v>1122</v>
      </c>
      <c r="F1105" s="2" t="s">
        <v>39</v>
      </c>
      <c r="G1105" s="2" t="s">
        <v>193</v>
      </c>
      <c r="H1105" s="2" t="s">
        <v>1123</v>
      </c>
      <c r="I1105" s="3" t="s">
        <v>43</v>
      </c>
      <c r="J1105" s="3" t="s">
        <v>43</v>
      </c>
      <c r="K1105" s="3" t="s">
        <v>47</v>
      </c>
      <c r="L1105" s="3" t="s">
        <v>43</v>
      </c>
      <c r="M1105" s="3" t="s">
        <v>43</v>
      </c>
      <c r="N1105" s="3" t="s">
        <v>43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4" t="s">
        <v>43</v>
      </c>
      <c r="Z1105" s="4" t="s">
        <v>43</v>
      </c>
      <c r="AA1105" s="4" t="s">
        <v>43</v>
      </c>
      <c r="AB1105" s="4" t="s">
        <v>43</v>
      </c>
      <c r="AC1105" s="4" t="s">
        <v>43</v>
      </c>
      <c r="AD1105" s="4" t="s">
        <v>43</v>
      </c>
      <c r="AE1105" s="4" t="s">
        <v>43</v>
      </c>
      <c r="AF1105" s="2" t="s">
        <v>52</v>
      </c>
      <c r="AG1105" s="2" t="s">
        <v>53</v>
      </c>
      <c r="AH1105" s="2" t="s">
        <v>50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</row>
    <row r="1106" spans="1:41" x14ac:dyDescent="0.2">
      <c r="A1106" s="2" t="s">
        <v>1132</v>
      </c>
      <c r="B1106" s="2" t="s">
        <v>1133</v>
      </c>
      <c r="C1106" s="2" t="s">
        <v>1134</v>
      </c>
      <c r="D1106" s="2" t="s">
        <v>1134</v>
      </c>
      <c r="E1106" s="2" t="s">
        <v>1134</v>
      </c>
      <c r="F1106" s="2" t="s">
        <v>39</v>
      </c>
      <c r="G1106" s="2" t="s">
        <v>55</v>
      </c>
      <c r="H1106" s="2" t="s">
        <v>939</v>
      </c>
      <c r="I1106" s="3" t="s">
        <v>43</v>
      </c>
      <c r="J1106" s="3" t="s">
        <v>43</v>
      </c>
      <c r="K1106" s="3" t="s">
        <v>47</v>
      </c>
      <c r="L1106" s="3" t="s">
        <v>43</v>
      </c>
      <c r="M1106" s="3" t="s">
        <v>43</v>
      </c>
      <c r="N1106" s="3" t="s">
        <v>43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4" t="s">
        <v>43</v>
      </c>
      <c r="Z1106" s="4" t="s">
        <v>43</v>
      </c>
      <c r="AA1106" s="4" t="s">
        <v>43</v>
      </c>
      <c r="AB1106" s="4" t="s">
        <v>43</v>
      </c>
      <c r="AC1106" s="4" t="s">
        <v>43</v>
      </c>
      <c r="AD1106" s="4" t="s">
        <v>43</v>
      </c>
      <c r="AE1106" s="4" t="s">
        <v>43</v>
      </c>
      <c r="AF1106" s="2" t="s">
        <v>52</v>
      </c>
      <c r="AG1106" s="2" t="s">
        <v>53</v>
      </c>
      <c r="AH1106" s="2" t="s">
        <v>50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</row>
    <row r="1107" spans="1:41" x14ac:dyDescent="0.2">
      <c r="A1107" s="2" t="s">
        <v>1135</v>
      </c>
      <c r="B1107" s="2" t="s">
        <v>1136</v>
      </c>
      <c r="C1107" s="2" t="s">
        <v>1137</v>
      </c>
      <c r="D1107" s="2" t="s">
        <v>1137</v>
      </c>
      <c r="E1107" s="2" t="s">
        <v>1137</v>
      </c>
      <c r="F1107" s="2" t="s">
        <v>39</v>
      </c>
      <c r="G1107" s="2" t="s">
        <v>55</v>
      </c>
      <c r="H1107" s="2" t="s">
        <v>939</v>
      </c>
      <c r="I1107" s="3" t="s">
        <v>43</v>
      </c>
      <c r="J1107" s="3" t="s">
        <v>43</v>
      </c>
      <c r="K1107" s="3" t="s">
        <v>47</v>
      </c>
      <c r="L1107" s="3" t="s">
        <v>43</v>
      </c>
      <c r="M1107" s="3" t="s">
        <v>43</v>
      </c>
      <c r="N1107" s="3" t="s">
        <v>43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4" t="s">
        <v>43</v>
      </c>
      <c r="Z1107" s="4" t="s">
        <v>43</v>
      </c>
      <c r="AA1107" s="4" t="s">
        <v>43</v>
      </c>
      <c r="AB1107" s="4" t="s">
        <v>43</v>
      </c>
      <c r="AC1107" s="4" t="s">
        <v>43</v>
      </c>
      <c r="AD1107" s="4" t="s">
        <v>43</v>
      </c>
      <c r="AE1107" s="4" t="s">
        <v>43</v>
      </c>
      <c r="AF1107" s="2" t="s">
        <v>52</v>
      </c>
      <c r="AG1107" s="2" t="s">
        <v>53</v>
      </c>
      <c r="AH1107" s="2" t="s">
        <v>50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</row>
    <row r="1108" spans="1:41" x14ac:dyDescent="0.2">
      <c r="A1108" s="2" t="s">
        <v>1138</v>
      </c>
      <c r="B1108" s="2" t="s">
        <v>1139</v>
      </c>
      <c r="C1108" s="2" t="s">
        <v>1140</v>
      </c>
      <c r="D1108" s="2" t="s">
        <v>1140</v>
      </c>
      <c r="E1108" s="2" t="s">
        <v>1140</v>
      </c>
      <c r="F1108" s="2" t="s">
        <v>39</v>
      </c>
      <c r="G1108" s="2" t="s">
        <v>55</v>
      </c>
      <c r="H1108" s="2" t="s">
        <v>939</v>
      </c>
      <c r="I1108" s="3" t="s">
        <v>43</v>
      </c>
      <c r="J1108" s="3" t="s">
        <v>43</v>
      </c>
      <c r="K1108" s="3" t="s">
        <v>47</v>
      </c>
      <c r="L1108" s="3" t="s">
        <v>43</v>
      </c>
      <c r="M1108" s="3" t="s">
        <v>43</v>
      </c>
      <c r="N1108" s="3" t="s">
        <v>43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4" t="s">
        <v>43</v>
      </c>
      <c r="Z1108" s="4" t="s">
        <v>43</v>
      </c>
      <c r="AA1108" s="4" t="s">
        <v>43</v>
      </c>
      <c r="AB1108" s="4" t="s">
        <v>43</v>
      </c>
      <c r="AC1108" s="4" t="s">
        <v>43</v>
      </c>
      <c r="AD1108" s="4" t="s">
        <v>43</v>
      </c>
      <c r="AE1108" s="4" t="s">
        <v>43</v>
      </c>
      <c r="AF1108" s="2" t="s">
        <v>52</v>
      </c>
      <c r="AG1108" s="2" t="s">
        <v>53</v>
      </c>
      <c r="AH1108" s="2" t="s">
        <v>50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</row>
    <row r="1109" spans="1:41" x14ac:dyDescent="0.2">
      <c r="A1109" s="2" t="s">
        <v>1143</v>
      </c>
      <c r="B1109" s="2" t="s">
        <v>43</v>
      </c>
      <c r="C1109" s="2" t="s">
        <v>1144</v>
      </c>
      <c r="D1109" s="2" t="s">
        <v>1144</v>
      </c>
      <c r="E1109" s="2" t="s">
        <v>1144</v>
      </c>
      <c r="F1109" s="2" t="s">
        <v>39</v>
      </c>
      <c r="G1109" s="2" t="s">
        <v>88</v>
      </c>
      <c r="H1109" s="2" t="s">
        <v>196</v>
      </c>
      <c r="I1109" s="3" t="s">
        <v>43</v>
      </c>
      <c r="J1109" s="3" t="s">
        <v>43</v>
      </c>
      <c r="K1109" s="3" t="s">
        <v>47</v>
      </c>
      <c r="L1109" s="3" t="s">
        <v>43</v>
      </c>
      <c r="M1109" s="3" t="s">
        <v>43</v>
      </c>
      <c r="N1109" s="3" t="s">
        <v>43</v>
      </c>
      <c r="O1109" s="2" t="s">
        <v>51</v>
      </c>
      <c r="P1109" s="2" t="s">
        <v>161</v>
      </c>
      <c r="Q1109" s="2" t="s">
        <v>51</v>
      </c>
      <c r="R1109" s="2" t="s">
        <v>51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4" t="s">
        <v>43</v>
      </c>
      <c r="Z1109" s="4" t="s">
        <v>43</v>
      </c>
      <c r="AA1109" s="4" t="s">
        <v>43</v>
      </c>
      <c r="AB1109" s="4" t="s">
        <v>43</v>
      </c>
      <c r="AC1109" s="4" t="s">
        <v>43</v>
      </c>
      <c r="AD1109" s="4" t="s">
        <v>43</v>
      </c>
      <c r="AE1109" s="4" t="s">
        <v>43</v>
      </c>
      <c r="AF1109" s="2" t="s">
        <v>52</v>
      </c>
      <c r="AG1109" s="2" t="s">
        <v>43</v>
      </c>
      <c r="AH1109" s="2" t="s">
        <v>50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</row>
    <row r="1110" spans="1:41" x14ac:dyDescent="0.2">
      <c r="A1110" s="2" t="s">
        <v>1145</v>
      </c>
      <c r="B1110" s="2" t="s">
        <v>43</v>
      </c>
      <c r="C1110" s="2" t="s">
        <v>1146</v>
      </c>
      <c r="D1110" s="2" t="s">
        <v>1146</v>
      </c>
      <c r="E1110" s="2" t="s">
        <v>1146</v>
      </c>
      <c r="F1110" s="2" t="s">
        <v>39</v>
      </c>
      <c r="G1110" s="2" t="s">
        <v>88</v>
      </c>
      <c r="H1110" s="2" t="s">
        <v>196</v>
      </c>
      <c r="I1110" s="3" t="s">
        <v>43</v>
      </c>
      <c r="J1110" s="3" t="s">
        <v>43</v>
      </c>
      <c r="K1110" s="3" t="s">
        <v>47</v>
      </c>
      <c r="L1110" s="3" t="s">
        <v>43</v>
      </c>
      <c r="M1110" s="3" t="s">
        <v>43</v>
      </c>
      <c r="N1110" s="3" t="s">
        <v>43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4" t="s">
        <v>43</v>
      </c>
      <c r="Z1110" s="4" t="s">
        <v>43</v>
      </c>
      <c r="AA1110" s="4" t="s">
        <v>43</v>
      </c>
      <c r="AB1110" s="4" t="s">
        <v>43</v>
      </c>
      <c r="AC1110" s="4" t="s">
        <v>43</v>
      </c>
      <c r="AD1110" s="4" t="s">
        <v>43</v>
      </c>
      <c r="AE1110" s="4" t="s">
        <v>43</v>
      </c>
      <c r="AF1110" s="2" t="s">
        <v>52</v>
      </c>
      <c r="AG1110" s="2" t="s">
        <v>43</v>
      </c>
      <c r="AH1110" s="2" t="s">
        <v>50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</row>
    <row r="1111" spans="1:41" x14ac:dyDescent="0.2">
      <c r="A1111" s="2" t="s">
        <v>1147</v>
      </c>
      <c r="B1111" s="2" t="s">
        <v>43</v>
      </c>
      <c r="C1111" s="2" t="s">
        <v>1148</v>
      </c>
      <c r="D1111" s="2" t="s">
        <v>1148</v>
      </c>
      <c r="E1111" s="2" t="s">
        <v>1148</v>
      </c>
      <c r="F1111" s="2" t="s">
        <v>39</v>
      </c>
      <c r="G1111" s="2" t="s">
        <v>88</v>
      </c>
      <c r="H1111" s="2" t="s">
        <v>196</v>
      </c>
      <c r="I1111" s="3" t="s">
        <v>43</v>
      </c>
      <c r="J1111" s="3" t="s">
        <v>43</v>
      </c>
      <c r="K1111" s="3" t="s">
        <v>47</v>
      </c>
      <c r="L1111" s="3" t="s">
        <v>43</v>
      </c>
      <c r="M1111" s="3" t="s">
        <v>43</v>
      </c>
      <c r="N1111" s="3" t="s">
        <v>43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4" t="s">
        <v>43</v>
      </c>
      <c r="Z1111" s="4" t="s">
        <v>43</v>
      </c>
      <c r="AA1111" s="4" t="s">
        <v>43</v>
      </c>
      <c r="AB1111" s="4" t="s">
        <v>43</v>
      </c>
      <c r="AC1111" s="4" t="s">
        <v>43</v>
      </c>
      <c r="AD1111" s="4" t="s">
        <v>43</v>
      </c>
      <c r="AE1111" s="4" t="s">
        <v>43</v>
      </c>
      <c r="AF1111" s="2" t="s">
        <v>52</v>
      </c>
      <c r="AG1111" s="2" t="s">
        <v>43</v>
      </c>
      <c r="AH1111" s="2" t="s">
        <v>50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</row>
    <row r="1112" spans="1:41" x14ac:dyDescent="0.2">
      <c r="A1112" s="2" t="s">
        <v>1151</v>
      </c>
      <c r="B1112" s="2" t="s">
        <v>1152</v>
      </c>
      <c r="C1112" s="2" t="s">
        <v>1153</v>
      </c>
      <c r="D1112" s="2" t="s">
        <v>1153</v>
      </c>
      <c r="E1112" s="2" t="s">
        <v>1153</v>
      </c>
      <c r="F1112" s="2" t="s">
        <v>39</v>
      </c>
      <c r="G1112" s="2" t="s">
        <v>88</v>
      </c>
      <c r="H1112" s="2" t="s">
        <v>530</v>
      </c>
      <c r="I1112" s="3" t="s">
        <v>43</v>
      </c>
      <c r="J1112" s="3" t="s">
        <v>43</v>
      </c>
      <c r="K1112" s="3" t="s">
        <v>47</v>
      </c>
      <c r="L1112" s="3" t="s">
        <v>43</v>
      </c>
      <c r="M1112" s="3" t="s">
        <v>43</v>
      </c>
      <c r="N1112" s="3" t="s">
        <v>43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4" t="s">
        <v>43</v>
      </c>
      <c r="Z1112" s="4" t="s">
        <v>43</v>
      </c>
      <c r="AA1112" s="4" t="s">
        <v>43</v>
      </c>
      <c r="AB1112" s="4" t="s">
        <v>43</v>
      </c>
      <c r="AC1112" s="4" t="s">
        <v>43</v>
      </c>
      <c r="AD1112" s="4" t="s">
        <v>43</v>
      </c>
      <c r="AE1112" s="4" t="s">
        <v>43</v>
      </c>
      <c r="AF1112" s="2" t="s">
        <v>52</v>
      </c>
      <c r="AG1112" s="2" t="s">
        <v>43</v>
      </c>
      <c r="AH1112" s="2" t="s">
        <v>50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</row>
    <row r="1113" spans="1:41" x14ac:dyDescent="0.2">
      <c r="A1113" s="2" t="s">
        <v>1163</v>
      </c>
      <c r="B1113" s="2" t="s">
        <v>1164</v>
      </c>
      <c r="C1113" s="2" t="s">
        <v>1165</v>
      </c>
      <c r="D1113" s="2" t="s">
        <v>1165</v>
      </c>
      <c r="E1113" s="2" t="s">
        <v>1165</v>
      </c>
      <c r="F1113" s="2" t="s">
        <v>39</v>
      </c>
      <c r="G1113" s="2" t="s">
        <v>301</v>
      </c>
      <c r="H1113" s="2" t="s">
        <v>302</v>
      </c>
      <c r="I1113" s="3" t="s">
        <v>43</v>
      </c>
      <c r="J1113" s="3" t="s">
        <v>43</v>
      </c>
      <c r="K1113" s="3" t="s">
        <v>47</v>
      </c>
      <c r="L1113" s="3" t="s">
        <v>43</v>
      </c>
      <c r="M1113" s="3" t="s">
        <v>43</v>
      </c>
      <c r="N1113" s="3" t="s">
        <v>43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4" t="s">
        <v>43</v>
      </c>
      <c r="Z1113" s="4" t="s">
        <v>43</v>
      </c>
      <c r="AA1113" s="4" t="s">
        <v>43</v>
      </c>
      <c r="AB1113" s="4" t="s">
        <v>43</v>
      </c>
      <c r="AC1113" s="4" t="s">
        <v>43</v>
      </c>
      <c r="AD1113" s="4" t="s">
        <v>43</v>
      </c>
      <c r="AE1113" s="4" t="s">
        <v>43</v>
      </c>
      <c r="AF1113" s="2" t="s">
        <v>49</v>
      </c>
      <c r="AG1113" s="2" t="s">
        <v>43</v>
      </c>
      <c r="AH1113" s="2" t="s">
        <v>50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</row>
    <row r="1114" spans="1:41" x14ac:dyDescent="0.2">
      <c r="A1114" s="2" t="s">
        <v>1405</v>
      </c>
      <c r="B1114" s="2" t="s">
        <v>1406</v>
      </c>
      <c r="C1114" s="2" t="s">
        <v>1407</v>
      </c>
      <c r="D1114" s="2" t="s">
        <v>1407</v>
      </c>
      <c r="E1114" s="2" t="s">
        <v>1407</v>
      </c>
      <c r="F1114" s="2" t="s">
        <v>39</v>
      </c>
      <c r="G1114" s="2" t="s">
        <v>301</v>
      </c>
      <c r="H1114" s="2" t="s">
        <v>1408</v>
      </c>
      <c r="I1114" s="3" t="s">
        <v>43</v>
      </c>
      <c r="J1114" s="3" t="s">
        <v>43</v>
      </c>
      <c r="K1114" s="3" t="s">
        <v>47</v>
      </c>
      <c r="L1114" s="3" t="s">
        <v>43</v>
      </c>
      <c r="M1114" s="3" t="s">
        <v>43</v>
      </c>
      <c r="N1114" s="3" t="s">
        <v>43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4" t="s">
        <v>43</v>
      </c>
      <c r="Z1114" s="4" t="s">
        <v>43</v>
      </c>
      <c r="AA1114" s="4" t="s">
        <v>43</v>
      </c>
      <c r="AB1114" s="4" t="s">
        <v>43</v>
      </c>
      <c r="AC1114" s="4" t="s">
        <v>43</v>
      </c>
      <c r="AD1114" s="4" t="s">
        <v>43</v>
      </c>
      <c r="AE1114" s="4" t="s">
        <v>43</v>
      </c>
      <c r="AF1114" s="2" t="s">
        <v>49</v>
      </c>
      <c r="AG1114" s="2" t="s">
        <v>43</v>
      </c>
      <c r="AH1114" s="2" t="s">
        <v>50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</row>
    <row r="1115" spans="1:41" x14ac:dyDescent="0.2">
      <c r="A1115" s="2" t="s">
        <v>1511</v>
      </c>
      <c r="B1115" s="2" t="s">
        <v>1512</v>
      </c>
      <c r="C1115" s="2" t="s">
        <v>1513</v>
      </c>
      <c r="D1115" s="2" t="s">
        <v>1513</v>
      </c>
      <c r="E1115" s="2" t="s">
        <v>1513</v>
      </c>
      <c r="F1115" s="2" t="s">
        <v>39</v>
      </c>
      <c r="G1115" s="2" t="s">
        <v>396</v>
      </c>
      <c r="H1115" s="2" t="s">
        <v>397</v>
      </c>
      <c r="I1115" s="3" t="s">
        <v>43</v>
      </c>
      <c r="J1115" s="3" t="s">
        <v>43</v>
      </c>
      <c r="K1115" s="3" t="s">
        <v>47</v>
      </c>
      <c r="L1115" s="3" t="s">
        <v>43</v>
      </c>
      <c r="M1115" s="3" t="s">
        <v>43</v>
      </c>
      <c r="N1115" s="3" t="s">
        <v>43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4" t="s">
        <v>43</v>
      </c>
      <c r="Z1115" s="4" t="s">
        <v>43</v>
      </c>
      <c r="AA1115" s="4" t="s">
        <v>43</v>
      </c>
      <c r="AB1115" s="4" t="s">
        <v>43</v>
      </c>
      <c r="AC1115" s="4" t="s">
        <v>43</v>
      </c>
      <c r="AD1115" s="4" t="s">
        <v>43</v>
      </c>
      <c r="AE1115" s="4" t="s">
        <v>43</v>
      </c>
      <c r="AF1115" s="2" t="s">
        <v>52</v>
      </c>
      <c r="AG1115" s="2" t="s">
        <v>43</v>
      </c>
      <c r="AH1115" s="2" t="s">
        <v>50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</row>
    <row r="1116" spans="1:41" x14ac:dyDescent="0.2">
      <c r="A1116" s="2" t="s">
        <v>1514</v>
      </c>
      <c r="B1116" s="2" t="s">
        <v>1515</v>
      </c>
      <c r="C1116" s="2" t="s">
        <v>1516</v>
      </c>
      <c r="D1116" s="2" t="s">
        <v>1516</v>
      </c>
      <c r="E1116" s="2" t="s">
        <v>1516</v>
      </c>
      <c r="F1116" s="2" t="s">
        <v>39</v>
      </c>
      <c r="G1116" s="2" t="s">
        <v>396</v>
      </c>
      <c r="H1116" s="2" t="s">
        <v>397</v>
      </c>
      <c r="I1116" s="3" t="s">
        <v>43</v>
      </c>
      <c r="J1116" s="3" t="s">
        <v>43</v>
      </c>
      <c r="K1116" s="3" t="s">
        <v>47</v>
      </c>
      <c r="L1116" s="3" t="s">
        <v>43</v>
      </c>
      <c r="M1116" s="3" t="s">
        <v>43</v>
      </c>
      <c r="N1116" s="3" t="s">
        <v>43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4" t="s">
        <v>43</v>
      </c>
      <c r="Z1116" s="4" t="s">
        <v>43</v>
      </c>
      <c r="AA1116" s="4" t="s">
        <v>1517</v>
      </c>
      <c r="AB1116" s="4" t="s">
        <v>43</v>
      </c>
      <c r="AC1116" s="4" t="s">
        <v>43</v>
      </c>
      <c r="AD1116" s="4" t="s">
        <v>43</v>
      </c>
      <c r="AE1116" s="4" t="s">
        <v>43</v>
      </c>
      <c r="AF1116" s="2" t="s">
        <v>52</v>
      </c>
      <c r="AG1116" s="2" t="s">
        <v>53</v>
      </c>
      <c r="AH1116" s="2" t="s">
        <v>50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</row>
    <row r="1117" spans="1:41" x14ac:dyDescent="0.2">
      <c r="A1117" s="2" t="s">
        <v>1518</v>
      </c>
      <c r="B1117" s="2" t="s">
        <v>43</v>
      </c>
      <c r="C1117" s="2" t="s">
        <v>1519</v>
      </c>
      <c r="D1117" s="2" t="s">
        <v>1519</v>
      </c>
      <c r="E1117" s="2" t="s">
        <v>1519</v>
      </c>
      <c r="F1117" s="2" t="s">
        <v>39</v>
      </c>
      <c r="G1117" s="2" t="s">
        <v>396</v>
      </c>
      <c r="H1117" s="2" t="s">
        <v>397</v>
      </c>
      <c r="I1117" s="3" t="s">
        <v>43</v>
      </c>
      <c r="J1117" s="3" t="s">
        <v>43</v>
      </c>
      <c r="K1117" s="3" t="s">
        <v>47</v>
      </c>
      <c r="L1117" s="3" t="s">
        <v>43</v>
      </c>
      <c r="M1117" s="3" t="s">
        <v>43</v>
      </c>
      <c r="N1117" s="3" t="s">
        <v>43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4" t="s">
        <v>43</v>
      </c>
      <c r="Z1117" s="4" t="s">
        <v>43</v>
      </c>
      <c r="AA1117" s="4" t="s">
        <v>43</v>
      </c>
      <c r="AB1117" s="4" t="s">
        <v>43</v>
      </c>
      <c r="AC1117" s="4" t="s">
        <v>43</v>
      </c>
      <c r="AD1117" s="4" t="s">
        <v>43</v>
      </c>
      <c r="AE1117" s="4" t="s">
        <v>43</v>
      </c>
      <c r="AF1117" s="2" t="s">
        <v>52</v>
      </c>
      <c r="AG1117" s="2" t="s">
        <v>43</v>
      </c>
      <c r="AH1117" s="2" t="s">
        <v>50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</row>
    <row r="1118" spans="1:41" x14ac:dyDescent="0.2">
      <c r="A1118" s="2" t="s">
        <v>1520</v>
      </c>
      <c r="B1118" s="2" t="s">
        <v>43</v>
      </c>
      <c r="C1118" s="2" t="s">
        <v>1521</v>
      </c>
      <c r="D1118" s="2" t="s">
        <v>1521</v>
      </c>
      <c r="E1118" s="2" t="s">
        <v>1521</v>
      </c>
      <c r="F1118" s="2" t="s">
        <v>39</v>
      </c>
      <c r="G1118" s="2" t="s">
        <v>396</v>
      </c>
      <c r="H1118" s="2" t="s">
        <v>397</v>
      </c>
      <c r="I1118" s="3" t="s">
        <v>43</v>
      </c>
      <c r="J1118" s="3" t="s">
        <v>43</v>
      </c>
      <c r="K1118" s="3" t="s">
        <v>47</v>
      </c>
      <c r="L1118" s="3" t="s">
        <v>43</v>
      </c>
      <c r="M1118" s="3" t="s">
        <v>43</v>
      </c>
      <c r="N1118" s="3" t="s">
        <v>43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4" t="s">
        <v>43</v>
      </c>
      <c r="Z1118" s="4" t="s">
        <v>43</v>
      </c>
      <c r="AA1118" s="4" t="s">
        <v>43</v>
      </c>
      <c r="AB1118" s="4" t="s">
        <v>43</v>
      </c>
      <c r="AC1118" s="4" t="s">
        <v>43</v>
      </c>
      <c r="AD1118" s="4" t="s">
        <v>43</v>
      </c>
      <c r="AE1118" s="4" t="s">
        <v>43</v>
      </c>
      <c r="AF1118" s="2" t="s">
        <v>52</v>
      </c>
      <c r="AG1118" s="2" t="s">
        <v>43</v>
      </c>
      <c r="AH1118" s="2" t="s">
        <v>50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</row>
    <row r="1119" spans="1:41" x14ac:dyDescent="0.2">
      <c r="A1119" s="2" t="s">
        <v>1522</v>
      </c>
      <c r="B1119" s="2" t="s">
        <v>43</v>
      </c>
      <c r="C1119" s="2" t="s">
        <v>1523</v>
      </c>
      <c r="D1119" s="2" t="s">
        <v>1523</v>
      </c>
      <c r="E1119" s="2" t="s">
        <v>1523</v>
      </c>
      <c r="F1119" s="2" t="s">
        <v>39</v>
      </c>
      <c r="G1119" s="2" t="s">
        <v>396</v>
      </c>
      <c r="H1119" s="2" t="s">
        <v>397</v>
      </c>
      <c r="I1119" s="3" t="s">
        <v>43</v>
      </c>
      <c r="J1119" s="3" t="s">
        <v>43</v>
      </c>
      <c r="K1119" s="3" t="s">
        <v>47</v>
      </c>
      <c r="L1119" s="3" t="s">
        <v>43</v>
      </c>
      <c r="M1119" s="3" t="s">
        <v>43</v>
      </c>
      <c r="N1119" s="3" t="s">
        <v>43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4" t="s">
        <v>43</v>
      </c>
      <c r="Z1119" s="4" t="s">
        <v>43</v>
      </c>
      <c r="AA1119" s="4" t="s">
        <v>43</v>
      </c>
      <c r="AB1119" s="4" t="s">
        <v>43</v>
      </c>
      <c r="AC1119" s="4" t="s">
        <v>43</v>
      </c>
      <c r="AD1119" s="4" t="s">
        <v>43</v>
      </c>
      <c r="AE1119" s="4" t="s">
        <v>43</v>
      </c>
      <c r="AF1119" s="2" t="s">
        <v>52</v>
      </c>
      <c r="AG1119" s="2" t="s">
        <v>43</v>
      </c>
      <c r="AH1119" s="2" t="s">
        <v>50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</row>
    <row r="1120" spans="1:41" x14ac:dyDescent="0.2">
      <c r="A1120" s="2" t="s">
        <v>1524</v>
      </c>
      <c r="B1120" s="2" t="s">
        <v>43</v>
      </c>
      <c r="C1120" s="2" t="s">
        <v>1525</v>
      </c>
      <c r="D1120" s="2" t="s">
        <v>1525</v>
      </c>
      <c r="E1120" s="2" t="s">
        <v>1525</v>
      </c>
      <c r="F1120" s="2" t="s">
        <v>39</v>
      </c>
      <c r="G1120" s="2" t="s">
        <v>396</v>
      </c>
      <c r="H1120" s="2" t="s">
        <v>397</v>
      </c>
      <c r="I1120" s="3" t="s">
        <v>43</v>
      </c>
      <c r="J1120" s="3" t="s">
        <v>43</v>
      </c>
      <c r="K1120" s="3" t="s">
        <v>47</v>
      </c>
      <c r="L1120" s="3" t="s">
        <v>43</v>
      </c>
      <c r="M1120" s="3" t="s">
        <v>43</v>
      </c>
      <c r="N1120" s="3" t="s">
        <v>43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4" t="s">
        <v>43</v>
      </c>
      <c r="Z1120" s="4" t="s">
        <v>43</v>
      </c>
      <c r="AA1120" s="4" t="s">
        <v>43</v>
      </c>
      <c r="AB1120" s="4" t="s">
        <v>43</v>
      </c>
      <c r="AC1120" s="4" t="s">
        <v>43</v>
      </c>
      <c r="AD1120" s="4" t="s">
        <v>43</v>
      </c>
      <c r="AE1120" s="4" t="s">
        <v>43</v>
      </c>
      <c r="AF1120" s="2" t="s">
        <v>52</v>
      </c>
      <c r="AG1120" s="2" t="s">
        <v>43</v>
      </c>
      <c r="AH1120" s="2" t="s">
        <v>50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</row>
    <row r="1121" spans="1:41" x14ac:dyDescent="0.2">
      <c r="A1121" s="2" t="s">
        <v>1526</v>
      </c>
      <c r="B1121" s="2" t="s">
        <v>1527</v>
      </c>
      <c r="C1121" s="2" t="s">
        <v>1528</v>
      </c>
      <c r="D1121" s="2" t="s">
        <v>1528</v>
      </c>
      <c r="E1121" s="2" t="s">
        <v>1528</v>
      </c>
      <c r="F1121" s="2" t="s">
        <v>39</v>
      </c>
      <c r="G1121" s="2" t="s">
        <v>88</v>
      </c>
      <c r="H1121" s="2" t="s">
        <v>194</v>
      </c>
      <c r="I1121" s="3" t="s">
        <v>43</v>
      </c>
      <c r="J1121" s="3" t="s">
        <v>43</v>
      </c>
      <c r="K1121" s="3" t="s">
        <v>47</v>
      </c>
      <c r="L1121" s="3" t="s">
        <v>43</v>
      </c>
      <c r="M1121" s="3" t="s">
        <v>43</v>
      </c>
      <c r="N1121" s="3" t="s">
        <v>43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4" t="s">
        <v>43</v>
      </c>
      <c r="Z1121" s="4" t="s">
        <v>43</v>
      </c>
      <c r="AA1121" s="4" t="s">
        <v>43</v>
      </c>
      <c r="AB1121" s="4" t="s">
        <v>43</v>
      </c>
      <c r="AC1121" s="4" t="s">
        <v>43</v>
      </c>
      <c r="AD1121" s="4" t="s">
        <v>43</v>
      </c>
      <c r="AE1121" s="4" t="s">
        <v>43</v>
      </c>
      <c r="AF1121" s="2" t="s">
        <v>52</v>
      </c>
      <c r="AG1121" s="2" t="s">
        <v>43</v>
      </c>
      <c r="AH1121" s="2" t="s">
        <v>50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</row>
    <row r="1122" spans="1:41" x14ac:dyDescent="0.2">
      <c r="A1122" s="2" t="s">
        <v>1529</v>
      </c>
      <c r="B1122" s="2" t="s">
        <v>1530</v>
      </c>
      <c r="C1122" s="2" t="s">
        <v>1531</v>
      </c>
      <c r="D1122" s="2" t="s">
        <v>1531</v>
      </c>
      <c r="E1122" s="2" t="s">
        <v>1531</v>
      </c>
      <c r="F1122" s="2" t="s">
        <v>39</v>
      </c>
      <c r="G1122" s="2" t="s">
        <v>88</v>
      </c>
      <c r="H1122" s="2" t="s">
        <v>194</v>
      </c>
      <c r="I1122" s="3" t="s">
        <v>43</v>
      </c>
      <c r="J1122" s="3" t="s">
        <v>43</v>
      </c>
      <c r="K1122" s="3" t="s">
        <v>47</v>
      </c>
      <c r="L1122" s="3" t="s">
        <v>43</v>
      </c>
      <c r="M1122" s="3" t="s">
        <v>43</v>
      </c>
      <c r="N1122" s="3" t="s">
        <v>43</v>
      </c>
      <c r="O1122" s="2" t="s">
        <v>51</v>
      </c>
      <c r="P1122" s="2" t="s">
        <v>161</v>
      </c>
      <c r="Q1122" s="2" t="s">
        <v>51</v>
      </c>
      <c r="R1122" s="2" t="s">
        <v>51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4" t="s">
        <v>43</v>
      </c>
      <c r="Z1122" s="4" t="s">
        <v>43</v>
      </c>
      <c r="AA1122" s="4" t="s">
        <v>43</v>
      </c>
      <c r="AB1122" s="4" t="s">
        <v>43</v>
      </c>
      <c r="AC1122" s="4" t="s">
        <v>43</v>
      </c>
      <c r="AD1122" s="4" t="s">
        <v>43</v>
      </c>
      <c r="AE1122" s="4" t="s">
        <v>43</v>
      </c>
      <c r="AF1122" s="2" t="s">
        <v>52</v>
      </c>
      <c r="AG1122" s="2" t="s">
        <v>43</v>
      </c>
      <c r="AH1122" s="2" t="s">
        <v>50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</row>
    <row r="1123" spans="1:41" x14ac:dyDescent="0.2">
      <c r="A1123" s="2" t="s">
        <v>1536</v>
      </c>
      <c r="B1123" s="2" t="s">
        <v>1537</v>
      </c>
      <c r="C1123" s="2" t="s">
        <v>1538</v>
      </c>
      <c r="D1123" s="2" t="s">
        <v>1538</v>
      </c>
      <c r="E1123" s="2" t="s">
        <v>1538</v>
      </c>
      <c r="F1123" s="2" t="s">
        <v>39</v>
      </c>
      <c r="G1123" s="2" t="s">
        <v>88</v>
      </c>
      <c r="H1123" s="2" t="s">
        <v>194</v>
      </c>
      <c r="I1123" s="3" t="s">
        <v>43</v>
      </c>
      <c r="J1123" s="3" t="s">
        <v>43</v>
      </c>
      <c r="K1123" s="3" t="s">
        <v>47</v>
      </c>
      <c r="L1123" s="3" t="s">
        <v>43</v>
      </c>
      <c r="M1123" s="3" t="s">
        <v>43</v>
      </c>
      <c r="N1123" s="3" t="s">
        <v>43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4" t="s">
        <v>43</v>
      </c>
      <c r="Z1123" s="4" t="s">
        <v>43</v>
      </c>
      <c r="AA1123" s="4" t="s">
        <v>43</v>
      </c>
      <c r="AB1123" s="4" t="s">
        <v>43</v>
      </c>
      <c r="AC1123" s="4" t="s">
        <v>43</v>
      </c>
      <c r="AD1123" s="4" t="s">
        <v>43</v>
      </c>
      <c r="AE1123" s="4" t="s">
        <v>43</v>
      </c>
      <c r="AF1123" s="2" t="s">
        <v>52</v>
      </c>
      <c r="AG1123" s="2" t="s">
        <v>43</v>
      </c>
      <c r="AH1123" s="2" t="s">
        <v>50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</row>
    <row r="1124" spans="1:41" x14ac:dyDescent="0.2">
      <c r="A1124" s="2" t="s">
        <v>1566</v>
      </c>
      <c r="B1124" s="2" t="s">
        <v>1567</v>
      </c>
      <c r="C1124" s="2" t="s">
        <v>1568</v>
      </c>
      <c r="D1124" s="2" t="s">
        <v>1568</v>
      </c>
      <c r="E1124" s="2" t="s">
        <v>1568</v>
      </c>
      <c r="F1124" s="2" t="s">
        <v>39</v>
      </c>
      <c r="G1124" s="2" t="s">
        <v>301</v>
      </c>
      <c r="H1124" s="2" t="s">
        <v>1569</v>
      </c>
      <c r="I1124" s="3" t="s">
        <v>43</v>
      </c>
      <c r="J1124" s="3" t="s">
        <v>43</v>
      </c>
      <c r="K1124" s="3" t="s">
        <v>47</v>
      </c>
      <c r="L1124" s="3" t="s">
        <v>43</v>
      </c>
      <c r="M1124" s="3" t="s">
        <v>43</v>
      </c>
      <c r="N1124" s="3" t="s">
        <v>43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4" t="s">
        <v>43</v>
      </c>
      <c r="Z1124" s="4" t="s">
        <v>43</v>
      </c>
      <c r="AA1124" s="4" t="s">
        <v>43</v>
      </c>
      <c r="AB1124" s="4" t="s">
        <v>43</v>
      </c>
      <c r="AC1124" s="4" t="s">
        <v>43</v>
      </c>
      <c r="AD1124" s="4" t="s">
        <v>43</v>
      </c>
      <c r="AE1124" s="4" t="s">
        <v>43</v>
      </c>
      <c r="AF1124" s="2" t="s">
        <v>49</v>
      </c>
      <c r="AG1124" s="2" t="s">
        <v>43</v>
      </c>
      <c r="AH1124" s="2" t="s">
        <v>50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</row>
    <row r="1125" spans="1:41" x14ac:dyDescent="0.2">
      <c r="A1125" s="2" t="s">
        <v>1570</v>
      </c>
      <c r="B1125" s="2" t="s">
        <v>1571</v>
      </c>
      <c r="C1125" s="2" t="s">
        <v>1572</v>
      </c>
      <c r="D1125" s="2" t="s">
        <v>1572</v>
      </c>
      <c r="E1125" s="2" t="s">
        <v>1572</v>
      </c>
      <c r="F1125" s="2" t="s">
        <v>39</v>
      </c>
      <c r="G1125" s="2" t="s">
        <v>301</v>
      </c>
      <c r="H1125" s="2" t="s">
        <v>1569</v>
      </c>
      <c r="I1125" s="3" t="s">
        <v>43</v>
      </c>
      <c r="J1125" s="3" t="s">
        <v>43</v>
      </c>
      <c r="K1125" s="3" t="s">
        <v>47</v>
      </c>
      <c r="L1125" s="3" t="s">
        <v>43</v>
      </c>
      <c r="M1125" s="3" t="s">
        <v>43</v>
      </c>
      <c r="N1125" s="3" t="s">
        <v>43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4" t="s">
        <v>43</v>
      </c>
      <c r="Z1125" s="4" t="s">
        <v>43</v>
      </c>
      <c r="AA1125" s="4" t="s">
        <v>43</v>
      </c>
      <c r="AB1125" s="4" t="s">
        <v>43</v>
      </c>
      <c r="AC1125" s="4" t="s">
        <v>43</v>
      </c>
      <c r="AD1125" s="4" t="s">
        <v>43</v>
      </c>
      <c r="AE1125" s="4" t="s">
        <v>43</v>
      </c>
      <c r="AF1125" s="2" t="s">
        <v>49</v>
      </c>
      <c r="AG1125" s="2" t="s">
        <v>43</v>
      </c>
      <c r="AH1125" s="2" t="s">
        <v>50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</row>
    <row r="1126" spans="1:41" x14ac:dyDescent="0.2">
      <c r="A1126" s="2" t="s">
        <v>1573</v>
      </c>
      <c r="B1126" s="2" t="s">
        <v>1574</v>
      </c>
      <c r="C1126" s="2" t="s">
        <v>1575</v>
      </c>
      <c r="D1126" s="2" t="s">
        <v>1575</v>
      </c>
      <c r="E1126" s="2" t="s">
        <v>1575</v>
      </c>
      <c r="F1126" s="2" t="s">
        <v>39</v>
      </c>
      <c r="G1126" s="2" t="s">
        <v>301</v>
      </c>
      <c r="H1126" s="2" t="s">
        <v>1569</v>
      </c>
      <c r="I1126" s="3" t="s">
        <v>43</v>
      </c>
      <c r="J1126" s="3" t="s">
        <v>43</v>
      </c>
      <c r="K1126" s="3" t="s">
        <v>47</v>
      </c>
      <c r="L1126" s="3" t="s">
        <v>43</v>
      </c>
      <c r="M1126" s="3" t="s">
        <v>43</v>
      </c>
      <c r="N1126" s="3" t="s">
        <v>43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4" t="s">
        <v>43</v>
      </c>
      <c r="Z1126" s="4" t="s">
        <v>43</v>
      </c>
      <c r="AA1126" s="4" t="s">
        <v>43</v>
      </c>
      <c r="AB1126" s="4" t="s">
        <v>43</v>
      </c>
      <c r="AC1126" s="4" t="s">
        <v>43</v>
      </c>
      <c r="AD1126" s="4" t="s">
        <v>43</v>
      </c>
      <c r="AE1126" s="4" t="s">
        <v>43</v>
      </c>
      <c r="AF1126" s="2" t="s">
        <v>49</v>
      </c>
      <c r="AG1126" s="2" t="s">
        <v>43</v>
      </c>
      <c r="AH1126" s="2" t="s">
        <v>50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</row>
    <row r="1127" spans="1:41" x14ac:dyDescent="0.2">
      <c r="A1127" s="2" t="s">
        <v>1576</v>
      </c>
      <c r="B1127" s="2" t="s">
        <v>1577</v>
      </c>
      <c r="C1127" s="2" t="s">
        <v>1578</v>
      </c>
      <c r="D1127" s="2" t="s">
        <v>1578</v>
      </c>
      <c r="E1127" s="2" t="s">
        <v>1578</v>
      </c>
      <c r="F1127" s="2" t="s">
        <v>39</v>
      </c>
      <c r="G1127" s="2" t="s">
        <v>301</v>
      </c>
      <c r="H1127" s="2" t="s">
        <v>1569</v>
      </c>
      <c r="I1127" s="3" t="s">
        <v>43</v>
      </c>
      <c r="J1127" s="3" t="s">
        <v>43</v>
      </c>
      <c r="K1127" s="3" t="s">
        <v>47</v>
      </c>
      <c r="L1127" s="3" t="s">
        <v>43</v>
      </c>
      <c r="M1127" s="3" t="s">
        <v>43</v>
      </c>
      <c r="N1127" s="3" t="s">
        <v>43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4" t="s">
        <v>43</v>
      </c>
      <c r="Z1127" s="4" t="s">
        <v>43</v>
      </c>
      <c r="AA1127" s="4" t="s">
        <v>43</v>
      </c>
      <c r="AB1127" s="4" t="s">
        <v>43</v>
      </c>
      <c r="AC1127" s="4" t="s">
        <v>43</v>
      </c>
      <c r="AD1127" s="4" t="s">
        <v>43</v>
      </c>
      <c r="AE1127" s="4" t="s">
        <v>43</v>
      </c>
      <c r="AF1127" s="2" t="s">
        <v>49</v>
      </c>
      <c r="AG1127" s="2" t="s">
        <v>43</v>
      </c>
      <c r="AH1127" s="2" t="s">
        <v>50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</row>
    <row r="1128" spans="1:41" x14ac:dyDescent="0.2">
      <c r="A1128" s="2" t="s">
        <v>1579</v>
      </c>
      <c r="B1128" s="2" t="s">
        <v>1580</v>
      </c>
      <c r="C1128" s="2" t="s">
        <v>1581</v>
      </c>
      <c r="D1128" s="2" t="s">
        <v>1581</v>
      </c>
      <c r="E1128" s="2" t="s">
        <v>1581</v>
      </c>
      <c r="F1128" s="2" t="s">
        <v>39</v>
      </c>
      <c r="G1128" s="2" t="s">
        <v>301</v>
      </c>
      <c r="H1128" s="2" t="s">
        <v>1569</v>
      </c>
      <c r="I1128" s="3" t="s">
        <v>43</v>
      </c>
      <c r="J1128" s="3" t="s">
        <v>43</v>
      </c>
      <c r="K1128" s="3" t="s">
        <v>47</v>
      </c>
      <c r="L1128" s="3" t="s">
        <v>43</v>
      </c>
      <c r="M1128" s="3" t="s">
        <v>43</v>
      </c>
      <c r="N1128" s="3" t="s">
        <v>43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4" t="s">
        <v>43</v>
      </c>
      <c r="Z1128" s="4" t="s">
        <v>43</v>
      </c>
      <c r="AA1128" s="4" t="s">
        <v>43</v>
      </c>
      <c r="AB1128" s="4" t="s">
        <v>43</v>
      </c>
      <c r="AC1128" s="4" t="s">
        <v>43</v>
      </c>
      <c r="AD1128" s="4" t="s">
        <v>43</v>
      </c>
      <c r="AE1128" s="4" t="s">
        <v>43</v>
      </c>
      <c r="AF1128" s="2" t="s">
        <v>49</v>
      </c>
      <c r="AG1128" s="2" t="s">
        <v>43</v>
      </c>
      <c r="AH1128" s="2" t="s">
        <v>50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</row>
    <row r="1129" spans="1:41" x14ac:dyDescent="0.2">
      <c r="A1129" s="2" t="s">
        <v>1596</v>
      </c>
      <c r="B1129" s="2" t="s">
        <v>1597</v>
      </c>
      <c r="C1129" s="2" t="s">
        <v>1598</v>
      </c>
      <c r="D1129" s="2" t="s">
        <v>1598</v>
      </c>
      <c r="E1129" s="2" t="s">
        <v>1598</v>
      </c>
      <c r="F1129" s="2" t="s">
        <v>39</v>
      </c>
      <c r="G1129" s="2" t="s">
        <v>301</v>
      </c>
      <c r="H1129" s="2" t="s">
        <v>1599</v>
      </c>
      <c r="I1129" s="3" t="s">
        <v>43</v>
      </c>
      <c r="J1129" s="3" t="s">
        <v>43</v>
      </c>
      <c r="K1129" s="3" t="s">
        <v>47</v>
      </c>
      <c r="L1129" s="3" t="s">
        <v>43</v>
      </c>
      <c r="M1129" s="3" t="s">
        <v>43</v>
      </c>
      <c r="N1129" s="3" t="s">
        <v>43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4" t="s">
        <v>43</v>
      </c>
      <c r="Z1129" s="4" t="s">
        <v>43</v>
      </c>
      <c r="AA1129" s="4" t="s">
        <v>43</v>
      </c>
      <c r="AB1129" s="4" t="s">
        <v>43</v>
      </c>
      <c r="AC1129" s="4" t="s">
        <v>43</v>
      </c>
      <c r="AD1129" s="4" t="s">
        <v>43</v>
      </c>
      <c r="AE1129" s="4" t="s">
        <v>43</v>
      </c>
      <c r="AF1129" s="2" t="s">
        <v>49</v>
      </c>
      <c r="AG1129" s="2" t="s">
        <v>43</v>
      </c>
      <c r="AH1129" s="2" t="s">
        <v>50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</row>
    <row r="1130" spans="1:41" x14ac:dyDescent="0.2">
      <c r="A1130" s="2" t="s">
        <v>1600</v>
      </c>
      <c r="B1130" s="2" t="s">
        <v>1601</v>
      </c>
      <c r="C1130" s="2" t="s">
        <v>1602</v>
      </c>
      <c r="D1130" s="2" t="s">
        <v>1602</v>
      </c>
      <c r="E1130" s="2" t="s">
        <v>1602</v>
      </c>
      <c r="F1130" s="2" t="s">
        <v>39</v>
      </c>
      <c r="G1130" s="2" t="s">
        <v>301</v>
      </c>
      <c r="H1130" s="2" t="s">
        <v>1599</v>
      </c>
      <c r="I1130" s="3" t="s">
        <v>43</v>
      </c>
      <c r="J1130" s="3" t="s">
        <v>43</v>
      </c>
      <c r="K1130" s="3" t="s">
        <v>47</v>
      </c>
      <c r="L1130" s="3" t="s">
        <v>43</v>
      </c>
      <c r="M1130" s="3" t="s">
        <v>43</v>
      </c>
      <c r="N1130" s="3" t="s">
        <v>43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4" t="s">
        <v>43</v>
      </c>
      <c r="Z1130" s="4" t="s">
        <v>43</v>
      </c>
      <c r="AA1130" s="4" t="s">
        <v>43</v>
      </c>
      <c r="AB1130" s="4" t="s">
        <v>43</v>
      </c>
      <c r="AC1130" s="4" t="s">
        <v>43</v>
      </c>
      <c r="AD1130" s="4" t="s">
        <v>43</v>
      </c>
      <c r="AE1130" s="4" t="s">
        <v>43</v>
      </c>
      <c r="AF1130" s="2" t="s">
        <v>49</v>
      </c>
      <c r="AG1130" s="2" t="s">
        <v>43</v>
      </c>
      <c r="AH1130" s="2" t="s">
        <v>50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43</v>
      </c>
    </row>
    <row r="1131" spans="1:41" x14ac:dyDescent="0.2">
      <c r="A1131" s="2" t="s">
        <v>1603</v>
      </c>
      <c r="B1131" s="2" t="s">
        <v>1604</v>
      </c>
      <c r="C1131" s="2" t="s">
        <v>1605</v>
      </c>
      <c r="D1131" s="2" t="s">
        <v>1605</v>
      </c>
      <c r="E1131" s="2" t="s">
        <v>1605</v>
      </c>
      <c r="F1131" s="2" t="s">
        <v>39</v>
      </c>
      <c r="G1131" s="2" t="s">
        <v>301</v>
      </c>
      <c r="H1131" s="2" t="s">
        <v>1599</v>
      </c>
      <c r="I1131" s="3" t="s">
        <v>43</v>
      </c>
      <c r="J1131" s="3" t="s">
        <v>43</v>
      </c>
      <c r="K1131" s="3" t="s">
        <v>47</v>
      </c>
      <c r="L1131" s="3" t="s">
        <v>43</v>
      </c>
      <c r="M1131" s="3" t="s">
        <v>43</v>
      </c>
      <c r="N1131" s="3" t="s">
        <v>43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4" t="s">
        <v>43</v>
      </c>
      <c r="Z1131" s="4" t="s">
        <v>43</v>
      </c>
      <c r="AA1131" s="4" t="s">
        <v>43</v>
      </c>
      <c r="AB1131" s="4" t="s">
        <v>43</v>
      </c>
      <c r="AC1131" s="4" t="s">
        <v>43</v>
      </c>
      <c r="AD1131" s="4" t="s">
        <v>43</v>
      </c>
      <c r="AE1131" s="4" t="s">
        <v>43</v>
      </c>
      <c r="AF1131" s="2" t="s">
        <v>49</v>
      </c>
      <c r="AG1131" s="2" t="s">
        <v>43</v>
      </c>
      <c r="AH1131" s="2" t="s">
        <v>50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</row>
    <row r="1132" spans="1:41" x14ac:dyDescent="0.2">
      <c r="A1132" s="2" t="s">
        <v>1608</v>
      </c>
      <c r="B1132" s="2" t="s">
        <v>1609</v>
      </c>
      <c r="C1132" s="2" t="s">
        <v>1610</v>
      </c>
      <c r="D1132" s="2" t="s">
        <v>1610</v>
      </c>
      <c r="E1132" s="2" t="s">
        <v>1610</v>
      </c>
      <c r="F1132" s="2" t="s">
        <v>39</v>
      </c>
      <c r="G1132" s="2" t="s">
        <v>301</v>
      </c>
      <c r="H1132" s="2" t="s">
        <v>1611</v>
      </c>
      <c r="I1132" s="3" t="s">
        <v>43</v>
      </c>
      <c r="J1132" s="3" t="s">
        <v>43</v>
      </c>
      <c r="K1132" s="3" t="s">
        <v>47</v>
      </c>
      <c r="L1132" s="3" t="s">
        <v>43</v>
      </c>
      <c r="M1132" s="3" t="s">
        <v>43</v>
      </c>
      <c r="N1132" s="3" t="s">
        <v>43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4" t="s">
        <v>43</v>
      </c>
      <c r="Z1132" s="4" t="s">
        <v>43</v>
      </c>
      <c r="AA1132" s="4" t="s">
        <v>43</v>
      </c>
      <c r="AB1132" s="4" t="s">
        <v>43</v>
      </c>
      <c r="AC1132" s="4" t="s">
        <v>43</v>
      </c>
      <c r="AD1132" s="4" t="s">
        <v>43</v>
      </c>
      <c r="AE1132" s="4" t="s">
        <v>43</v>
      </c>
      <c r="AF1132" s="2" t="s">
        <v>49</v>
      </c>
      <c r="AG1132" s="2" t="s">
        <v>43</v>
      </c>
      <c r="AH1132" s="2" t="s">
        <v>50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</row>
    <row r="1133" spans="1:41" x14ac:dyDescent="0.2">
      <c r="A1133" s="2" t="s">
        <v>1722</v>
      </c>
      <c r="B1133" s="2" t="s">
        <v>1723</v>
      </c>
      <c r="C1133" s="2" t="s">
        <v>1724</v>
      </c>
      <c r="D1133" s="2" t="s">
        <v>1724</v>
      </c>
      <c r="E1133" s="2" t="s">
        <v>1724</v>
      </c>
      <c r="F1133" s="2" t="s">
        <v>39</v>
      </c>
      <c r="G1133" s="2" t="s">
        <v>301</v>
      </c>
      <c r="H1133" s="2" t="s">
        <v>306</v>
      </c>
      <c r="I1133" s="3" t="s">
        <v>43</v>
      </c>
      <c r="J1133" s="3" t="s">
        <v>43</v>
      </c>
      <c r="K1133" s="3" t="s">
        <v>47</v>
      </c>
      <c r="L1133" s="3" t="s">
        <v>43</v>
      </c>
      <c r="M1133" s="3" t="s">
        <v>43</v>
      </c>
      <c r="N1133" s="3" t="s">
        <v>43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4" t="s">
        <v>43</v>
      </c>
      <c r="Z1133" s="4" t="s">
        <v>43</v>
      </c>
      <c r="AA1133" s="4" t="s">
        <v>43</v>
      </c>
      <c r="AB1133" s="4" t="s">
        <v>43</v>
      </c>
      <c r="AC1133" s="4" t="s">
        <v>43</v>
      </c>
      <c r="AD1133" s="4" t="s">
        <v>43</v>
      </c>
      <c r="AE1133" s="4" t="s">
        <v>43</v>
      </c>
      <c r="AF1133" s="2" t="s">
        <v>49</v>
      </c>
      <c r="AG1133" s="2" t="s">
        <v>43</v>
      </c>
      <c r="AH1133" s="2" t="s">
        <v>50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</row>
    <row r="1134" spans="1:41" x14ac:dyDescent="0.2">
      <c r="A1134" s="2" t="s">
        <v>1759</v>
      </c>
      <c r="B1134" s="2" t="s">
        <v>43</v>
      </c>
      <c r="C1134" s="2" t="s">
        <v>1760</v>
      </c>
      <c r="D1134" s="2" t="s">
        <v>1760</v>
      </c>
      <c r="E1134" s="2" t="s">
        <v>1760</v>
      </c>
      <c r="F1134" s="2" t="s">
        <v>39</v>
      </c>
      <c r="G1134" s="2" t="s">
        <v>396</v>
      </c>
      <c r="H1134" s="2" t="s">
        <v>1761</v>
      </c>
      <c r="I1134" s="3" t="s">
        <v>43</v>
      </c>
      <c r="J1134" s="3" t="s">
        <v>43</v>
      </c>
      <c r="K1134" s="3" t="s">
        <v>47</v>
      </c>
      <c r="L1134" s="3" t="s">
        <v>43</v>
      </c>
      <c r="M1134" s="3" t="s">
        <v>43</v>
      </c>
      <c r="N1134" s="3" t="s">
        <v>43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4" t="s">
        <v>43</v>
      </c>
      <c r="Z1134" s="4" t="s">
        <v>43</v>
      </c>
      <c r="AA1134" s="4" t="s">
        <v>43</v>
      </c>
      <c r="AB1134" s="4" t="s">
        <v>43</v>
      </c>
      <c r="AC1134" s="4" t="s">
        <v>43</v>
      </c>
      <c r="AD1134" s="4" t="s">
        <v>43</v>
      </c>
      <c r="AE1134" s="4" t="s">
        <v>43</v>
      </c>
      <c r="AF1134" s="2" t="s">
        <v>52</v>
      </c>
      <c r="AG1134" s="2" t="s">
        <v>43</v>
      </c>
      <c r="AH1134" s="2" t="s">
        <v>50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</row>
    <row r="1135" spans="1:41" x14ac:dyDescent="0.2">
      <c r="A1135" s="2" t="s">
        <v>1767</v>
      </c>
      <c r="B1135" s="2" t="s">
        <v>43</v>
      </c>
      <c r="C1135" s="2" t="s">
        <v>1768</v>
      </c>
      <c r="D1135" s="2" t="s">
        <v>1768</v>
      </c>
      <c r="E1135" s="2" t="s">
        <v>1768</v>
      </c>
      <c r="F1135" s="2" t="s">
        <v>39</v>
      </c>
      <c r="G1135" s="2" t="s">
        <v>54</v>
      </c>
      <c r="H1135" s="2" t="s">
        <v>1769</v>
      </c>
      <c r="I1135" s="3" t="s">
        <v>43</v>
      </c>
      <c r="J1135" s="3" t="s">
        <v>43</v>
      </c>
      <c r="K1135" s="3" t="s">
        <v>47</v>
      </c>
      <c r="L1135" s="3" t="s">
        <v>43</v>
      </c>
      <c r="M1135" s="3" t="s">
        <v>43</v>
      </c>
      <c r="N1135" s="3" t="s">
        <v>43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4" t="s">
        <v>43</v>
      </c>
      <c r="Z1135" s="4" t="s">
        <v>43</v>
      </c>
      <c r="AA1135" s="4" t="s">
        <v>43</v>
      </c>
      <c r="AB1135" s="4" t="s">
        <v>43</v>
      </c>
      <c r="AC1135" s="4" t="s">
        <v>43</v>
      </c>
      <c r="AD1135" s="4" t="s">
        <v>43</v>
      </c>
      <c r="AE1135" s="4" t="s">
        <v>43</v>
      </c>
      <c r="AF1135" s="2" t="s">
        <v>52</v>
      </c>
      <c r="AG1135" s="2" t="s">
        <v>43</v>
      </c>
      <c r="AH1135" s="2" t="s">
        <v>50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</row>
    <row r="1136" spans="1:41" x14ac:dyDescent="0.2">
      <c r="A1136" s="2" t="s">
        <v>1770</v>
      </c>
      <c r="B1136" s="2" t="s">
        <v>43</v>
      </c>
      <c r="C1136" s="2" t="s">
        <v>1771</v>
      </c>
      <c r="D1136" s="2" t="s">
        <v>1771</v>
      </c>
      <c r="E1136" s="2" t="s">
        <v>1771</v>
      </c>
      <c r="F1136" s="2" t="s">
        <v>39</v>
      </c>
      <c r="G1136" s="2" t="s">
        <v>54</v>
      </c>
      <c r="H1136" s="2" t="s">
        <v>1769</v>
      </c>
      <c r="I1136" s="3" t="s">
        <v>43</v>
      </c>
      <c r="J1136" s="3" t="s">
        <v>43</v>
      </c>
      <c r="K1136" s="3" t="s">
        <v>47</v>
      </c>
      <c r="L1136" s="3" t="s">
        <v>43</v>
      </c>
      <c r="M1136" s="3" t="s">
        <v>43</v>
      </c>
      <c r="N1136" s="3" t="s">
        <v>43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4" t="s">
        <v>43</v>
      </c>
      <c r="Z1136" s="4" t="s">
        <v>43</v>
      </c>
      <c r="AA1136" s="4" t="s">
        <v>43</v>
      </c>
      <c r="AB1136" s="4" t="s">
        <v>43</v>
      </c>
      <c r="AC1136" s="4" t="s">
        <v>43</v>
      </c>
      <c r="AD1136" s="4" t="s">
        <v>43</v>
      </c>
      <c r="AE1136" s="4" t="s">
        <v>43</v>
      </c>
      <c r="AF1136" s="2" t="s">
        <v>52</v>
      </c>
      <c r="AG1136" s="2" t="s">
        <v>43</v>
      </c>
      <c r="AH1136" s="2" t="s">
        <v>50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</row>
    <row r="1137" spans="1:41" x14ac:dyDescent="0.2">
      <c r="A1137" s="2" t="s">
        <v>1772</v>
      </c>
      <c r="B1137" s="2" t="s">
        <v>43</v>
      </c>
      <c r="C1137" s="2" t="s">
        <v>1773</v>
      </c>
      <c r="D1137" s="2" t="s">
        <v>1773</v>
      </c>
      <c r="E1137" s="2" t="s">
        <v>1773</v>
      </c>
      <c r="F1137" s="2" t="s">
        <v>39</v>
      </c>
      <c r="G1137" s="2" t="s">
        <v>54</v>
      </c>
      <c r="H1137" s="2" t="s">
        <v>1769</v>
      </c>
      <c r="I1137" s="3" t="s">
        <v>43</v>
      </c>
      <c r="J1137" s="3" t="s">
        <v>43</v>
      </c>
      <c r="K1137" s="3" t="s">
        <v>47</v>
      </c>
      <c r="L1137" s="3" t="s">
        <v>43</v>
      </c>
      <c r="M1137" s="3" t="s">
        <v>43</v>
      </c>
      <c r="N1137" s="3" t="s">
        <v>43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4" t="s">
        <v>43</v>
      </c>
      <c r="Z1137" s="4" t="s">
        <v>43</v>
      </c>
      <c r="AA1137" s="4" t="s">
        <v>43</v>
      </c>
      <c r="AB1137" s="4" t="s">
        <v>43</v>
      </c>
      <c r="AC1137" s="4" t="s">
        <v>43</v>
      </c>
      <c r="AD1137" s="4" t="s">
        <v>43</v>
      </c>
      <c r="AE1137" s="4" t="s">
        <v>43</v>
      </c>
      <c r="AF1137" s="2" t="s">
        <v>52</v>
      </c>
      <c r="AG1137" s="2" t="s">
        <v>43</v>
      </c>
      <c r="AH1137" s="2" t="s">
        <v>50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</row>
    <row r="1138" spans="1:41" x14ac:dyDescent="0.2">
      <c r="A1138" s="2" t="s">
        <v>1774</v>
      </c>
      <c r="B1138" s="2" t="s">
        <v>43</v>
      </c>
      <c r="C1138" s="2" t="s">
        <v>1775</v>
      </c>
      <c r="D1138" s="2" t="s">
        <v>1775</v>
      </c>
      <c r="E1138" s="2" t="s">
        <v>1775</v>
      </c>
      <c r="F1138" s="2" t="s">
        <v>39</v>
      </c>
      <c r="G1138" s="2" t="s">
        <v>54</v>
      </c>
      <c r="H1138" s="2" t="s">
        <v>1769</v>
      </c>
      <c r="I1138" s="3" t="s">
        <v>43</v>
      </c>
      <c r="J1138" s="3" t="s">
        <v>43</v>
      </c>
      <c r="K1138" s="3" t="s">
        <v>47</v>
      </c>
      <c r="L1138" s="3" t="s">
        <v>43</v>
      </c>
      <c r="M1138" s="3" t="s">
        <v>43</v>
      </c>
      <c r="N1138" s="3" t="s">
        <v>43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4" t="s">
        <v>43</v>
      </c>
      <c r="Z1138" s="4" t="s">
        <v>43</v>
      </c>
      <c r="AA1138" s="4" t="s">
        <v>43</v>
      </c>
      <c r="AB1138" s="4" t="s">
        <v>43</v>
      </c>
      <c r="AC1138" s="4" t="s">
        <v>43</v>
      </c>
      <c r="AD1138" s="4" t="s">
        <v>43</v>
      </c>
      <c r="AE1138" s="4" t="s">
        <v>43</v>
      </c>
      <c r="AF1138" s="2" t="s">
        <v>52</v>
      </c>
      <c r="AG1138" s="2" t="s">
        <v>43</v>
      </c>
      <c r="AH1138" s="2" t="s">
        <v>50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</row>
    <row r="1139" spans="1:41" x14ac:dyDescent="0.2">
      <c r="A1139" s="2" t="s">
        <v>1776</v>
      </c>
      <c r="B1139" s="2" t="s">
        <v>43</v>
      </c>
      <c r="C1139" s="2" t="s">
        <v>1777</v>
      </c>
      <c r="D1139" s="2" t="s">
        <v>1777</v>
      </c>
      <c r="E1139" s="2" t="s">
        <v>1777</v>
      </c>
      <c r="F1139" s="2" t="s">
        <v>39</v>
      </c>
      <c r="G1139" s="2" t="s">
        <v>54</v>
      </c>
      <c r="H1139" s="2" t="s">
        <v>1769</v>
      </c>
      <c r="I1139" s="3" t="s">
        <v>43</v>
      </c>
      <c r="J1139" s="3" t="s">
        <v>43</v>
      </c>
      <c r="K1139" s="3" t="s">
        <v>47</v>
      </c>
      <c r="L1139" s="3" t="s">
        <v>43</v>
      </c>
      <c r="M1139" s="3" t="s">
        <v>43</v>
      </c>
      <c r="N1139" s="3" t="s">
        <v>43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4" t="s">
        <v>43</v>
      </c>
      <c r="Z1139" s="4" t="s">
        <v>43</v>
      </c>
      <c r="AA1139" s="4" t="s">
        <v>43</v>
      </c>
      <c r="AB1139" s="4" t="s">
        <v>43</v>
      </c>
      <c r="AC1139" s="4" t="s">
        <v>43</v>
      </c>
      <c r="AD1139" s="4" t="s">
        <v>43</v>
      </c>
      <c r="AE1139" s="4" t="s">
        <v>43</v>
      </c>
      <c r="AF1139" s="2" t="s">
        <v>52</v>
      </c>
      <c r="AG1139" s="2" t="s">
        <v>43</v>
      </c>
      <c r="AH1139" s="2" t="s">
        <v>50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</row>
    <row r="1140" spans="1:41" x14ac:dyDescent="0.2">
      <c r="A1140" s="2" t="s">
        <v>1778</v>
      </c>
      <c r="B1140" s="2" t="s">
        <v>43</v>
      </c>
      <c r="C1140" s="2" t="s">
        <v>1779</v>
      </c>
      <c r="D1140" s="2" t="s">
        <v>1779</v>
      </c>
      <c r="E1140" s="2" t="s">
        <v>1779</v>
      </c>
      <c r="F1140" s="2" t="s">
        <v>39</v>
      </c>
      <c r="G1140" s="2" t="s">
        <v>54</v>
      </c>
      <c r="H1140" s="2" t="s">
        <v>1769</v>
      </c>
      <c r="I1140" s="3" t="s">
        <v>43</v>
      </c>
      <c r="J1140" s="3" t="s">
        <v>43</v>
      </c>
      <c r="K1140" s="3" t="s">
        <v>47</v>
      </c>
      <c r="L1140" s="3" t="s">
        <v>43</v>
      </c>
      <c r="M1140" s="3" t="s">
        <v>43</v>
      </c>
      <c r="N1140" s="3" t="s">
        <v>43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4" t="s">
        <v>43</v>
      </c>
      <c r="Z1140" s="4" t="s">
        <v>43</v>
      </c>
      <c r="AA1140" s="4" t="s">
        <v>43</v>
      </c>
      <c r="AB1140" s="4" t="s">
        <v>43</v>
      </c>
      <c r="AC1140" s="4" t="s">
        <v>43</v>
      </c>
      <c r="AD1140" s="4" t="s">
        <v>43</v>
      </c>
      <c r="AE1140" s="4" t="s">
        <v>43</v>
      </c>
      <c r="AF1140" s="2" t="s">
        <v>52</v>
      </c>
      <c r="AG1140" s="2" t="s">
        <v>53</v>
      </c>
      <c r="AH1140" s="2" t="s">
        <v>50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</row>
    <row r="1141" spans="1:41" x14ac:dyDescent="0.2">
      <c r="A1141" s="2" t="s">
        <v>1780</v>
      </c>
      <c r="B1141" s="2" t="s">
        <v>43</v>
      </c>
      <c r="C1141" s="2" t="s">
        <v>1781</v>
      </c>
      <c r="D1141" s="2" t="s">
        <v>1781</v>
      </c>
      <c r="E1141" s="2" t="s">
        <v>1781</v>
      </c>
      <c r="F1141" s="2" t="s">
        <v>39</v>
      </c>
      <c r="G1141" s="2" t="s">
        <v>54</v>
      </c>
      <c r="H1141" s="2" t="s">
        <v>1769</v>
      </c>
      <c r="I1141" s="3" t="s">
        <v>43</v>
      </c>
      <c r="J1141" s="3" t="s">
        <v>43</v>
      </c>
      <c r="K1141" s="3" t="s">
        <v>47</v>
      </c>
      <c r="L1141" s="3" t="s">
        <v>43</v>
      </c>
      <c r="M1141" s="3" t="s">
        <v>43</v>
      </c>
      <c r="N1141" s="3" t="s">
        <v>43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4" t="s">
        <v>43</v>
      </c>
      <c r="Z1141" s="4" t="s">
        <v>43</v>
      </c>
      <c r="AA1141" s="4" t="s">
        <v>43</v>
      </c>
      <c r="AB1141" s="4" t="s">
        <v>43</v>
      </c>
      <c r="AC1141" s="4" t="s">
        <v>43</v>
      </c>
      <c r="AD1141" s="4" t="s">
        <v>43</v>
      </c>
      <c r="AE1141" s="4" t="s">
        <v>43</v>
      </c>
      <c r="AF1141" s="2" t="s">
        <v>52</v>
      </c>
      <c r="AG1141" s="2" t="s">
        <v>53</v>
      </c>
      <c r="AH1141" s="2" t="s">
        <v>50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</row>
    <row r="1142" spans="1:41" x14ac:dyDescent="0.2">
      <c r="A1142" s="2" t="s">
        <v>1782</v>
      </c>
      <c r="B1142" s="2" t="s">
        <v>1783</v>
      </c>
      <c r="C1142" s="2" t="s">
        <v>1784</v>
      </c>
      <c r="D1142" s="2" t="s">
        <v>1784</v>
      </c>
      <c r="E1142" s="2" t="s">
        <v>1784</v>
      </c>
      <c r="F1142" s="2" t="s">
        <v>39</v>
      </c>
      <c r="G1142" s="2" t="s">
        <v>54</v>
      </c>
      <c r="H1142" s="2" t="s">
        <v>1769</v>
      </c>
      <c r="I1142" s="3" t="s">
        <v>43</v>
      </c>
      <c r="J1142" s="3" t="s">
        <v>43</v>
      </c>
      <c r="K1142" s="3" t="s">
        <v>47</v>
      </c>
      <c r="L1142" s="3" t="s">
        <v>43</v>
      </c>
      <c r="M1142" s="3" t="s">
        <v>43</v>
      </c>
      <c r="N1142" s="3" t="s">
        <v>43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4" t="s">
        <v>43</v>
      </c>
      <c r="Z1142" s="4" t="s">
        <v>43</v>
      </c>
      <c r="AA1142" s="4" t="s">
        <v>43</v>
      </c>
      <c r="AB1142" s="4" t="s">
        <v>43</v>
      </c>
      <c r="AC1142" s="4" t="s">
        <v>43</v>
      </c>
      <c r="AD1142" s="4" t="s">
        <v>43</v>
      </c>
      <c r="AE1142" s="4" t="s">
        <v>43</v>
      </c>
      <c r="AF1142" s="2" t="s">
        <v>52</v>
      </c>
      <c r="AG1142" s="2" t="s">
        <v>53</v>
      </c>
      <c r="AH1142" s="2" t="s">
        <v>50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</row>
    <row r="1143" spans="1:41" x14ac:dyDescent="0.2">
      <c r="A1143" s="2" t="s">
        <v>1785</v>
      </c>
      <c r="B1143" s="2" t="s">
        <v>43</v>
      </c>
      <c r="C1143" s="2" t="s">
        <v>1786</v>
      </c>
      <c r="D1143" s="2" t="s">
        <v>1786</v>
      </c>
      <c r="E1143" s="2" t="s">
        <v>1786</v>
      </c>
      <c r="F1143" s="2" t="s">
        <v>39</v>
      </c>
      <c r="G1143" s="2" t="s">
        <v>54</v>
      </c>
      <c r="H1143" s="2" t="s">
        <v>1769</v>
      </c>
      <c r="I1143" s="3" t="s">
        <v>43</v>
      </c>
      <c r="J1143" s="3" t="s">
        <v>43</v>
      </c>
      <c r="K1143" s="3" t="s">
        <v>47</v>
      </c>
      <c r="L1143" s="3" t="s">
        <v>43</v>
      </c>
      <c r="M1143" s="3" t="s">
        <v>43</v>
      </c>
      <c r="N1143" s="3" t="s">
        <v>43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4" t="s">
        <v>43</v>
      </c>
      <c r="Z1143" s="4" t="s">
        <v>43</v>
      </c>
      <c r="AA1143" s="4" t="s">
        <v>43</v>
      </c>
      <c r="AB1143" s="4" t="s">
        <v>43</v>
      </c>
      <c r="AC1143" s="4" t="s">
        <v>43</v>
      </c>
      <c r="AD1143" s="4" t="s">
        <v>43</v>
      </c>
      <c r="AE1143" s="4" t="s">
        <v>43</v>
      </c>
      <c r="AF1143" s="2" t="s">
        <v>52</v>
      </c>
      <c r="AG1143" s="2" t="s">
        <v>43</v>
      </c>
      <c r="AH1143" s="2" t="s">
        <v>50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</row>
    <row r="1144" spans="1:41" x14ac:dyDescent="0.2">
      <c r="A1144" s="2" t="s">
        <v>1787</v>
      </c>
      <c r="B1144" s="2" t="s">
        <v>1788</v>
      </c>
      <c r="C1144" s="2" t="s">
        <v>1789</v>
      </c>
      <c r="D1144" s="2" t="s">
        <v>1789</v>
      </c>
      <c r="E1144" s="2" t="s">
        <v>1789</v>
      </c>
      <c r="F1144" s="2" t="s">
        <v>39</v>
      </c>
      <c r="G1144" s="2" t="s">
        <v>54</v>
      </c>
      <c r="H1144" s="2" t="s">
        <v>1769</v>
      </c>
      <c r="I1144" s="3" t="s">
        <v>43</v>
      </c>
      <c r="J1144" s="3" t="s">
        <v>43</v>
      </c>
      <c r="K1144" s="3" t="s">
        <v>47</v>
      </c>
      <c r="L1144" s="3" t="s">
        <v>43</v>
      </c>
      <c r="M1144" s="3" t="s">
        <v>43</v>
      </c>
      <c r="N1144" s="3" t="s">
        <v>43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4" t="s">
        <v>43</v>
      </c>
      <c r="Z1144" s="4" t="s">
        <v>43</v>
      </c>
      <c r="AA1144" s="4" t="s">
        <v>43</v>
      </c>
      <c r="AB1144" s="4" t="s">
        <v>43</v>
      </c>
      <c r="AC1144" s="4" t="s">
        <v>43</v>
      </c>
      <c r="AD1144" s="4" t="s">
        <v>43</v>
      </c>
      <c r="AE1144" s="4" t="s">
        <v>43</v>
      </c>
      <c r="AF1144" s="2" t="s">
        <v>52</v>
      </c>
      <c r="AG1144" s="2" t="s">
        <v>43</v>
      </c>
      <c r="AH1144" s="2" t="s">
        <v>50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</row>
    <row r="1145" spans="1:41" x14ac:dyDescent="0.2">
      <c r="A1145" s="2" t="s">
        <v>1790</v>
      </c>
      <c r="B1145" s="2" t="s">
        <v>1791</v>
      </c>
      <c r="C1145" s="2" t="s">
        <v>1792</v>
      </c>
      <c r="D1145" s="2" t="s">
        <v>1792</v>
      </c>
      <c r="E1145" s="2" t="s">
        <v>1792</v>
      </c>
      <c r="F1145" s="2" t="s">
        <v>39</v>
      </c>
      <c r="G1145" s="2" t="s">
        <v>54</v>
      </c>
      <c r="H1145" s="2" t="s">
        <v>1769</v>
      </c>
      <c r="I1145" s="3" t="s">
        <v>43</v>
      </c>
      <c r="J1145" s="3" t="s">
        <v>43</v>
      </c>
      <c r="K1145" s="3" t="s">
        <v>47</v>
      </c>
      <c r="L1145" s="3" t="s">
        <v>43</v>
      </c>
      <c r="M1145" s="3" t="s">
        <v>43</v>
      </c>
      <c r="N1145" s="3" t="s">
        <v>43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4" t="s">
        <v>43</v>
      </c>
      <c r="Z1145" s="4" t="s">
        <v>43</v>
      </c>
      <c r="AA1145" s="4" t="s">
        <v>43</v>
      </c>
      <c r="AB1145" s="4" t="s">
        <v>43</v>
      </c>
      <c r="AC1145" s="4" t="s">
        <v>43</v>
      </c>
      <c r="AD1145" s="4" t="s">
        <v>43</v>
      </c>
      <c r="AE1145" s="4" t="s">
        <v>43</v>
      </c>
      <c r="AF1145" s="2" t="s">
        <v>52</v>
      </c>
      <c r="AG1145" s="2" t="s">
        <v>53</v>
      </c>
      <c r="AH1145" s="2" t="s">
        <v>50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</row>
    <row r="1146" spans="1:41" x14ac:dyDescent="0.2">
      <c r="A1146" s="2" t="s">
        <v>1793</v>
      </c>
      <c r="B1146" s="2" t="s">
        <v>1794</v>
      </c>
      <c r="C1146" s="2" t="s">
        <v>1795</v>
      </c>
      <c r="D1146" s="2" t="s">
        <v>1795</v>
      </c>
      <c r="E1146" s="2" t="s">
        <v>1795</v>
      </c>
      <c r="F1146" s="2" t="s">
        <v>39</v>
      </c>
      <c r="G1146" s="2" t="s">
        <v>54</v>
      </c>
      <c r="H1146" s="2" t="s">
        <v>1769</v>
      </c>
      <c r="I1146" s="3" t="s">
        <v>43</v>
      </c>
      <c r="J1146" s="3" t="s">
        <v>43</v>
      </c>
      <c r="K1146" s="3" t="s">
        <v>47</v>
      </c>
      <c r="L1146" s="3" t="s">
        <v>43</v>
      </c>
      <c r="M1146" s="3" t="s">
        <v>43</v>
      </c>
      <c r="N1146" s="3" t="s">
        <v>43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4" t="s">
        <v>43</v>
      </c>
      <c r="Z1146" s="4" t="s">
        <v>43</v>
      </c>
      <c r="AA1146" s="4" t="s">
        <v>43</v>
      </c>
      <c r="AB1146" s="4" t="s">
        <v>43</v>
      </c>
      <c r="AC1146" s="4" t="s">
        <v>43</v>
      </c>
      <c r="AD1146" s="4" t="s">
        <v>43</v>
      </c>
      <c r="AE1146" s="4" t="s">
        <v>43</v>
      </c>
      <c r="AF1146" s="2" t="s">
        <v>52</v>
      </c>
      <c r="AG1146" s="2" t="s">
        <v>43</v>
      </c>
      <c r="AH1146" s="2" t="s">
        <v>50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</row>
    <row r="1147" spans="1:41" x14ac:dyDescent="0.2">
      <c r="A1147" s="2" t="s">
        <v>1796</v>
      </c>
      <c r="B1147" s="2" t="s">
        <v>1797</v>
      </c>
      <c r="C1147" s="2" t="s">
        <v>1798</v>
      </c>
      <c r="D1147" s="2" t="s">
        <v>1798</v>
      </c>
      <c r="E1147" s="2" t="s">
        <v>1798</v>
      </c>
      <c r="F1147" s="2" t="s">
        <v>39</v>
      </c>
      <c r="G1147" s="2" t="s">
        <v>54</v>
      </c>
      <c r="H1147" s="2" t="s">
        <v>1769</v>
      </c>
      <c r="I1147" s="3" t="s">
        <v>43</v>
      </c>
      <c r="J1147" s="3" t="s">
        <v>43</v>
      </c>
      <c r="K1147" s="3" t="s">
        <v>47</v>
      </c>
      <c r="L1147" s="3" t="s">
        <v>43</v>
      </c>
      <c r="M1147" s="3" t="s">
        <v>43</v>
      </c>
      <c r="N1147" s="3" t="s">
        <v>43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4" t="s">
        <v>43</v>
      </c>
      <c r="Z1147" s="4" t="s">
        <v>43</v>
      </c>
      <c r="AA1147" s="4" t="s">
        <v>43</v>
      </c>
      <c r="AB1147" s="4" t="s">
        <v>43</v>
      </c>
      <c r="AC1147" s="4" t="s">
        <v>43</v>
      </c>
      <c r="AD1147" s="4" t="s">
        <v>43</v>
      </c>
      <c r="AE1147" s="4" t="s">
        <v>43</v>
      </c>
      <c r="AF1147" s="2" t="s">
        <v>52</v>
      </c>
      <c r="AG1147" s="2" t="s">
        <v>43</v>
      </c>
      <c r="AH1147" s="2" t="s">
        <v>50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</row>
    <row r="1148" spans="1:41" x14ac:dyDescent="0.2">
      <c r="A1148" s="2" t="s">
        <v>1801</v>
      </c>
      <c r="B1148" s="2" t="s">
        <v>43</v>
      </c>
      <c r="C1148" s="2" t="s">
        <v>1802</v>
      </c>
      <c r="D1148" s="2" t="s">
        <v>1802</v>
      </c>
      <c r="E1148" s="2" t="s">
        <v>1802</v>
      </c>
      <c r="F1148" s="2" t="s">
        <v>39</v>
      </c>
      <c r="G1148" s="2" t="s">
        <v>54</v>
      </c>
      <c r="H1148" s="2" t="s">
        <v>1769</v>
      </c>
      <c r="I1148" s="3" t="s">
        <v>43</v>
      </c>
      <c r="J1148" s="3" t="s">
        <v>43</v>
      </c>
      <c r="K1148" s="3" t="s">
        <v>47</v>
      </c>
      <c r="L1148" s="3" t="s">
        <v>43</v>
      </c>
      <c r="M1148" s="3" t="s">
        <v>43</v>
      </c>
      <c r="N1148" s="3" t="s">
        <v>43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4" t="s">
        <v>43</v>
      </c>
      <c r="Z1148" s="4" t="s">
        <v>43</v>
      </c>
      <c r="AA1148" s="4" t="s">
        <v>43</v>
      </c>
      <c r="AB1148" s="4" t="s">
        <v>43</v>
      </c>
      <c r="AC1148" s="4" t="s">
        <v>43</v>
      </c>
      <c r="AD1148" s="4" t="s">
        <v>43</v>
      </c>
      <c r="AE1148" s="4" t="s">
        <v>43</v>
      </c>
      <c r="AF1148" s="2" t="s">
        <v>52</v>
      </c>
      <c r="AG1148" s="2" t="s">
        <v>43</v>
      </c>
      <c r="AH1148" s="2" t="s">
        <v>50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</row>
    <row r="1149" spans="1:41" x14ac:dyDescent="0.2">
      <c r="A1149" s="2" t="s">
        <v>1803</v>
      </c>
      <c r="B1149" s="2" t="s">
        <v>43</v>
      </c>
      <c r="C1149" s="2" t="s">
        <v>1804</v>
      </c>
      <c r="D1149" s="2" t="s">
        <v>1804</v>
      </c>
      <c r="E1149" s="2" t="s">
        <v>1804</v>
      </c>
      <c r="F1149" s="2" t="s">
        <v>39</v>
      </c>
      <c r="G1149" s="2" t="s">
        <v>54</v>
      </c>
      <c r="H1149" s="2" t="s">
        <v>1769</v>
      </c>
      <c r="I1149" s="3" t="s">
        <v>43</v>
      </c>
      <c r="J1149" s="3" t="s">
        <v>43</v>
      </c>
      <c r="K1149" s="3" t="s">
        <v>47</v>
      </c>
      <c r="L1149" s="3" t="s">
        <v>43</v>
      </c>
      <c r="M1149" s="3" t="s">
        <v>43</v>
      </c>
      <c r="N1149" s="3" t="s">
        <v>43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4" t="s">
        <v>43</v>
      </c>
      <c r="Z1149" s="4" t="s">
        <v>43</v>
      </c>
      <c r="AA1149" s="4" t="s">
        <v>43</v>
      </c>
      <c r="AB1149" s="4" t="s">
        <v>43</v>
      </c>
      <c r="AC1149" s="4" t="s">
        <v>43</v>
      </c>
      <c r="AD1149" s="4" t="s">
        <v>43</v>
      </c>
      <c r="AE1149" s="4" t="s">
        <v>43</v>
      </c>
      <c r="AF1149" s="2" t="s">
        <v>52</v>
      </c>
      <c r="AG1149" s="2" t="s">
        <v>53</v>
      </c>
      <c r="AH1149" s="2" t="s">
        <v>50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43</v>
      </c>
    </row>
    <row r="1150" spans="1:41" x14ac:dyDescent="0.2">
      <c r="A1150" s="2" t="s">
        <v>1805</v>
      </c>
      <c r="B1150" s="2" t="s">
        <v>1806</v>
      </c>
      <c r="C1150" s="2" t="s">
        <v>1807</v>
      </c>
      <c r="D1150" s="2" t="s">
        <v>1808</v>
      </c>
      <c r="E1150" s="2" t="s">
        <v>1808</v>
      </c>
      <c r="F1150" s="2" t="s">
        <v>39</v>
      </c>
      <c r="G1150" s="2" t="s">
        <v>54</v>
      </c>
      <c r="H1150" s="2" t="s">
        <v>1769</v>
      </c>
      <c r="I1150" s="3" t="s">
        <v>43</v>
      </c>
      <c r="J1150" s="3" t="s">
        <v>43</v>
      </c>
      <c r="K1150" s="3" t="s">
        <v>47</v>
      </c>
      <c r="L1150" s="3" t="s">
        <v>43</v>
      </c>
      <c r="M1150" s="3" t="s">
        <v>43</v>
      </c>
      <c r="N1150" s="3" t="s">
        <v>43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4" t="s">
        <v>43</v>
      </c>
      <c r="Z1150" s="4" t="s">
        <v>43</v>
      </c>
      <c r="AA1150" s="4" t="s">
        <v>43</v>
      </c>
      <c r="AB1150" s="4" t="s">
        <v>43</v>
      </c>
      <c r="AC1150" s="4" t="s">
        <v>43</v>
      </c>
      <c r="AD1150" s="4" t="s">
        <v>43</v>
      </c>
      <c r="AE1150" s="4" t="s">
        <v>43</v>
      </c>
      <c r="AF1150" s="2" t="s">
        <v>52</v>
      </c>
      <c r="AG1150" s="2" t="s">
        <v>53</v>
      </c>
      <c r="AH1150" s="2" t="s">
        <v>50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43</v>
      </c>
    </row>
    <row r="1151" spans="1:41" x14ac:dyDescent="0.2">
      <c r="A1151" s="2" t="s">
        <v>1809</v>
      </c>
      <c r="B1151" s="2" t="s">
        <v>43</v>
      </c>
      <c r="C1151" s="2" t="s">
        <v>1810</v>
      </c>
      <c r="D1151" s="2" t="s">
        <v>1810</v>
      </c>
      <c r="E1151" s="2" t="s">
        <v>1810</v>
      </c>
      <c r="F1151" s="2" t="s">
        <v>39</v>
      </c>
      <c r="G1151" s="2" t="s">
        <v>54</v>
      </c>
      <c r="H1151" s="2" t="s">
        <v>1769</v>
      </c>
      <c r="I1151" s="3" t="s">
        <v>43</v>
      </c>
      <c r="J1151" s="3" t="s">
        <v>43</v>
      </c>
      <c r="K1151" s="3" t="s">
        <v>47</v>
      </c>
      <c r="L1151" s="3" t="s">
        <v>43</v>
      </c>
      <c r="M1151" s="3" t="s">
        <v>43</v>
      </c>
      <c r="N1151" s="3" t="s">
        <v>43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4" t="s">
        <v>43</v>
      </c>
      <c r="Z1151" s="4" t="s">
        <v>43</v>
      </c>
      <c r="AA1151" s="4" t="s">
        <v>43</v>
      </c>
      <c r="AB1151" s="4" t="s">
        <v>43</v>
      </c>
      <c r="AC1151" s="4" t="s">
        <v>43</v>
      </c>
      <c r="AD1151" s="4" t="s">
        <v>43</v>
      </c>
      <c r="AE1151" s="4" t="s">
        <v>43</v>
      </c>
      <c r="AF1151" s="2" t="s">
        <v>52</v>
      </c>
      <c r="AG1151" s="2" t="s">
        <v>53</v>
      </c>
      <c r="AH1151" s="2" t="s">
        <v>50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43</v>
      </c>
    </row>
    <row r="1152" spans="1:41" x14ac:dyDescent="0.2">
      <c r="A1152" s="2" t="s">
        <v>1811</v>
      </c>
      <c r="B1152" s="2" t="s">
        <v>1812</v>
      </c>
      <c r="C1152" s="2" t="s">
        <v>1813</v>
      </c>
      <c r="D1152" s="2" t="s">
        <v>1813</v>
      </c>
      <c r="E1152" s="2" t="s">
        <v>1813</v>
      </c>
      <c r="F1152" s="2" t="s">
        <v>39</v>
      </c>
      <c r="G1152" s="2" t="s">
        <v>54</v>
      </c>
      <c r="H1152" s="2" t="s">
        <v>1769</v>
      </c>
      <c r="I1152" s="3" t="s">
        <v>43</v>
      </c>
      <c r="J1152" s="3" t="s">
        <v>43</v>
      </c>
      <c r="K1152" s="3" t="s">
        <v>47</v>
      </c>
      <c r="L1152" s="3" t="s">
        <v>43</v>
      </c>
      <c r="M1152" s="3" t="s">
        <v>43</v>
      </c>
      <c r="N1152" s="3" t="s">
        <v>43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4" t="s">
        <v>43</v>
      </c>
      <c r="Z1152" s="4" t="s">
        <v>43</v>
      </c>
      <c r="AA1152" s="4" t="s">
        <v>43</v>
      </c>
      <c r="AB1152" s="4" t="s">
        <v>43</v>
      </c>
      <c r="AC1152" s="4" t="s">
        <v>43</v>
      </c>
      <c r="AD1152" s="4" t="s">
        <v>43</v>
      </c>
      <c r="AE1152" s="4" t="s">
        <v>43</v>
      </c>
      <c r="AF1152" s="2" t="s">
        <v>52</v>
      </c>
      <c r="AG1152" s="2" t="s">
        <v>53</v>
      </c>
      <c r="AH1152" s="2" t="s">
        <v>50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2" t="s">
        <v>43</v>
      </c>
    </row>
    <row r="1153" spans="1:41" x14ac:dyDescent="0.2">
      <c r="A1153" s="2" t="s">
        <v>1814</v>
      </c>
      <c r="B1153" s="2" t="s">
        <v>43</v>
      </c>
      <c r="C1153" s="2" t="s">
        <v>1815</v>
      </c>
      <c r="D1153" s="2" t="s">
        <v>1815</v>
      </c>
      <c r="E1153" s="2" t="s">
        <v>1815</v>
      </c>
      <c r="F1153" s="2" t="s">
        <v>39</v>
      </c>
      <c r="G1153" s="2" t="s">
        <v>54</v>
      </c>
      <c r="H1153" s="2" t="s">
        <v>1769</v>
      </c>
      <c r="I1153" s="3" t="s">
        <v>43</v>
      </c>
      <c r="J1153" s="3" t="s">
        <v>43</v>
      </c>
      <c r="K1153" s="3" t="s">
        <v>47</v>
      </c>
      <c r="L1153" s="3" t="s">
        <v>43</v>
      </c>
      <c r="M1153" s="3" t="s">
        <v>43</v>
      </c>
      <c r="N1153" s="3" t="s">
        <v>43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4" t="s">
        <v>43</v>
      </c>
      <c r="Z1153" s="4" t="s">
        <v>43</v>
      </c>
      <c r="AA1153" s="4" t="s">
        <v>43</v>
      </c>
      <c r="AB1153" s="4" t="s">
        <v>43</v>
      </c>
      <c r="AC1153" s="4" t="s">
        <v>43</v>
      </c>
      <c r="AD1153" s="4" t="s">
        <v>43</v>
      </c>
      <c r="AE1153" s="4" t="s">
        <v>43</v>
      </c>
      <c r="AF1153" s="2" t="s">
        <v>52</v>
      </c>
      <c r="AG1153" s="2" t="s">
        <v>53</v>
      </c>
      <c r="AH1153" s="2" t="s">
        <v>50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2" t="s">
        <v>43</v>
      </c>
    </row>
    <row r="1154" spans="1:41" x14ac:dyDescent="0.2">
      <c r="A1154" s="2" t="s">
        <v>1816</v>
      </c>
      <c r="B1154" s="2" t="s">
        <v>1817</v>
      </c>
      <c r="C1154" s="2" t="s">
        <v>1818</v>
      </c>
      <c r="D1154" s="2" t="s">
        <v>1818</v>
      </c>
      <c r="E1154" s="2" t="s">
        <v>1818</v>
      </c>
      <c r="F1154" s="2" t="s">
        <v>39</v>
      </c>
      <c r="G1154" s="2" t="s">
        <v>54</v>
      </c>
      <c r="H1154" s="2" t="s">
        <v>1819</v>
      </c>
      <c r="I1154" s="3" t="s">
        <v>43</v>
      </c>
      <c r="J1154" s="3" t="s">
        <v>43</v>
      </c>
      <c r="K1154" s="3" t="s">
        <v>47</v>
      </c>
      <c r="L1154" s="3" t="s">
        <v>43</v>
      </c>
      <c r="M1154" s="3" t="s">
        <v>43</v>
      </c>
      <c r="N1154" s="3" t="s">
        <v>43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4" t="s">
        <v>43</v>
      </c>
      <c r="Z1154" s="4" t="s">
        <v>43</v>
      </c>
      <c r="AA1154" s="4" t="s">
        <v>43</v>
      </c>
      <c r="AB1154" s="4" t="s">
        <v>43</v>
      </c>
      <c r="AC1154" s="4" t="s">
        <v>43</v>
      </c>
      <c r="AD1154" s="4" t="s">
        <v>43</v>
      </c>
      <c r="AE1154" s="4" t="s">
        <v>43</v>
      </c>
      <c r="AF1154" s="2" t="s">
        <v>52</v>
      </c>
      <c r="AG1154" s="2" t="s">
        <v>53</v>
      </c>
      <c r="AH1154" s="2" t="s">
        <v>50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2" t="s">
        <v>43</v>
      </c>
    </row>
    <row r="1155" spans="1:41" x14ac:dyDescent="0.2">
      <c r="A1155" s="2" t="s">
        <v>1826</v>
      </c>
      <c r="B1155" s="2" t="s">
        <v>43</v>
      </c>
      <c r="C1155" s="2" t="s">
        <v>1827</v>
      </c>
      <c r="D1155" s="2" t="s">
        <v>1827</v>
      </c>
      <c r="E1155" s="2" t="s">
        <v>1827</v>
      </c>
      <c r="F1155" s="2" t="s">
        <v>39</v>
      </c>
      <c r="G1155" s="2" t="s">
        <v>54</v>
      </c>
      <c r="H1155" s="2" t="s">
        <v>1769</v>
      </c>
      <c r="I1155" s="3" t="s">
        <v>43</v>
      </c>
      <c r="J1155" s="3" t="s">
        <v>43</v>
      </c>
      <c r="K1155" s="3" t="s">
        <v>47</v>
      </c>
      <c r="L1155" s="3" t="s">
        <v>43</v>
      </c>
      <c r="M1155" s="3" t="s">
        <v>43</v>
      </c>
      <c r="N1155" s="3" t="s">
        <v>43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4" t="s">
        <v>43</v>
      </c>
      <c r="Z1155" s="4" t="s">
        <v>43</v>
      </c>
      <c r="AA1155" s="4" t="s">
        <v>43</v>
      </c>
      <c r="AB1155" s="4" t="s">
        <v>43</v>
      </c>
      <c r="AC1155" s="4" t="s">
        <v>43</v>
      </c>
      <c r="AD1155" s="4" t="s">
        <v>43</v>
      </c>
      <c r="AE1155" s="4" t="s">
        <v>43</v>
      </c>
      <c r="AF1155" s="2" t="s">
        <v>52</v>
      </c>
      <c r="AG1155" s="2" t="s">
        <v>53</v>
      </c>
      <c r="AH1155" s="2" t="s">
        <v>50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43</v>
      </c>
      <c r="AO1155" s="2" t="s">
        <v>43</v>
      </c>
    </row>
    <row r="1156" spans="1:41" x14ac:dyDescent="0.2">
      <c r="A1156" s="2" t="s">
        <v>1828</v>
      </c>
      <c r="B1156" s="2" t="s">
        <v>43</v>
      </c>
      <c r="C1156" s="2" t="s">
        <v>1829</v>
      </c>
      <c r="D1156" s="2" t="s">
        <v>1829</v>
      </c>
      <c r="E1156" s="2" t="s">
        <v>1829</v>
      </c>
      <c r="F1156" s="2" t="s">
        <v>39</v>
      </c>
      <c r="G1156" s="2" t="s">
        <v>54</v>
      </c>
      <c r="H1156" s="2" t="s">
        <v>1769</v>
      </c>
      <c r="I1156" s="3" t="s">
        <v>43</v>
      </c>
      <c r="J1156" s="3" t="s">
        <v>43</v>
      </c>
      <c r="K1156" s="3" t="s">
        <v>47</v>
      </c>
      <c r="L1156" s="3" t="s">
        <v>43</v>
      </c>
      <c r="M1156" s="3" t="s">
        <v>43</v>
      </c>
      <c r="N1156" s="3" t="s">
        <v>43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4" t="s">
        <v>43</v>
      </c>
      <c r="Z1156" s="4" t="s">
        <v>43</v>
      </c>
      <c r="AA1156" s="4" t="s">
        <v>43</v>
      </c>
      <c r="AB1156" s="4" t="s">
        <v>43</v>
      </c>
      <c r="AC1156" s="4" t="s">
        <v>43</v>
      </c>
      <c r="AD1156" s="4" t="s">
        <v>43</v>
      </c>
      <c r="AE1156" s="4" t="s">
        <v>43</v>
      </c>
      <c r="AF1156" s="2" t="s">
        <v>52</v>
      </c>
      <c r="AG1156" s="2" t="s">
        <v>53</v>
      </c>
      <c r="AH1156" s="2" t="s">
        <v>50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43</v>
      </c>
      <c r="AO1156" s="2" t="s">
        <v>43</v>
      </c>
    </row>
    <row r="1157" spans="1:41" x14ac:dyDescent="0.2">
      <c r="A1157" s="2" t="s">
        <v>1830</v>
      </c>
      <c r="B1157" s="2" t="s">
        <v>1831</v>
      </c>
      <c r="C1157" s="2" t="s">
        <v>1832</v>
      </c>
      <c r="D1157" s="2" t="s">
        <v>1832</v>
      </c>
      <c r="E1157" s="2" t="s">
        <v>1832</v>
      </c>
      <c r="F1157" s="2" t="s">
        <v>39</v>
      </c>
      <c r="G1157" s="2" t="s">
        <v>54</v>
      </c>
      <c r="H1157" s="2" t="s">
        <v>1769</v>
      </c>
      <c r="I1157" s="3" t="s">
        <v>43</v>
      </c>
      <c r="J1157" s="3" t="s">
        <v>43</v>
      </c>
      <c r="K1157" s="3" t="s">
        <v>47</v>
      </c>
      <c r="L1157" s="3" t="s">
        <v>43</v>
      </c>
      <c r="M1157" s="3" t="s">
        <v>43</v>
      </c>
      <c r="N1157" s="3" t="s">
        <v>43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4" t="s">
        <v>43</v>
      </c>
      <c r="Z1157" s="4" t="s">
        <v>43</v>
      </c>
      <c r="AA1157" s="4" t="s">
        <v>43</v>
      </c>
      <c r="AB1157" s="4" t="s">
        <v>43</v>
      </c>
      <c r="AC1157" s="4" t="s">
        <v>43</v>
      </c>
      <c r="AD1157" s="4" t="s">
        <v>43</v>
      </c>
      <c r="AE1157" s="4" t="s">
        <v>43</v>
      </c>
      <c r="AF1157" s="2" t="s">
        <v>52</v>
      </c>
      <c r="AG1157" s="2" t="s">
        <v>53</v>
      </c>
      <c r="AH1157" s="2" t="s">
        <v>50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43</v>
      </c>
      <c r="AO1157" s="2" t="s">
        <v>43</v>
      </c>
    </row>
    <row r="1158" spans="1:41" x14ac:dyDescent="0.2">
      <c r="A1158" s="2" t="s">
        <v>1833</v>
      </c>
      <c r="B1158" s="2" t="s">
        <v>1834</v>
      </c>
      <c r="C1158" s="2" t="s">
        <v>1835</v>
      </c>
      <c r="D1158" s="2" t="s">
        <v>1835</v>
      </c>
      <c r="E1158" s="2" t="s">
        <v>1835</v>
      </c>
      <c r="F1158" s="2" t="s">
        <v>39</v>
      </c>
      <c r="G1158" s="2" t="s">
        <v>54</v>
      </c>
      <c r="H1158" s="2" t="s">
        <v>1769</v>
      </c>
      <c r="I1158" s="3" t="s">
        <v>43</v>
      </c>
      <c r="J1158" s="3" t="s">
        <v>43</v>
      </c>
      <c r="K1158" s="3" t="s">
        <v>47</v>
      </c>
      <c r="L1158" s="3" t="s">
        <v>43</v>
      </c>
      <c r="M1158" s="3" t="s">
        <v>43</v>
      </c>
      <c r="N1158" s="3" t="s">
        <v>43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4" t="s">
        <v>43</v>
      </c>
      <c r="Z1158" s="4" t="s">
        <v>43</v>
      </c>
      <c r="AA1158" s="4" t="s">
        <v>43</v>
      </c>
      <c r="AB1158" s="4" t="s">
        <v>43</v>
      </c>
      <c r="AC1158" s="4" t="s">
        <v>43</v>
      </c>
      <c r="AD1158" s="4" t="s">
        <v>43</v>
      </c>
      <c r="AE1158" s="4" t="s">
        <v>43</v>
      </c>
      <c r="AF1158" s="2" t="s">
        <v>52</v>
      </c>
      <c r="AG1158" s="2" t="s">
        <v>53</v>
      </c>
      <c r="AH1158" s="2" t="s">
        <v>50</v>
      </c>
      <c r="AI1158" s="2" t="s">
        <v>43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43</v>
      </c>
      <c r="AO1158" s="2" t="s">
        <v>43</v>
      </c>
    </row>
    <row r="1159" spans="1:41" x14ac:dyDescent="0.2">
      <c r="A1159" s="2" t="s">
        <v>1836</v>
      </c>
      <c r="B1159" s="2" t="s">
        <v>1837</v>
      </c>
      <c r="C1159" s="2" t="s">
        <v>1838</v>
      </c>
      <c r="D1159" s="2" t="s">
        <v>1838</v>
      </c>
      <c r="E1159" s="2" t="s">
        <v>1838</v>
      </c>
      <c r="F1159" s="2" t="s">
        <v>39</v>
      </c>
      <c r="G1159" s="2" t="s">
        <v>54</v>
      </c>
      <c r="H1159" s="2" t="s">
        <v>1819</v>
      </c>
      <c r="I1159" s="3" t="s">
        <v>43</v>
      </c>
      <c r="J1159" s="3" t="s">
        <v>43</v>
      </c>
      <c r="K1159" s="3" t="s">
        <v>47</v>
      </c>
      <c r="L1159" s="3" t="s">
        <v>43</v>
      </c>
      <c r="M1159" s="3" t="s">
        <v>43</v>
      </c>
      <c r="N1159" s="3" t="s">
        <v>43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4" t="s">
        <v>43</v>
      </c>
      <c r="Z1159" s="4" t="s">
        <v>43</v>
      </c>
      <c r="AA1159" s="4" t="s">
        <v>43</v>
      </c>
      <c r="AB1159" s="4" t="s">
        <v>43</v>
      </c>
      <c r="AC1159" s="4" t="s">
        <v>43</v>
      </c>
      <c r="AD1159" s="4" t="s">
        <v>43</v>
      </c>
      <c r="AE1159" s="4" t="s">
        <v>43</v>
      </c>
      <c r="AF1159" s="2" t="s">
        <v>52</v>
      </c>
      <c r="AG1159" s="2" t="s">
        <v>53</v>
      </c>
      <c r="AH1159" s="2" t="s">
        <v>50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43</v>
      </c>
      <c r="AO1159" s="2" t="s">
        <v>43</v>
      </c>
    </row>
    <row r="1160" spans="1:41" x14ac:dyDescent="0.2">
      <c r="A1160" s="2" t="s">
        <v>1839</v>
      </c>
      <c r="B1160" s="2" t="s">
        <v>1840</v>
      </c>
      <c r="C1160" s="2" t="s">
        <v>1841</v>
      </c>
      <c r="D1160" s="2" t="s">
        <v>1841</v>
      </c>
      <c r="E1160" s="2" t="s">
        <v>1841</v>
      </c>
      <c r="F1160" s="2" t="s">
        <v>39</v>
      </c>
      <c r="G1160" s="2" t="s">
        <v>54</v>
      </c>
      <c r="H1160" s="2" t="s">
        <v>1819</v>
      </c>
      <c r="I1160" s="3" t="s">
        <v>43</v>
      </c>
      <c r="J1160" s="3" t="s">
        <v>43</v>
      </c>
      <c r="K1160" s="3" t="s">
        <v>47</v>
      </c>
      <c r="L1160" s="3" t="s">
        <v>43</v>
      </c>
      <c r="M1160" s="3" t="s">
        <v>43</v>
      </c>
      <c r="N1160" s="3" t="s">
        <v>43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4" t="s">
        <v>43</v>
      </c>
      <c r="Z1160" s="4" t="s">
        <v>43</v>
      </c>
      <c r="AA1160" s="4" t="s">
        <v>43</v>
      </c>
      <c r="AB1160" s="4" t="s">
        <v>43</v>
      </c>
      <c r="AC1160" s="4" t="s">
        <v>43</v>
      </c>
      <c r="AD1160" s="4" t="s">
        <v>43</v>
      </c>
      <c r="AE1160" s="4" t="s">
        <v>43</v>
      </c>
      <c r="AF1160" s="2" t="s">
        <v>52</v>
      </c>
      <c r="AG1160" s="2" t="s">
        <v>53</v>
      </c>
      <c r="AH1160" s="2" t="s">
        <v>50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43</v>
      </c>
      <c r="AO1160" s="2" t="s">
        <v>43</v>
      </c>
    </row>
    <row r="1161" spans="1:41" x14ac:dyDescent="0.2">
      <c r="A1161" s="2" t="s">
        <v>1842</v>
      </c>
      <c r="B1161" s="2" t="s">
        <v>1843</v>
      </c>
      <c r="C1161" s="2" t="s">
        <v>1844</v>
      </c>
      <c r="D1161" s="2" t="s">
        <v>1844</v>
      </c>
      <c r="E1161" s="2" t="s">
        <v>1844</v>
      </c>
      <c r="F1161" s="2" t="s">
        <v>39</v>
      </c>
      <c r="G1161" s="2" t="s">
        <v>54</v>
      </c>
      <c r="H1161" s="2" t="s">
        <v>1819</v>
      </c>
      <c r="I1161" s="3" t="s">
        <v>43</v>
      </c>
      <c r="J1161" s="3" t="s">
        <v>43</v>
      </c>
      <c r="K1161" s="3" t="s">
        <v>47</v>
      </c>
      <c r="L1161" s="3" t="s">
        <v>43</v>
      </c>
      <c r="M1161" s="3" t="s">
        <v>43</v>
      </c>
      <c r="N1161" s="3" t="s">
        <v>43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4" t="s">
        <v>43</v>
      </c>
      <c r="Z1161" s="4" t="s">
        <v>43</v>
      </c>
      <c r="AA1161" s="4" t="s">
        <v>43</v>
      </c>
      <c r="AB1161" s="4" t="s">
        <v>43</v>
      </c>
      <c r="AC1161" s="4" t="s">
        <v>43</v>
      </c>
      <c r="AD1161" s="4" t="s">
        <v>43</v>
      </c>
      <c r="AE1161" s="4" t="s">
        <v>43</v>
      </c>
      <c r="AF1161" s="2" t="s">
        <v>52</v>
      </c>
      <c r="AG1161" s="2" t="s">
        <v>53</v>
      </c>
      <c r="AH1161" s="2" t="s">
        <v>50</v>
      </c>
      <c r="AI1161" s="2" t="s">
        <v>43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43</v>
      </c>
      <c r="AO1161" s="2" t="s">
        <v>43</v>
      </c>
    </row>
    <row r="1162" spans="1:41" x14ac:dyDescent="0.2">
      <c r="A1162" s="2" t="s">
        <v>1845</v>
      </c>
      <c r="B1162" s="2" t="s">
        <v>1846</v>
      </c>
      <c r="C1162" s="2" t="s">
        <v>1847</v>
      </c>
      <c r="D1162" s="2" t="s">
        <v>1847</v>
      </c>
      <c r="E1162" s="2" t="s">
        <v>1847</v>
      </c>
      <c r="F1162" s="2" t="s">
        <v>39</v>
      </c>
      <c r="G1162" s="2" t="s">
        <v>54</v>
      </c>
      <c r="H1162" s="2" t="s">
        <v>1819</v>
      </c>
      <c r="I1162" s="3" t="s">
        <v>43</v>
      </c>
      <c r="J1162" s="3" t="s">
        <v>43</v>
      </c>
      <c r="K1162" s="3" t="s">
        <v>47</v>
      </c>
      <c r="L1162" s="3" t="s">
        <v>43</v>
      </c>
      <c r="M1162" s="3" t="s">
        <v>43</v>
      </c>
      <c r="N1162" s="3" t="s">
        <v>43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4" t="s">
        <v>43</v>
      </c>
      <c r="Z1162" s="4" t="s">
        <v>43</v>
      </c>
      <c r="AA1162" s="4" t="s">
        <v>43</v>
      </c>
      <c r="AB1162" s="4" t="s">
        <v>43</v>
      </c>
      <c r="AC1162" s="4" t="s">
        <v>43</v>
      </c>
      <c r="AD1162" s="4" t="s">
        <v>43</v>
      </c>
      <c r="AE1162" s="4" t="s">
        <v>43</v>
      </c>
      <c r="AF1162" s="2" t="s">
        <v>52</v>
      </c>
      <c r="AG1162" s="2" t="s">
        <v>53</v>
      </c>
      <c r="AH1162" s="2" t="s">
        <v>50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43</v>
      </c>
      <c r="AO1162" s="2" t="s">
        <v>43</v>
      </c>
    </row>
    <row r="1163" spans="1:41" x14ac:dyDescent="0.2">
      <c r="A1163" s="2" t="s">
        <v>1848</v>
      </c>
      <c r="B1163" s="2" t="s">
        <v>1849</v>
      </c>
      <c r="C1163" s="2" t="s">
        <v>1850</v>
      </c>
      <c r="D1163" s="2" t="s">
        <v>1850</v>
      </c>
      <c r="E1163" s="2" t="s">
        <v>1850</v>
      </c>
      <c r="F1163" s="2" t="s">
        <v>39</v>
      </c>
      <c r="G1163" s="2" t="s">
        <v>54</v>
      </c>
      <c r="H1163" s="2" t="s">
        <v>1819</v>
      </c>
      <c r="I1163" s="3" t="s">
        <v>43</v>
      </c>
      <c r="J1163" s="3" t="s">
        <v>43</v>
      </c>
      <c r="K1163" s="3" t="s">
        <v>47</v>
      </c>
      <c r="L1163" s="3" t="s">
        <v>43</v>
      </c>
      <c r="M1163" s="3" t="s">
        <v>43</v>
      </c>
      <c r="N1163" s="3" t="s">
        <v>43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4" t="s">
        <v>43</v>
      </c>
      <c r="Z1163" s="4" t="s">
        <v>43</v>
      </c>
      <c r="AA1163" s="4" t="s">
        <v>43</v>
      </c>
      <c r="AB1163" s="4" t="s">
        <v>43</v>
      </c>
      <c r="AC1163" s="4" t="s">
        <v>43</v>
      </c>
      <c r="AD1163" s="4" t="s">
        <v>43</v>
      </c>
      <c r="AE1163" s="4" t="s">
        <v>43</v>
      </c>
      <c r="AF1163" s="2" t="s">
        <v>52</v>
      </c>
      <c r="AG1163" s="2" t="s">
        <v>53</v>
      </c>
      <c r="AH1163" s="2" t="s">
        <v>50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43</v>
      </c>
      <c r="AO1163" s="2" t="s">
        <v>43</v>
      </c>
    </row>
    <row r="1164" spans="1:41" x14ac:dyDescent="0.2">
      <c r="A1164" s="2" t="s">
        <v>1851</v>
      </c>
      <c r="B1164" s="2" t="s">
        <v>1852</v>
      </c>
      <c r="C1164" s="2" t="s">
        <v>1853</v>
      </c>
      <c r="D1164" s="2" t="s">
        <v>1853</v>
      </c>
      <c r="E1164" s="2" t="s">
        <v>1853</v>
      </c>
      <c r="F1164" s="2" t="s">
        <v>39</v>
      </c>
      <c r="G1164" s="2" t="s">
        <v>54</v>
      </c>
      <c r="H1164" s="2" t="s">
        <v>1769</v>
      </c>
      <c r="I1164" s="3" t="s">
        <v>43</v>
      </c>
      <c r="J1164" s="3" t="s">
        <v>43</v>
      </c>
      <c r="K1164" s="3" t="s">
        <v>47</v>
      </c>
      <c r="L1164" s="3" t="s">
        <v>43</v>
      </c>
      <c r="M1164" s="3" t="s">
        <v>43</v>
      </c>
      <c r="N1164" s="3" t="s">
        <v>43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4" t="s">
        <v>43</v>
      </c>
      <c r="Z1164" s="4" t="s">
        <v>43</v>
      </c>
      <c r="AA1164" s="4" t="s">
        <v>43</v>
      </c>
      <c r="AB1164" s="4" t="s">
        <v>43</v>
      </c>
      <c r="AC1164" s="4" t="s">
        <v>43</v>
      </c>
      <c r="AD1164" s="4" t="s">
        <v>43</v>
      </c>
      <c r="AE1164" s="4" t="s">
        <v>43</v>
      </c>
      <c r="AF1164" s="2" t="s">
        <v>52</v>
      </c>
      <c r="AG1164" s="2" t="s">
        <v>53</v>
      </c>
      <c r="AH1164" s="2" t="s">
        <v>50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43</v>
      </c>
      <c r="AO1164" s="2" t="s">
        <v>43</v>
      </c>
    </row>
    <row r="1165" spans="1:41" x14ac:dyDescent="0.2">
      <c r="A1165" s="2" t="s">
        <v>1854</v>
      </c>
      <c r="B1165" s="2" t="s">
        <v>1855</v>
      </c>
      <c r="C1165" s="2" t="s">
        <v>1856</v>
      </c>
      <c r="D1165" s="2" t="s">
        <v>1856</v>
      </c>
      <c r="E1165" s="2" t="s">
        <v>1856</v>
      </c>
      <c r="F1165" s="2" t="s">
        <v>39</v>
      </c>
      <c r="G1165" s="2" t="s">
        <v>54</v>
      </c>
      <c r="H1165" s="2" t="s">
        <v>1769</v>
      </c>
      <c r="I1165" s="3" t="s">
        <v>43</v>
      </c>
      <c r="J1165" s="3" t="s">
        <v>43</v>
      </c>
      <c r="K1165" s="3" t="s">
        <v>47</v>
      </c>
      <c r="L1165" s="3" t="s">
        <v>43</v>
      </c>
      <c r="M1165" s="3" t="s">
        <v>43</v>
      </c>
      <c r="N1165" s="3" t="s">
        <v>43</v>
      </c>
      <c r="O1165" s="2" t="s">
        <v>51</v>
      </c>
      <c r="P1165" s="2" t="s">
        <v>1857</v>
      </c>
      <c r="Q1165" s="2" t="s">
        <v>51</v>
      </c>
      <c r="R1165" s="2" t="s">
        <v>51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4" t="s">
        <v>43</v>
      </c>
      <c r="Z1165" s="4" t="s">
        <v>43</v>
      </c>
      <c r="AA1165" s="4" t="s">
        <v>43</v>
      </c>
      <c r="AB1165" s="4" t="s">
        <v>43</v>
      </c>
      <c r="AC1165" s="4" t="s">
        <v>43</v>
      </c>
      <c r="AD1165" s="4" t="s">
        <v>43</v>
      </c>
      <c r="AE1165" s="4" t="s">
        <v>43</v>
      </c>
      <c r="AF1165" s="2" t="s">
        <v>52</v>
      </c>
      <c r="AG1165" s="2" t="s">
        <v>53</v>
      </c>
      <c r="AH1165" s="2" t="s">
        <v>50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43</v>
      </c>
      <c r="AO1165" s="2" t="s">
        <v>43</v>
      </c>
    </row>
    <row r="1166" spans="1:41" x14ac:dyDescent="0.2">
      <c r="A1166" s="2" t="s">
        <v>1858</v>
      </c>
      <c r="B1166" s="2" t="s">
        <v>1859</v>
      </c>
      <c r="C1166" s="2" t="s">
        <v>1860</v>
      </c>
      <c r="D1166" s="2" t="s">
        <v>1860</v>
      </c>
      <c r="E1166" s="2" t="s">
        <v>1860</v>
      </c>
      <c r="F1166" s="2" t="s">
        <v>39</v>
      </c>
      <c r="G1166" s="2" t="s">
        <v>54</v>
      </c>
      <c r="H1166" s="2" t="s">
        <v>1769</v>
      </c>
      <c r="I1166" s="3" t="s">
        <v>43</v>
      </c>
      <c r="J1166" s="3" t="s">
        <v>43</v>
      </c>
      <c r="K1166" s="3" t="s">
        <v>47</v>
      </c>
      <c r="L1166" s="3" t="s">
        <v>43</v>
      </c>
      <c r="M1166" s="3" t="s">
        <v>43</v>
      </c>
      <c r="N1166" s="3" t="s">
        <v>43</v>
      </c>
      <c r="O1166" s="2" t="s">
        <v>51</v>
      </c>
      <c r="P1166" s="2" t="s">
        <v>1857</v>
      </c>
      <c r="Q1166" s="2" t="s">
        <v>51</v>
      </c>
      <c r="R1166" s="2" t="s">
        <v>51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4" t="s">
        <v>43</v>
      </c>
      <c r="Z1166" s="4" t="s">
        <v>43</v>
      </c>
      <c r="AA1166" s="4" t="s">
        <v>43</v>
      </c>
      <c r="AB1166" s="4" t="s">
        <v>43</v>
      </c>
      <c r="AC1166" s="4" t="s">
        <v>43</v>
      </c>
      <c r="AD1166" s="4" t="s">
        <v>43</v>
      </c>
      <c r="AE1166" s="4" t="s">
        <v>43</v>
      </c>
      <c r="AF1166" s="2" t="s">
        <v>52</v>
      </c>
      <c r="AG1166" s="2" t="s">
        <v>53</v>
      </c>
      <c r="AH1166" s="2" t="s">
        <v>50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43</v>
      </c>
      <c r="AO1166" s="2" t="s">
        <v>43</v>
      </c>
    </row>
    <row r="1167" spans="1:41" x14ac:dyDescent="0.2">
      <c r="A1167" s="2" t="s">
        <v>1861</v>
      </c>
      <c r="B1167" s="2" t="s">
        <v>43</v>
      </c>
      <c r="C1167" s="2" t="s">
        <v>1862</v>
      </c>
      <c r="D1167" s="2" t="s">
        <v>1862</v>
      </c>
      <c r="E1167" s="2" t="s">
        <v>1862</v>
      </c>
      <c r="F1167" s="2" t="s">
        <v>39</v>
      </c>
      <c r="G1167" s="2" t="s">
        <v>54</v>
      </c>
      <c r="H1167" s="2" t="s">
        <v>1769</v>
      </c>
      <c r="I1167" s="3" t="s">
        <v>43</v>
      </c>
      <c r="J1167" s="3" t="s">
        <v>43</v>
      </c>
      <c r="K1167" s="3" t="s">
        <v>47</v>
      </c>
      <c r="L1167" s="3" t="s">
        <v>43</v>
      </c>
      <c r="M1167" s="3" t="s">
        <v>43</v>
      </c>
      <c r="N1167" s="3" t="s">
        <v>43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4" t="s">
        <v>43</v>
      </c>
      <c r="Z1167" s="4" t="s">
        <v>43</v>
      </c>
      <c r="AA1167" s="4" t="s">
        <v>43</v>
      </c>
      <c r="AB1167" s="4" t="s">
        <v>43</v>
      </c>
      <c r="AC1167" s="4" t="s">
        <v>43</v>
      </c>
      <c r="AD1167" s="4" t="s">
        <v>43</v>
      </c>
      <c r="AE1167" s="4" t="s">
        <v>43</v>
      </c>
      <c r="AF1167" s="2" t="s">
        <v>52</v>
      </c>
      <c r="AG1167" s="2" t="s">
        <v>53</v>
      </c>
      <c r="AH1167" s="2" t="s">
        <v>50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43</v>
      </c>
      <c r="AO1167" s="2" t="s">
        <v>43</v>
      </c>
    </row>
    <row r="1168" spans="1:41" x14ac:dyDescent="0.2">
      <c r="A1168" s="2" t="s">
        <v>1863</v>
      </c>
      <c r="B1168" s="2" t="s">
        <v>43</v>
      </c>
      <c r="C1168" s="2" t="s">
        <v>1864</v>
      </c>
      <c r="D1168" s="2" t="s">
        <v>1864</v>
      </c>
      <c r="E1168" s="2" t="s">
        <v>1864</v>
      </c>
      <c r="F1168" s="2" t="s">
        <v>39</v>
      </c>
      <c r="G1168" s="2" t="s">
        <v>54</v>
      </c>
      <c r="H1168" s="2" t="s">
        <v>1769</v>
      </c>
      <c r="I1168" s="3" t="s">
        <v>43</v>
      </c>
      <c r="J1168" s="3" t="s">
        <v>43</v>
      </c>
      <c r="K1168" s="3" t="s">
        <v>47</v>
      </c>
      <c r="L1168" s="3" t="s">
        <v>43</v>
      </c>
      <c r="M1168" s="3" t="s">
        <v>43</v>
      </c>
      <c r="N1168" s="3" t="s">
        <v>43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4" t="s">
        <v>43</v>
      </c>
      <c r="Z1168" s="4" t="s">
        <v>43</v>
      </c>
      <c r="AA1168" s="4" t="s">
        <v>43</v>
      </c>
      <c r="AB1168" s="4" t="s">
        <v>43</v>
      </c>
      <c r="AC1168" s="4" t="s">
        <v>43</v>
      </c>
      <c r="AD1168" s="4" t="s">
        <v>43</v>
      </c>
      <c r="AE1168" s="4" t="s">
        <v>43</v>
      </c>
      <c r="AF1168" s="2" t="s">
        <v>52</v>
      </c>
      <c r="AG1168" s="2" t="s">
        <v>53</v>
      </c>
      <c r="AH1168" s="2" t="s">
        <v>50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43</v>
      </c>
      <c r="AO1168" s="2" t="s">
        <v>43</v>
      </c>
    </row>
    <row r="1169" spans="1:41" x14ac:dyDescent="0.2">
      <c r="A1169" s="2" t="s">
        <v>1865</v>
      </c>
      <c r="B1169" s="2" t="s">
        <v>43</v>
      </c>
      <c r="C1169" s="2" t="s">
        <v>1866</v>
      </c>
      <c r="D1169" s="2" t="s">
        <v>1867</v>
      </c>
      <c r="E1169" s="2" t="s">
        <v>1867</v>
      </c>
      <c r="F1169" s="2" t="s">
        <v>39</v>
      </c>
      <c r="G1169" s="2" t="s">
        <v>54</v>
      </c>
      <c r="H1169" s="2" t="s">
        <v>1769</v>
      </c>
      <c r="I1169" s="3" t="s">
        <v>43</v>
      </c>
      <c r="J1169" s="3" t="s">
        <v>43</v>
      </c>
      <c r="K1169" s="3" t="s">
        <v>47</v>
      </c>
      <c r="L1169" s="3" t="s">
        <v>43</v>
      </c>
      <c r="M1169" s="3" t="s">
        <v>43</v>
      </c>
      <c r="N1169" s="3" t="s">
        <v>43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4" t="s">
        <v>43</v>
      </c>
      <c r="Z1169" s="4" t="s">
        <v>43</v>
      </c>
      <c r="AA1169" s="4" t="s">
        <v>43</v>
      </c>
      <c r="AB1169" s="4" t="s">
        <v>43</v>
      </c>
      <c r="AC1169" s="4" t="s">
        <v>43</v>
      </c>
      <c r="AD1169" s="4" t="s">
        <v>43</v>
      </c>
      <c r="AE1169" s="4" t="s">
        <v>43</v>
      </c>
      <c r="AF1169" s="2" t="s">
        <v>52</v>
      </c>
      <c r="AG1169" s="2" t="s">
        <v>43</v>
      </c>
      <c r="AH1169" s="2" t="s">
        <v>50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43</v>
      </c>
      <c r="AO1169" s="2" t="s">
        <v>43</v>
      </c>
    </row>
    <row r="1170" spans="1:41" x14ac:dyDescent="0.2">
      <c r="A1170" s="2" t="s">
        <v>1868</v>
      </c>
      <c r="B1170" s="2" t="s">
        <v>43</v>
      </c>
      <c r="C1170" s="2" t="s">
        <v>1869</v>
      </c>
      <c r="D1170" s="2" t="s">
        <v>1869</v>
      </c>
      <c r="E1170" s="2" t="s">
        <v>1869</v>
      </c>
      <c r="F1170" s="2" t="s">
        <v>39</v>
      </c>
      <c r="G1170" s="2" t="s">
        <v>54</v>
      </c>
      <c r="H1170" s="2" t="s">
        <v>1769</v>
      </c>
      <c r="I1170" s="3" t="s">
        <v>43</v>
      </c>
      <c r="J1170" s="3" t="s">
        <v>43</v>
      </c>
      <c r="K1170" s="3" t="s">
        <v>47</v>
      </c>
      <c r="L1170" s="3" t="s">
        <v>43</v>
      </c>
      <c r="M1170" s="3" t="s">
        <v>43</v>
      </c>
      <c r="N1170" s="3" t="s">
        <v>43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4" t="s">
        <v>43</v>
      </c>
      <c r="Z1170" s="4" t="s">
        <v>43</v>
      </c>
      <c r="AA1170" s="4" t="s">
        <v>43</v>
      </c>
      <c r="AB1170" s="4" t="s">
        <v>43</v>
      </c>
      <c r="AC1170" s="4" t="s">
        <v>43</v>
      </c>
      <c r="AD1170" s="4" t="s">
        <v>43</v>
      </c>
      <c r="AE1170" s="4" t="s">
        <v>43</v>
      </c>
      <c r="AF1170" s="2" t="s">
        <v>52</v>
      </c>
      <c r="AG1170" s="2" t="s">
        <v>43</v>
      </c>
      <c r="AH1170" s="2" t="s">
        <v>50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43</v>
      </c>
      <c r="AO1170" s="2" t="s">
        <v>43</v>
      </c>
    </row>
    <row r="1171" spans="1:41" x14ac:dyDescent="0.2">
      <c r="A1171" s="2" t="s">
        <v>1870</v>
      </c>
      <c r="B1171" s="2" t="s">
        <v>1871</v>
      </c>
      <c r="C1171" s="2" t="s">
        <v>1872</v>
      </c>
      <c r="D1171" s="2" t="s">
        <v>1872</v>
      </c>
      <c r="E1171" s="2" t="s">
        <v>1872</v>
      </c>
      <c r="F1171" s="2" t="s">
        <v>39</v>
      </c>
      <c r="G1171" s="2" t="s">
        <v>54</v>
      </c>
      <c r="H1171" s="2" t="s">
        <v>1769</v>
      </c>
      <c r="I1171" s="3" t="s">
        <v>43</v>
      </c>
      <c r="J1171" s="3" t="s">
        <v>43</v>
      </c>
      <c r="K1171" s="3" t="s">
        <v>47</v>
      </c>
      <c r="L1171" s="3" t="s">
        <v>43</v>
      </c>
      <c r="M1171" s="3" t="s">
        <v>43</v>
      </c>
      <c r="N1171" s="3" t="s">
        <v>43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4" t="s">
        <v>43</v>
      </c>
      <c r="Z1171" s="4" t="s">
        <v>43</v>
      </c>
      <c r="AA1171" s="4" t="s">
        <v>43</v>
      </c>
      <c r="AB1171" s="4" t="s">
        <v>43</v>
      </c>
      <c r="AC1171" s="4" t="s">
        <v>43</v>
      </c>
      <c r="AD1171" s="4" t="s">
        <v>43</v>
      </c>
      <c r="AE1171" s="4" t="s">
        <v>43</v>
      </c>
      <c r="AF1171" s="2" t="s">
        <v>52</v>
      </c>
      <c r="AG1171" s="2" t="s">
        <v>43</v>
      </c>
      <c r="AH1171" s="2" t="s">
        <v>50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43</v>
      </c>
      <c r="AO1171" s="2" t="s">
        <v>43</v>
      </c>
    </row>
    <row r="1172" spans="1:41" x14ac:dyDescent="0.2">
      <c r="A1172" s="2" t="s">
        <v>1873</v>
      </c>
      <c r="B1172" s="2" t="s">
        <v>43</v>
      </c>
      <c r="C1172" s="2" t="s">
        <v>1874</v>
      </c>
      <c r="D1172" s="2" t="s">
        <v>1874</v>
      </c>
      <c r="E1172" s="2" t="s">
        <v>1874</v>
      </c>
      <c r="F1172" s="2" t="s">
        <v>39</v>
      </c>
      <c r="G1172" s="2" t="s">
        <v>54</v>
      </c>
      <c r="H1172" s="2" t="s">
        <v>1769</v>
      </c>
      <c r="I1172" s="3" t="s">
        <v>43</v>
      </c>
      <c r="J1172" s="3" t="s">
        <v>43</v>
      </c>
      <c r="K1172" s="3" t="s">
        <v>47</v>
      </c>
      <c r="L1172" s="3" t="s">
        <v>43</v>
      </c>
      <c r="M1172" s="3" t="s">
        <v>43</v>
      </c>
      <c r="N1172" s="3" t="s">
        <v>43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4" t="s">
        <v>43</v>
      </c>
      <c r="Z1172" s="4" t="s">
        <v>43</v>
      </c>
      <c r="AA1172" s="4" t="s">
        <v>43</v>
      </c>
      <c r="AB1172" s="4" t="s">
        <v>43</v>
      </c>
      <c r="AC1172" s="4" t="s">
        <v>43</v>
      </c>
      <c r="AD1172" s="4" t="s">
        <v>43</v>
      </c>
      <c r="AE1172" s="4" t="s">
        <v>43</v>
      </c>
      <c r="AF1172" s="2" t="s">
        <v>52</v>
      </c>
      <c r="AG1172" s="2" t="s">
        <v>43</v>
      </c>
      <c r="AH1172" s="2" t="s">
        <v>50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43</v>
      </c>
      <c r="AO1172" s="2" t="s">
        <v>43</v>
      </c>
    </row>
    <row r="1173" spans="1:41" x14ac:dyDescent="0.2">
      <c r="A1173" s="2" t="s">
        <v>1875</v>
      </c>
      <c r="B1173" s="2" t="s">
        <v>1876</v>
      </c>
      <c r="C1173" s="2" t="s">
        <v>1877</v>
      </c>
      <c r="D1173" s="2" t="s">
        <v>1877</v>
      </c>
      <c r="E1173" s="2" t="s">
        <v>1877</v>
      </c>
      <c r="F1173" s="2" t="s">
        <v>39</v>
      </c>
      <c r="G1173" s="2" t="s">
        <v>54</v>
      </c>
      <c r="H1173" s="2" t="s">
        <v>1769</v>
      </c>
      <c r="I1173" s="3" t="s">
        <v>43</v>
      </c>
      <c r="J1173" s="3" t="s">
        <v>43</v>
      </c>
      <c r="K1173" s="3" t="s">
        <v>47</v>
      </c>
      <c r="L1173" s="3" t="s">
        <v>43</v>
      </c>
      <c r="M1173" s="3" t="s">
        <v>43</v>
      </c>
      <c r="N1173" s="3" t="s">
        <v>43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4" t="s">
        <v>43</v>
      </c>
      <c r="Z1173" s="4" t="s">
        <v>43</v>
      </c>
      <c r="AA1173" s="4" t="s">
        <v>43</v>
      </c>
      <c r="AB1173" s="4" t="s">
        <v>43</v>
      </c>
      <c r="AC1173" s="4" t="s">
        <v>43</v>
      </c>
      <c r="AD1173" s="4" t="s">
        <v>43</v>
      </c>
      <c r="AE1173" s="4" t="s">
        <v>43</v>
      </c>
      <c r="AF1173" s="2" t="s">
        <v>52</v>
      </c>
      <c r="AG1173" s="2" t="s">
        <v>53</v>
      </c>
      <c r="AH1173" s="2" t="s">
        <v>50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43</v>
      </c>
      <c r="AO1173" s="2" t="s">
        <v>43</v>
      </c>
    </row>
    <row r="1174" spans="1:41" x14ac:dyDescent="0.2">
      <c r="A1174" s="2" t="s">
        <v>1878</v>
      </c>
      <c r="B1174" s="2" t="s">
        <v>1879</v>
      </c>
      <c r="C1174" s="2" t="s">
        <v>1880</v>
      </c>
      <c r="D1174" s="2" t="s">
        <v>1880</v>
      </c>
      <c r="E1174" s="2" t="s">
        <v>1880</v>
      </c>
      <c r="F1174" s="2" t="s">
        <v>39</v>
      </c>
      <c r="G1174" s="2" t="s">
        <v>54</v>
      </c>
      <c r="H1174" s="2" t="s">
        <v>1769</v>
      </c>
      <c r="I1174" s="3" t="s">
        <v>43</v>
      </c>
      <c r="J1174" s="3" t="s">
        <v>43</v>
      </c>
      <c r="K1174" s="3" t="s">
        <v>47</v>
      </c>
      <c r="L1174" s="3" t="s">
        <v>43</v>
      </c>
      <c r="M1174" s="3" t="s">
        <v>43</v>
      </c>
      <c r="N1174" s="3" t="s">
        <v>43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4" t="s">
        <v>43</v>
      </c>
      <c r="Z1174" s="4" t="s">
        <v>43</v>
      </c>
      <c r="AA1174" s="4" t="s">
        <v>43</v>
      </c>
      <c r="AB1174" s="4" t="s">
        <v>43</v>
      </c>
      <c r="AC1174" s="4" t="s">
        <v>43</v>
      </c>
      <c r="AD1174" s="4" t="s">
        <v>43</v>
      </c>
      <c r="AE1174" s="4" t="s">
        <v>43</v>
      </c>
      <c r="AF1174" s="2" t="s">
        <v>52</v>
      </c>
      <c r="AG1174" s="2" t="s">
        <v>53</v>
      </c>
      <c r="AH1174" s="2" t="s">
        <v>50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43</v>
      </c>
      <c r="AO1174" s="2" t="s">
        <v>43</v>
      </c>
    </row>
    <row r="1175" spans="1:41" x14ac:dyDescent="0.2">
      <c r="A1175" s="2" t="s">
        <v>1881</v>
      </c>
      <c r="B1175" s="2" t="s">
        <v>1882</v>
      </c>
      <c r="C1175" s="2" t="s">
        <v>1883</v>
      </c>
      <c r="D1175" s="2" t="s">
        <v>1884</v>
      </c>
      <c r="E1175" s="2" t="s">
        <v>1884</v>
      </c>
      <c r="F1175" s="2" t="s">
        <v>39</v>
      </c>
      <c r="G1175" s="2" t="s">
        <v>54</v>
      </c>
      <c r="H1175" s="2" t="s">
        <v>1819</v>
      </c>
      <c r="I1175" s="3" t="s">
        <v>43</v>
      </c>
      <c r="J1175" s="3" t="s">
        <v>43</v>
      </c>
      <c r="K1175" s="3" t="s">
        <v>47</v>
      </c>
      <c r="L1175" s="3" t="s">
        <v>43</v>
      </c>
      <c r="M1175" s="3" t="s">
        <v>43</v>
      </c>
      <c r="N1175" s="3" t="s">
        <v>43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4" t="s">
        <v>43</v>
      </c>
      <c r="Z1175" s="4" t="s">
        <v>43</v>
      </c>
      <c r="AA1175" s="4" t="s">
        <v>43</v>
      </c>
      <c r="AB1175" s="4" t="s">
        <v>43</v>
      </c>
      <c r="AC1175" s="4" t="s">
        <v>43</v>
      </c>
      <c r="AD1175" s="4" t="s">
        <v>43</v>
      </c>
      <c r="AE1175" s="4" t="s">
        <v>43</v>
      </c>
      <c r="AF1175" s="2" t="s">
        <v>52</v>
      </c>
      <c r="AG1175" s="2" t="s">
        <v>53</v>
      </c>
      <c r="AH1175" s="2" t="s">
        <v>50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43</v>
      </c>
      <c r="AO1175" s="2" t="s">
        <v>43</v>
      </c>
    </row>
    <row r="1176" spans="1:41" x14ac:dyDescent="0.2">
      <c r="A1176" s="2" t="s">
        <v>1885</v>
      </c>
      <c r="B1176" s="2" t="s">
        <v>1886</v>
      </c>
      <c r="C1176" s="2" t="s">
        <v>1887</v>
      </c>
      <c r="D1176" s="2" t="s">
        <v>1887</v>
      </c>
      <c r="E1176" s="2" t="s">
        <v>1887</v>
      </c>
      <c r="F1176" s="2" t="s">
        <v>39</v>
      </c>
      <c r="G1176" s="2" t="s">
        <v>54</v>
      </c>
      <c r="H1176" s="2" t="s">
        <v>1769</v>
      </c>
      <c r="I1176" s="3" t="s">
        <v>43</v>
      </c>
      <c r="J1176" s="3" t="s">
        <v>43</v>
      </c>
      <c r="K1176" s="3" t="s">
        <v>47</v>
      </c>
      <c r="L1176" s="3" t="s">
        <v>43</v>
      </c>
      <c r="M1176" s="3" t="s">
        <v>43</v>
      </c>
      <c r="N1176" s="3" t="s">
        <v>43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4" t="s">
        <v>43</v>
      </c>
      <c r="Z1176" s="4" t="s">
        <v>43</v>
      </c>
      <c r="AA1176" s="4" t="s">
        <v>43</v>
      </c>
      <c r="AB1176" s="4" t="s">
        <v>43</v>
      </c>
      <c r="AC1176" s="4" t="s">
        <v>43</v>
      </c>
      <c r="AD1176" s="4" t="s">
        <v>43</v>
      </c>
      <c r="AE1176" s="4" t="s">
        <v>43</v>
      </c>
      <c r="AF1176" s="2" t="s">
        <v>52</v>
      </c>
      <c r="AG1176" s="2" t="s">
        <v>43</v>
      </c>
      <c r="AH1176" s="2" t="s">
        <v>50</v>
      </c>
      <c r="AI1176" s="2" t="s">
        <v>43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43</v>
      </c>
      <c r="AO1176" s="2" t="s">
        <v>43</v>
      </c>
    </row>
    <row r="1177" spans="1:41" x14ac:dyDescent="0.2">
      <c r="A1177" s="2" t="s">
        <v>1888</v>
      </c>
      <c r="B1177" s="2" t="s">
        <v>43</v>
      </c>
      <c r="C1177" s="2" t="s">
        <v>1889</v>
      </c>
      <c r="D1177" s="2" t="s">
        <v>1889</v>
      </c>
      <c r="E1177" s="2" t="s">
        <v>1889</v>
      </c>
      <c r="F1177" s="2" t="s">
        <v>39</v>
      </c>
      <c r="G1177" s="2" t="s">
        <v>54</v>
      </c>
      <c r="H1177" s="2" t="s">
        <v>1769</v>
      </c>
      <c r="I1177" s="3" t="s">
        <v>43</v>
      </c>
      <c r="J1177" s="3" t="s">
        <v>43</v>
      </c>
      <c r="K1177" s="3" t="s">
        <v>47</v>
      </c>
      <c r="L1177" s="3" t="s">
        <v>43</v>
      </c>
      <c r="M1177" s="3" t="s">
        <v>43</v>
      </c>
      <c r="N1177" s="3" t="s">
        <v>43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4" t="s">
        <v>43</v>
      </c>
      <c r="Z1177" s="4" t="s">
        <v>43</v>
      </c>
      <c r="AA1177" s="4" t="s">
        <v>43</v>
      </c>
      <c r="AB1177" s="4" t="s">
        <v>43</v>
      </c>
      <c r="AC1177" s="4" t="s">
        <v>43</v>
      </c>
      <c r="AD1177" s="4" t="s">
        <v>43</v>
      </c>
      <c r="AE1177" s="4" t="s">
        <v>43</v>
      </c>
      <c r="AF1177" s="2" t="s">
        <v>52</v>
      </c>
      <c r="AG1177" s="2" t="s">
        <v>43</v>
      </c>
      <c r="AH1177" s="2" t="s">
        <v>50</v>
      </c>
      <c r="AI1177" s="2" t="s">
        <v>43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43</v>
      </c>
      <c r="AO1177" s="2" t="s">
        <v>43</v>
      </c>
    </row>
    <row r="1178" spans="1:41" x14ac:dyDescent="0.2">
      <c r="A1178" s="2" t="s">
        <v>1899</v>
      </c>
      <c r="B1178" s="2" t="s">
        <v>1900</v>
      </c>
      <c r="C1178" s="2" t="s">
        <v>1901</v>
      </c>
      <c r="D1178" s="2" t="s">
        <v>1901</v>
      </c>
      <c r="E1178" s="2" t="s">
        <v>1901</v>
      </c>
      <c r="F1178" s="2" t="s">
        <v>39</v>
      </c>
      <c r="G1178" s="2" t="s">
        <v>301</v>
      </c>
      <c r="H1178" s="2" t="s">
        <v>302</v>
      </c>
      <c r="I1178" s="3" t="s">
        <v>43</v>
      </c>
      <c r="J1178" s="3" t="s">
        <v>43</v>
      </c>
      <c r="K1178" s="3" t="s">
        <v>47</v>
      </c>
      <c r="L1178" s="3" t="s">
        <v>43</v>
      </c>
      <c r="M1178" s="3" t="s">
        <v>43</v>
      </c>
      <c r="N1178" s="3" t="s">
        <v>43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4" t="s">
        <v>43</v>
      </c>
      <c r="Z1178" s="4" t="s">
        <v>43</v>
      </c>
      <c r="AA1178" s="4" t="s">
        <v>43</v>
      </c>
      <c r="AB1178" s="4" t="s">
        <v>43</v>
      </c>
      <c r="AC1178" s="4" t="s">
        <v>43</v>
      </c>
      <c r="AD1178" s="4" t="s">
        <v>43</v>
      </c>
      <c r="AE1178" s="4" t="s">
        <v>43</v>
      </c>
      <c r="AF1178" s="2" t="s">
        <v>49</v>
      </c>
      <c r="AG1178" s="2" t="s">
        <v>43</v>
      </c>
      <c r="AH1178" s="2" t="s">
        <v>50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43</v>
      </c>
      <c r="AO1178" s="2" t="s">
        <v>43</v>
      </c>
    </row>
    <row r="1179" spans="1:41" x14ac:dyDescent="0.2">
      <c r="A1179" s="2" t="s">
        <v>1907</v>
      </c>
      <c r="B1179" s="2" t="s">
        <v>1908</v>
      </c>
      <c r="C1179" s="2" t="s">
        <v>1909</v>
      </c>
      <c r="D1179" s="2" t="s">
        <v>1909</v>
      </c>
      <c r="E1179" s="2" t="s">
        <v>1909</v>
      </c>
      <c r="F1179" s="2" t="s">
        <v>39</v>
      </c>
      <c r="G1179" s="2" t="s">
        <v>301</v>
      </c>
      <c r="H1179" s="2" t="s">
        <v>302</v>
      </c>
      <c r="I1179" s="3" t="s">
        <v>43</v>
      </c>
      <c r="J1179" s="3" t="s">
        <v>43</v>
      </c>
      <c r="K1179" s="3" t="s">
        <v>47</v>
      </c>
      <c r="L1179" s="3" t="s">
        <v>43</v>
      </c>
      <c r="M1179" s="3" t="s">
        <v>43</v>
      </c>
      <c r="N1179" s="3" t="s">
        <v>43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4" t="s">
        <v>43</v>
      </c>
      <c r="Z1179" s="4" t="s">
        <v>43</v>
      </c>
      <c r="AA1179" s="4" t="s">
        <v>43</v>
      </c>
      <c r="AB1179" s="4" t="s">
        <v>43</v>
      </c>
      <c r="AC1179" s="4" t="s">
        <v>43</v>
      </c>
      <c r="AD1179" s="4" t="s">
        <v>43</v>
      </c>
      <c r="AE1179" s="4" t="s">
        <v>43</v>
      </c>
      <c r="AF1179" s="2" t="s">
        <v>49</v>
      </c>
      <c r="AG1179" s="2" t="s">
        <v>43</v>
      </c>
      <c r="AH1179" s="2" t="s">
        <v>50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43</v>
      </c>
      <c r="AO1179" s="2" t="s">
        <v>43</v>
      </c>
    </row>
    <row r="1180" spans="1:41" x14ac:dyDescent="0.2">
      <c r="A1180" s="2" t="s">
        <v>1910</v>
      </c>
      <c r="B1180" s="2" t="s">
        <v>1911</v>
      </c>
      <c r="C1180" s="2" t="s">
        <v>1912</v>
      </c>
      <c r="D1180" s="2" t="s">
        <v>1912</v>
      </c>
      <c r="E1180" s="2" t="s">
        <v>1912</v>
      </c>
      <c r="F1180" s="2" t="s">
        <v>39</v>
      </c>
      <c r="G1180" s="2" t="s">
        <v>88</v>
      </c>
      <c r="H1180" s="2" t="s">
        <v>194</v>
      </c>
      <c r="I1180" s="3" t="s">
        <v>43</v>
      </c>
      <c r="J1180" s="3" t="s">
        <v>43</v>
      </c>
      <c r="K1180" s="3" t="s">
        <v>47</v>
      </c>
      <c r="L1180" s="3" t="s">
        <v>43</v>
      </c>
      <c r="M1180" s="3" t="s">
        <v>43</v>
      </c>
      <c r="N1180" s="3" t="s">
        <v>43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4" t="s">
        <v>43</v>
      </c>
      <c r="Z1180" s="4" t="s">
        <v>43</v>
      </c>
      <c r="AA1180" s="4" t="s">
        <v>56</v>
      </c>
      <c r="AB1180" s="4" t="s">
        <v>43</v>
      </c>
      <c r="AC1180" s="4" t="s">
        <v>43</v>
      </c>
      <c r="AD1180" s="4" t="s">
        <v>43</v>
      </c>
      <c r="AE1180" s="4" t="s">
        <v>43</v>
      </c>
      <c r="AF1180" s="2" t="s">
        <v>52</v>
      </c>
      <c r="AG1180" s="2" t="s">
        <v>53</v>
      </c>
      <c r="AH1180" s="2" t="s">
        <v>50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43</v>
      </c>
      <c r="AO1180" s="2" t="s">
        <v>43</v>
      </c>
    </row>
    <row r="1181" spans="1:41" x14ac:dyDescent="0.2">
      <c r="A1181" s="2" t="s">
        <v>1913</v>
      </c>
      <c r="B1181" s="2" t="s">
        <v>1914</v>
      </c>
      <c r="C1181" s="2" t="s">
        <v>1915</v>
      </c>
      <c r="D1181" s="2" t="s">
        <v>1915</v>
      </c>
      <c r="E1181" s="2" t="s">
        <v>1915</v>
      </c>
      <c r="F1181" s="2" t="s">
        <v>39</v>
      </c>
      <c r="G1181" s="2" t="s">
        <v>88</v>
      </c>
      <c r="H1181" s="2" t="s">
        <v>194</v>
      </c>
      <c r="I1181" s="3" t="s">
        <v>43</v>
      </c>
      <c r="J1181" s="3" t="s">
        <v>43</v>
      </c>
      <c r="K1181" s="3" t="s">
        <v>47</v>
      </c>
      <c r="L1181" s="3" t="s">
        <v>43</v>
      </c>
      <c r="M1181" s="3" t="s">
        <v>43</v>
      </c>
      <c r="N1181" s="3" t="s">
        <v>43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4" t="s">
        <v>43</v>
      </c>
      <c r="Z1181" s="4" t="s">
        <v>43</v>
      </c>
      <c r="AA1181" s="4" t="s">
        <v>56</v>
      </c>
      <c r="AB1181" s="4" t="s">
        <v>43</v>
      </c>
      <c r="AC1181" s="4" t="s">
        <v>43</v>
      </c>
      <c r="AD1181" s="4" t="s">
        <v>43</v>
      </c>
      <c r="AE1181" s="4" t="s">
        <v>43</v>
      </c>
      <c r="AF1181" s="2" t="s">
        <v>52</v>
      </c>
      <c r="AG1181" s="2" t="s">
        <v>53</v>
      </c>
      <c r="AH1181" s="2" t="s">
        <v>50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43</v>
      </c>
      <c r="AO1181" s="2" t="s">
        <v>43</v>
      </c>
    </row>
    <row r="1182" spans="1:41" x14ac:dyDescent="0.2">
      <c r="A1182" s="2" t="s">
        <v>2332</v>
      </c>
      <c r="B1182" s="2" t="s">
        <v>43</v>
      </c>
      <c r="C1182" s="2" t="s">
        <v>2333</v>
      </c>
      <c r="D1182" s="2" t="s">
        <v>2333</v>
      </c>
      <c r="E1182" s="2" t="s">
        <v>2333</v>
      </c>
      <c r="F1182" s="2" t="s">
        <v>39</v>
      </c>
      <c r="G1182" s="2" t="s">
        <v>88</v>
      </c>
      <c r="H1182" s="2" t="s">
        <v>194</v>
      </c>
      <c r="I1182" s="3" t="s">
        <v>43</v>
      </c>
      <c r="J1182" s="3" t="s">
        <v>43</v>
      </c>
      <c r="K1182" s="3" t="s">
        <v>47</v>
      </c>
      <c r="L1182" s="3" t="s">
        <v>43</v>
      </c>
      <c r="M1182" s="3" t="s">
        <v>43</v>
      </c>
      <c r="N1182" s="3" t="s">
        <v>43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4" t="s">
        <v>43</v>
      </c>
      <c r="Z1182" s="4" t="s">
        <v>43</v>
      </c>
      <c r="AA1182" s="4" t="s">
        <v>85</v>
      </c>
      <c r="AB1182" s="4" t="s">
        <v>43</v>
      </c>
      <c r="AC1182" s="4" t="s">
        <v>43</v>
      </c>
      <c r="AD1182" s="4" t="s">
        <v>43</v>
      </c>
      <c r="AE1182" s="4" t="s">
        <v>43</v>
      </c>
      <c r="AF1182" s="2" t="s">
        <v>52</v>
      </c>
      <c r="AG1182" s="2" t="s">
        <v>53</v>
      </c>
      <c r="AH1182" s="2" t="s">
        <v>50</v>
      </c>
      <c r="AI1182" s="2" t="s">
        <v>43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43</v>
      </c>
      <c r="AO1182" s="2" t="s">
        <v>43</v>
      </c>
    </row>
    <row r="1183" spans="1:41" x14ac:dyDescent="0.2">
      <c r="A1183" s="2" t="s">
        <v>2336</v>
      </c>
      <c r="B1183" s="2" t="s">
        <v>2337</v>
      </c>
      <c r="C1183" s="2" t="s">
        <v>2338</v>
      </c>
      <c r="D1183" s="2" t="s">
        <v>2338</v>
      </c>
      <c r="E1183" s="2" t="s">
        <v>2338</v>
      </c>
      <c r="F1183" s="2" t="s">
        <v>39</v>
      </c>
      <c r="G1183" s="2" t="s">
        <v>54</v>
      </c>
      <c r="H1183" s="2" t="s">
        <v>497</v>
      </c>
      <c r="I1183" s="3" t="s">
        <v>43</v>
      </c>
      <c r="J1183" s="3" t="s">
        <v>43</v>
      </c>
      <c r="K1183" s="3" t="s">
        <v>47</v>
      </c>
      <c r="L1183" s="3" t="s">
        <v>43</v>
      </c>
      <c r="M1183" s="3" t="s">
        <v>43</v>
      </c>
      <c r="N1183" s="3" t="s">
        <v>43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4" t="s">
        <v>43</v>
      </c>
      <c r="Z1183" s="4" t="s">
        <v>43</v>
      </c>
      <c r="AA1183" s="4" t="s">
        <v>43</v>
      </c>
      <c r="AB1183" s="4" t="s">
        <v>43</v>
      </c>
      <c r="AC1183" s="4" t="s">
        <v>43</v>
      </c>
      <c r="AD1183" s="4" t="s">
        <v>43</v>
      </c>
      <c r="AE1183" s="4" t="s">
        <v>43</v>
      </c>
      <c r="AF1183" s="2" t="s">
        <v>52</v>
      </c>
      <c r="AG1183" s="2" t="s">
        <v>43</v>
      </c>
      <c r="AH1183" s="2" t="s">
        <v>50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43</v>
      </c>
      <c r="AO1183" s="2" t="s">
        <v>43</v>
      </c>
    </row>
    <row r="1184" spans="1:41" x14ac:dyDescent="0.2">
      <c r="A1184" s="2" t="s">
        <v>2339</v>
      </c>
      <c r="B1184" s="2" t="s">
        <v>2340</v>
      </c>
      <c r="C1184" s="2" t="s">
        <v>2341</v>
      </c>
      <c r="D1184" s="2" t="s">
        <v>2341</v>
      </c>
      <c r="E1184" s="2" t="s">
        <v>2341</v>
      </c>
      <c r="F1184" s="2" t="s">
        <v>39</v>
      </c>
      <c r="G1184" s="2" t="s">
        <v>301</v>
      </c>
      <c r="H1184" s="2" t="s">
        <v>1408</v>
      </c>
      <c r="I1184" s="3" t="s">
        <v>43</v>
      </c>
      <c r="J1184" s="3" t="s">
        <v>43</v>
      </c>
      <c r="K1184" s="3" t="s">
        <v>47</v>
      </c>
      <c r="L1184" s="3" t="s">
        <v>43</v>
      </c>
      <c r="M1184" s="3" t="s">
        <v>43</v>
      </c>
      <c r="N1184" s="3" t="s">
        <v>43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4" t="s">
        <v>43</v>
      </c>
      <c r="Z1184" s="4" t="s">
        <v>43</v>
      </c>
      <c r="AA1184" s="4" t="s">
        <v>43</v>
      </c>
      <c r="AB1184" s="4" t="s">
        <v>43</v>
      </c>
      <c r="AC1184" s="4" t="s">
        <v>43</v>
      </c>
      <c r="AD1184" s="4" t="s">
        <v>43</v>
      </c>
      <c r="AE1184" s="4" t="s">
        <v>43</v>
      </c>
      <c r="AF1184" s="2" t="s">
        <v>49</v>
      </c>
      <c r="AG1184" s="2" t="s">
        <v>43</v>
      </c>
      <c r="AH1184" s="2" t="s">
        <v>50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43</v>
      </c>
      <c r="AO1184" s="2" t="s">
        <v>43</v>
      </c>
    </row>
    <row r="1185" spans="1:41" x14ac:dyDescent="0.2">
      <c r="A1185" s="2" t="s">
        <v>2342</v>
      </c>
      <c r="B1185" s="2" t="s">
        <v>2343</v>
      </c>
      <c r="C1185" s="2" t="s">
        <v>2344</v>
      </c>
      <c r="D1185" s="2" t="s">
        <v>2344</v>
      </c>
      <c r="E1185" s="2" t="s">
        <v>2344</v>
      </c>
      <c r="F1185" s="2" t="s">
        <v>39</v>
      </c>
      <c r="G1185" s="2" t="s">
        <v>104</v>
      </c>
      <c r="H1185" s="2" t="s">
        <v>2199</v>
      </c>
      <c r="I1185" s="3" t="s">
        <v>43</v>
      </c>
      <c r="J1185" s="3" t="s">
        <v>43</v>
      </c>
      <c r="K1185" s="3" t="s">
        <v>47</v>
      </c>
      <c r="L1185" s="3" t="s">
        <v>43</v>
      </c>
      <c r="M1185" s="3" t="s">
        <v>43</v>
      </c>
      <c r="N1185" s="3" t="s">
        <v>43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4" t="s">
        <v>43</v>
      </c>
      <c r="Z1185" s="4" t="s">
        <v>43</v>
      </c>
      <c r="AA1185" s="4" t="s">
        <v>43</v>
      </c>
      <c r="AB1185" s="4" t="s">
        <v>43</v>
      </c>
      <c r="AC1185" s="4" t="s">
        <v>43</v>
      </c>
      <c r="AD1185" s="4" t="s">
        <v>43</v>
      </c>
      <c r="AE1185" s="4" t="s">
        <v>43</v>
      </c>
      <c r="AF1185" s="2" t="s">
        <v>52</v>
      </c>
      <c r="AG1185" s="2" t="s">
        <v>53</v>
      </c>
      <c r="AH1185" s="2" t="s">
        <v>50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43</v>
      </c>
      <c r="AO1185" s="2" t="s">
        <v>43</v>
      </c>
    </row>
    <row r="1186" spans="1:41" x14ac:dyDescent="0.2">
      <c r="A1186" s="2" t="s">
        <v>2345</v>
      </c>
      <c r="B1186" s="2" t="s">
        <v>43</v>
      </c>
      <c r="C1186" s="2" t="s">
        <v>2346</v>
      </c>
      <c r="D1186" s="2" t="s">
        <v>2346</v>
      </c>
      <c r="E1186" s="2" t="s">
        <v>2346</v>
      </c>
      <c r="F1186" s="2" t="s">
        <v>39</v>
      </c>
      <c r="G1186" s="2" t="s">
        <v>88</v>
      </c>
      <c r="H1186" s="2" t="s">
        <v>194</v>
      </c>
      <c r="I1186" s="3" t="s">
        <v>43</v>
      </c>
      <c r="J1186" s="3" t="s">
        <v>43</v>
      </c>
      <c r="K1186" s="3" t="s">
        <v>47</v>
      </c>
      <c r="L1186" s="3" t="s">
        <v>43</v>
      </c>
      <c r="M1186" s="3" t="s">
        <v>43</v>
      </c>
      <c r="N1186" s="3" t="s">
        <v>43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4" t="s">
        <v>43</v>
      </c>
      <c r="Z1186" s="4" t="s">
        <v>43</v>
      </c>
      <c r="AA1186" s="4" t="s">
        <v>43</v>
      </c>
      <c r="AB1186" s="4" t="s">
        <v>43</v>
      </c>
      <c r="AC1186" s="4" t="s">
        <v>43</v>
      </c>
      <c r="AD1186" s="4" t="s">
        <v>43</v>
      </c>
      <c r="AE1186" s="4" t="s">
        <v>43</v>
      </c>
      <c r="AF1186" s="2" t="s">
        <v>52</v>
      </c>
      <c r="AG1186" s="2" t="s">
        <v>43</v>
      </c>
      <c r="AH1186" s="2" t="s">
        <v>50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43</v>
      </c>
      <c r="AO1186" s="2" t="s">
        <v>43</v>
      </c>
    </row>
    <row r="1187" spans="1:41" x14ac:dyDescent="0.2">
      <c r="A1187" s="2" t="s">
        <v>2347</v>
      </c>
      <c r="B1187" s="2" t="s">
        <v>43</v>
      </c>
      <c r="C1187" s="2" t="s">
        <v>2348</v>
      </c>
      <c r="D1187" s="2" t="s">
        <v>2348</v>
      </c>
      <c r="E1187" s="2" t="s">
        <v>2348</v>
      </c>
      <c r="F1187" s="2" t="s">
        <v>39</v>
      </c>
      <c r="G1187" s="2" t="s">
        <v>88</v>
      </c>
      <c r="H1187" s="2" t="s">
        <v>194</v>
      </c>
      <c r="I1187" s="3" t="s">
        <v>43</v>
      </c>
      <c r="J1187" s="3" t="s">
        <v>43</v>
      </c>
      <c r="K1187" s="3" t="s">
        <v>47</v>
      </c>
      <c r="L1187" s="3" t="s">
        <v>43</v>
      </c>
      <c r="M1187" s="3" t="s">
        <v>43</v>
      </c>
      <c r="N1187" s="3" t="s">
        <v>43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4" t="s">
        <v>43</v>
      </c>
      <c r="Z1187" s="4" t="s">
        <v>43</v>
      </c>
      <c r="AA1187" s="4" t="s">
        <v>43</v>
      </c>
      <c r="AB1187" s="4" t="s">
        <v>43</v>
      </c>
      <c r="AC1187" s="4" t="s">
        <v>43</v>
      </c>
      <c r="AD1187" s="4" t="s">
        <v>43</v>
      </c>
      <c r="AE1187" s="4" t="s">
        <v>43</v>
      </c>
      <c r="AF1187" s="2" t="s">
        <v>52</v>
      </c>
      <c r="AG1187" s="2" t="s">
        <v>43</v>
      </c>
      <c r="AH1187" s="2" t="s">
        <v>50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43</v>
      </c>
      <c r="AO1187" s="2" t="s">
        <v>43</v>
      </c>
    </row>
    <row r="1188" spans="1:41" x14ac:dyDescent="0.2">
      <c r="A1188" s="2" t="s">
        <v>2349</v>
      </c>
      <c r="B1188" s="2" t="s">
        <v>43</v>
      </c>
      <c r="C1188" s="2" t="s">
        <v>2350</v>
      </c>
      <c r="D1188" s="2" t="s">
        <v>2350</v>
      </c>
      <c r="E1188" s="2" t="s">
        <v>2350</v>
      </c>
      <c r="F1188" s="2" t="s">
        <v>39</v>
      </c>
      <c r="G1188" s="2" t="s">
        <v>88</v>
      </c>
      <c r="H1188" s="2" t="s">
        <v>194</v>
      </c>
      <c r="I1188" s="3" t="s">
        <v>43</v>
      </c>
      <c r="J1188" s="3" t="s">
        <v>43</v>
      </c>
      <c r="K1188" s="3" t="s">
        <v>47</v>
      </c>
      <c r="L1188" s="3" t="s">
        <v>43</v>
      </c>
      <c r="M1188" s="3" t="s">
        <v>43</v>
      </c>
      <c r="N1188" s="3" t="s">
        <v>43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4" t="s">
        <v>43</v>
      </c>
      <c r="Z1188" s="4" t="s">
        <v>43</v>
      </c>
      <c r="AA1188" s="4" t="s">
        <v>43</v>
      </c>
      <c r="AB1188" s="4" t="s">
        <v>43</v>
      </c>
      <c r="AC1188" s="4" t="s">
        <v>43</v>
      </c>
      <c r="AD1188" s="4" t="s">
        <v>43</v>
      </c>
      <c r="AE1188" s="4" t="s">
        <v>43</v>
      </c>
      <c r="AF1188" s="2" t="s">
        <v>52</v>
      </c>
      <c r="AG1188" s="2" t="s">
        <v>43</v>
      </c>
      <c r="AH1188" s="2" t="s">
        <v>50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43</v>
      </c>
      <c r="AO1188" s="2" t="s">
        <v>43</v>
      </c>
    </row>
    <row r="1189" spans="1:41" x14ac:dyDescent="0.2">
      <c r="A1189" s="2" t="s">
        <v>2351</v>
      </c>
      <c r="B1189" s="2" t="s">
        <v>43</v>
      </c>
      <c r="C1189" s="2" t="s">
        <v>2352</v>
      </c>
      <c r="D1189" s="2" t="s">
        <v>2352</v>
      </c>
      <c r="E1189" s="2" t="s">
        <v>2352</v>
      </c>
      <c r="F1189" s="2" t="s">
        <v>39</v>
      </c>
      <c r="G1189" s="2" t="s">
        <v>88</v>
      </c>
      <c r="H1189" s="2" t="s">
        <v>194</v>
      </c>
      <c r="I1189" s="3" t="s">
        <v>43</v>
      </c>
      <c r="J1189" s="3" t="s">
        <v>43</v>
      </c>
      <c r="K1189" s="3" t="s">
        <v>47</v>
      </c>
      <c r="L1189" s="3" t="s">
        <v>43</v>
      </c>
      <c r="M1189" s="3" t="s">
        <v>43</v>
      </c>
      <c r="N1189" s="3" t="s">
        <v>43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4" t="s">
        <v>43</v>
      </c>
      <c r="Z1189" s="4" t="s">
        <v>43</v>
      </c>
      <c r="AA1189" s="4" t="s">
        <v>43</v>
      </c>
      <c r="AB1189" s="4" t="s">
        <v>43</v>
      </c>
      <c r="AC1189" s="4" t="s">
        <v>43</v>
      </c>
      <c r="AD1189" s="4" t="s">
        <v>43</v>
      </c>
      <c r="AE1189" s="4" t="s">
        <v>43</v>
      </c>
      <c r="AF1189" s="2" t="s">
        <v>52</v>
      </c>
      <c r="AG1189" s="2" t="s">
        <v>43</v>
      </c>
      <c r="AH1189" s="2" t="s">
        <v>50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43</v>
      </c>
      <c r="AN1189" s="2" t="s">
        <v>43</v>
      </c>
      <c r="AO1189" s="2" t="s">
        <v>43</v>
      </c>
    </row>
    <row r="1190" spans="1:41" x14ac:dyDescent="0.2">
      <c r="A1190" s="2" t="s">
        <v>2381</v>
      </c>
      <c r="B1190" s="2" t="s">
        <v>2382</v>
      </c>
      <c r="C1190" s="2" t="s">
        <v>2383</v>
      </c>
      <c r="D1190" s="2" t="s">
        <v>2384</v>
      </c>
      <c r="E1190" s="2" t="s">
        <v>2384</v>
      </c>
      <c r="F1190" s="2" t="s">
        <v>39</v>
      </c>
      <c r="G1190" s="2" t="s">
        <v>179</v>
      </c>
      <c r="H1190" s="2" t="s">
        <v>2385</v>
      </c>
      <c r="I1190" s="3" t="s">
        <v>43</v>
      </c>
      <c r="J1190" s="3" t="s">
        <v>43</v>
      </c>
      <c r="K1190" s="3" t="s">
        <v>47</v>
      </c>
      <c r="L1190" s="3" t="s">
        <v>43</v>
      </c>
      <c r="M1190" s="3" t="s">
        <v>43</v>
      </c>
      <c r="N1190" s="3" t="s">
        <v>43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4" t="s">
        <v>43</v>
      </c>
      <c r="Z1190" s="4" t="s">
        <v>43</v>
      </c>
      <c r="AA1190" s="4" t="s">
        <v>1154</v>
      </c>
      <c r="AB1190" s="4" t="s">
        <v>43</v>
      </c>
      <c r="AC1190" s="4" t="s">
        <v>43</v>
      </c>
      <c r="AD1190" s="4" t="s">
        <v>43</v>
      </c>
      <c r="AE1190" s="4" t="s">
        <v>43</v>
      </c>
      <c r="AF1190" s="2" t="s">
        <v>52</v>
      </c>
      <c r="AG1190" s="2" t="s">
        <v>53</v>
      </c>
      <c r="AH1190" s="2" t="s">
        <v>50</v>
      </c>
      <c r="AI1190" s="2" t="s">
        <v>43</v>
      </c>
      <c r="AJ1190" s="2" t="s">
        <v>43</v>
      </c>
      <c r="AK1190" s="2" t="s">
        <v>43</v>
      </c>
      <c r="AL1190" s="2" t="s">
        <v>43</v>
      </c>
      <c r="AM1190" s="2" t="s">
        <v>43</v>
      </c>
      <c r="AN1190" s="2" t="s">
        <v>43</v>
      </c>
      <c r="AO1190" s="2" t="s">
        <v>43</v>
      </c>
    </row>
    <row r="1191" spans="1:41" x14ac:dyDescent="0.2">
      <c r="A1191" s="2" t="s">
        <v>2432</v>
      </c>
      <c r="B1191" s="2" t="s">
        <v>2433</v>
      </c>
      <c r="C1191" s="2" t="s">
        <v>2434</v>
      </c>
      <c r="D1191" s="2" t="s">
        <v>2434</v>
      </c>
      <c r="E1191" s="2" t="s">
        <v>2434</v>
      </c>
      <c r="F1191" s="2" t="s">
        <v>39</v>
      </c>
      <c r="G1191" s="2" t="s">
        <v>193</v>
      </c>
      <c r="H1191" s="2" t="s">
        <v>223</v>
      </c>
      <c r="I1191" s="3" t="s">
        <v>43</v>
      </c>
      <c r="J1191" s="3" t="s">
        <v>43</v>
      </c>
      <c r="K1191" s="3" t="s">
        <v>47</v>
      </c>
      <c r="L1191" s="3" t="s">
        <v>43</v>
      </c>
      <c r="M1191" s="3" t="s">
        <v>43</v>
      </c>
      <c r="N1191" s="3" t="s">
        <v>43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4" t="s">
        <v>43</v>
      </c>
      <c r="Z1191" s="4" t="s">
        <v>43</v>
      </c>
      <c r="AA1191" s="4" t="s">
        <v>43</v>
      </c>
      <c r="AB1191" s="4" t="s">
        <v>43</v>
      </c>
      <c r="AC1191" s="4" t="s">
        <v>43</v>
      </c>
      <c r="AD1191" s="4" t="s">
        <v>43</v>
      </c>
      <c r="AE1191" s="4" t="s">
        <v>43</v>
      </c>
      <c r="AF1191" s="2" t="s">
        <v>52</v>
      </c>
      <c r="AG1191" s="2" t="s">
        <v>53</v>
      </c>
      <c r="AH1191" s="2" t="s">
        <v>50</v>
      </c>
      <c r="AI1191" s="2" t="s">
        <v>43</v>
      </c>
      <c r="AJ1191" s="2" t="s">
        <v>43</v>
      </c>
      <c r="AK1191" s="2" t="s">
        <v>43</v>
      </c>
      <c r="AL1191" s="2" t="s">
        <v>43</v>
      </c>
      <c r="AM1191" s="2" t="s">
        <v>43</v>
      </c>
      <c r="AN1191" s="2" t="s">
        <v>43</v>
      </c>
      <c r="AO1191" s="2" t="s">
        <v>43</v>
      </c>
    </row>
    <row r="1192" spans="1:41" x14ac:dyDescent="0.2">
      <c r="A1192" s="2" t="s">
        <v>2564</v>
      </c>
      <c r="B1192" s="2" t="s">
        <v>2565</v>
      </c>
      <c r="C1192" s="2" t="s">
        <v>2566</v>
      </c>
      <c r="D1192" s="2" t="s">
        <v>2566</v>
      </c>
      <c r="E1192" s="2" t="s">
        <v>2566</v>
      </c>
      <c r="F1192" s="2" t="s">
        <v>39</v>
      </c>
      <c r="G1192" s="2" t="s">
        <v>88</v>
      </c>
      <c r="H1192" s="2" t="s">
        <v>194</v>
      </c>
      <c r="I1192" s="3" t="s">
        <v>43</v>
      </c>
      <c r="J1192" s="3" t="s">
        <v>43</v>
      </c>
      <c r="K1192" s="3" t="s">
        <v>47</v>
      </c>
      <c r="L1192" s="3" t="s">
        <v>43</v>
      </c>
      <c r="M1192" s="3" t="s">
        <v>43</v>
      </c>
      <c r="N1192" s="3" t="s">
        <v>43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4" t="s">
        <v>43</v>
      </c>
      <c r="Z1192" s="4" t="s">
        <v>43</v>
      </c>
      <c r="AA1192" s="4" t="s">
        <v>43</v>
      </c>
      <c r="AB1192" s="4" t="s">
        <v>43</v>
      </c>
      <c r="AC1192" s="4" t="s">
        <v>43</v>
      </c>
      <c r="AD1192" s="4" t="s">
        <v>43</v>
      </c>
      <c r="AE1192" s="4" t="s">
        <v>43</v>
      </c>
      <c r="AF1192" s="2" t="s">
        <v>52</v>
      </c>
      <c r="AG1192" s="2" t="s">
        <v>43</v>
      </c>
      <c r="AH1192" s="2" t="s">
        <v>50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2" t="s">
        <v>43</v>
      </c>
      <c r="AO1192" s="2" t="s">
        <v>43</v>
      </c>
    </row>
    <row r="1193" spans="1:41" x14ac:dyDescent="0.2">
      <c r="A1193" s="2" t="s">
        <v>2569</v>
      </c>
      <c r="B1193" s="2" t="s">
        <v>2570</v>
      </c>
      <c r="C1193" s="2" t="s">
        <v>2571</v>
      </c>
      <c r="D1193" s="2" t="s">
        <v>2571</v>
      </c>
      <c r="E1193" s="2" t="s">
        <v>2571</v>
      </c>
      <c r="F1193" s="2" t="s">
        <v>39</v>
      </c>
      <c r="G1193" s="2" t="s">
        <v>301</v>
      </c>
      <c r="H1193" s="2" t="s">
        <v>302</v>
      </c>
      <c r="I1193" s="3" t="s">
        <v>43</v>
      </c>
      <c r="J1193" s="3" t="s">
        <v>43</v>
      </c>
      <c r="K1193" s="3" t="s">
        <v>47</v>
      </c>
      <c r="L1193" s="3" t="s">
        <v>43</v>
      </c>
      <c r="M1193" s="3" t="s">
        <v>43</v>
      </c>
      <c r="N1193" s="3" t="s">
        <v>43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4" t="s">
        <v>43</v>
      </c>
      <c r="Z1193" s="4" t="s">
        <v>43</v>
      </c>
      <c r="AA1193" s="4" t="s">
        <v>43</v>
      </c>
      <c r="AB1193" s="4" t="s">
        <v>43</v>
      </c>
      <c r="AC1193" s="4" t="s">
        <v>43</v>
      </c>
      <c r="AD1193" s="4" t="s">
        <v>43</v>
      </c>
      <c r="AE1193" s="4" t="s">
        <v>43</v>
      </c>
      <c r="AF1193" s="2" t="s">
        <v>49</v>
      </c>
      <c r="AG1193" s="2" t="s">
        <v>43</v>
      </c>
      <c r="AH1193" s="2" t="s">
        <v>50</v>
      </c>
      <c r="AI1193" s="2" t="s">
        <v>43</v>
      </c>
      <c r="AJ1193" s="2" t="s">
        <v>43</v>
      </c>
      <c r="AK1193" s="2" t="s">
        <v>43</v>
      </c>
      <c r="AL1193" s="2" t="s">
        <v>43</v>
      </c>
      <c r="AM1193" s="2" t="s">
        <v>43</v>
      </c>
      <c r="AN1193" s="2" t="s">
        <v>43</v>
      </c>
      <c r="AO1193" s="2" t="s">
        <v>43</v>
      </c>
    </row>
    <row r="1194" spans="1:41" x14ac:dyDescent="0.2">
      <c r="A1194" s="2" t="s">
        <v>2577</v>
      </c>
      <c r="B1194" s="2" t="s">
        <v>2578</v>
      </c>
      <c r="C1194" s="2" t="s">
        <v>2579</v>
      </c>
      <c r="D1194" s="2" t="s">
        <v>2579</v>
      </c>
      <c r="E1194" s="2" t="s">
        <v>2579</v>
      </c>
      <c r="F1194" s="2" t="s">
        <v>39</v>
      </c>
      <c r="G1194" s="2" t="s">
        <v>88</v>
      </c>
      <c r="H1194" s="2" t="s">
        <v>89</v>
      </c>
      <c r="I1194" s="3" t="s">
        <v>43</v>
      </c>
      <c r="J1194" s="3" t="s">
        <v>43</v>
      </c>
      <c r="K1194" s="3" t="s">
        <v>47</v>
      </c>
      <c r="L1194" s="3" t="s">
        <v>43</v>
      </c>
      <c r="M1194" s="3" t="s">
        <v>43</v>
      </c>
      <c r="N1194" s="3" t="s">
        <v>43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4" t="s">
        <v>43</v>
      </c>
      <c r="Z1194" s="4" t="s">
        <v>43</v>
      </c>
      <c r="AA1194" s="4" t="s">
        <v>43</v>
      </c>
      <c r="AB1194" s="4" t="s">
        <v>43</v>
      </c>
      <c r="AC1194" s="4" t="s">
        <v>43</v>
      </c>
      <c r="AD1194" s="4" t="s">
        <v>43</v>
      </c>
      <c r="AE1194" s="4" t="s">
        <v>43</v>
      </c>
      <c r="AF1194" s="2" t="s">
        <v>52</v>
      </c>
      <c r="AG1194" s="2" t="s">
        <v>43</v>
      </c>
      <c r="AH1194" s="2" t="s">
        <v>50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43</v>
      </c>
      <c r="AN1194" s="2" t="s">
        <v>43</v>
      </c>
      <c r="AO1194" s="2" t="s">
        <v>43</v>
      </c>
    </row>
    <row r="1195" spans="1:41" x14ac:dyDescent="0.2">
      <c r="A1195" s="2" t="s">
        <v>2580</v>
      </c>
      <c r="B1195" s="2" t="s">
        <v>2581</v>
      </c>
      <c r="C1195" s="2" t="s">
        <v>2582</v>
      </c>
      <c r="D1195" s="2" t="s">
        <v>2582</v>
      </c>
      <c r="E1195" s="2" t="s">
        <v>2582</v>
      </c>
      <c r="F1195" s="2" t="s">
        <v>39</v>
      </c>
      <c r="G1195" s="2" t="s">
        <v>88</v>
      </c>
      <c r="H1195" s="2" t="s">
        <v>89</v>
      </c>
      <c r="I1195" s="3" t="s">
        <v>43</v>
      </c>
      <c r="J1195" s="3" t="s">
        <v>43</v>
      </c>
      <c r="K1195" s="3" t="s">
        <v>47</v>
      </c>
      <c r="L1195" s="3" t="s">
        <v>43</v>
      </c>
      <c r="M1195" s="3" t="s">
        <v>43</v>
      </c>
      <c r="N1195" s="3" t="s">
        <v>43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4" t="s">
        <v>43</v>
      </c>
      <c r="Z1195" s="4" t="s">
        <v>43</v>
      </c>
      <c r="AA1195" s="4" t="s">
        <v>43</v>
      </c>
      <c r="AB1195" s="4" t="s">
        <v>43</v>
      </c>
      <c r="AC1195" s="4" t="s">
        <v>43</v>
      </c>
      <c r="AD1195" s="4" t="s">
        <v>43</v>
      </c>
      <c r="AE1195" s="4" t="s">
        <v>43</v>
      </c>
      <c r="AF1195" s="2" t="s">
        <v>52</v>
      </c>
      <c r="AG1195" s="2" t="s">
        <v>43</v>
      </c>
      <c r="AH1195" s="2" t="s">
        <v>50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43</v>
      </c>
      <c r="AN1195" s="2" t="s">
        <v>43</v>
      </c>
      <c r="AO1195" s="2" t="s">
        <v>43</v>
      </c>
    </row>
    <row r="1196" spans="1:41" x14ac:dyDescent="0.2">
      <c r="A1196" s="2" t="s">
        <v>2583</v>
      </c>
      <c r="B1196" s="2" t="s">
        <v>2584</v>
      </c>
      <c r="C1196" s="2" t="s">
        <v>2585</v>
      </c>
      <c r="D1196" s="2" t="s">
        <v>2585</v>
      </c>
      <c r="E1196" s="2" t="s">
        <v>2585</v>
      </c>
      <c r="F1196" s="2" t="s">
        <v>39</v>
      </c>
      <c r="G1196" s="2" t="s">
        <v>88</v>
      </c>
      <c r="H1196" s="2" t="s">
        <v>89</v>
      </c>
      <c r="I1196" s="3" t="s">
        <v>43</v>
      </c>
      <c r="J1196" s="3" t="s">
        <v>43</v>
      </c>
      <c r="K1196" s="3" t="s">
        <v>47</v>
      </c>
      <c r="L1196" s="3" t="s">
        <v>43</v>
      </c>
      <c r="M1196" s="3" t="s">
        <v>43</v>
      </c>
      <c r="N1196" s="3" t="s">
        <v>43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4" t="s">
        <v>43</v>
      </c>
      <c r="Z1196" s="4" t="s">
        <v>43</v>
      </c>
      <c r="AA1196" s="4" t="s">
        <v>43</v>
      </c>
      <c r="AB1196" s="4" t="s">
        <v>43</v>
      </c>
      <c r="AC1196" s="4" t="s">
        <v>43</v>
      </c>
      <c r="AD1196" s="4" t="s">
        <v>43</v>
      </c>
      <c r="AE1196" s="4" t="s">
        <v>43</v>
      </c>
      <c r="AF1196" s="2" t="s">
        <v>52</v>
      </c>
      <c r="AG1196" s="2" t="s">
        <v>43</v>
      </c>
      <c r="AH1196" s="2" t="s">
        <v>50</v>
      </c>
      <c r="AI1196" s="2" t="s">
        <v>43</v>
      </c>
      <c r="AJ1196" s="2" t="s">
        <v>43</v>
      </c>
      <c r="AK1196" s="2" t="s">
        <v>43</v>
      </c>
      <c r="AL1196" s="2" t="s">
        <v>43</v>
      </c>
      <c r="AM1196" s="2" t="s">
        <v>43</v>
      </c>
      <c r="AN1196" s="2" t="s">
        <v>43</v>
      </c>
      <c r="AO1196" s="2" t="s">
        <v>43</v>
      </c>
    </row>
    <row r="1197" spans="1:41" x14ac:dyDescent="0.2">
      <c r="A1197" s="2" t="s">
        <v>2593</v>
      </c>
      <c r="B1197" s="2" t="s">
        <v>2594</v>
      </c>
      <c r="C1197" s="2" t="s">
        <v>2595</v>
      </c>
      <c r="D1197" s="2" t="s">
        <v>2595</v>
      </c>
      <c r="E1197" s="2" t="s">
        <v>2595</v>
      </c>
      <c r="F1197" s="2" t="s">
        <v>39</v>
      </c>
      <c r="G1197" s="2" t="s">
        <v>396</v>
      </c>
      <c r="H1197" s="2" t="s">
        <v>397</v>
      </c>
      <c r="I1197" s="3" t="s">
        <v>43</v>
      </c>
      <c r="J1197" s="3" t="s">
        <v>43</v>
      </c>
      <c r="K1197" s="3" t="s">
        <v>47</v>
      </c>
      <c r="L1197" s="3" t="s">
        <v>43</v>
      </c>
      <c r="M1197" s="3" t="s">
        <v>43</v>
      </c>
      <c r="N1197" s="3" t="s">
        <v>43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4" t="s">
        <v>43</v>
      </c>
      <c r="Z1197" s="4" t="s">
        <v>43</v>
      </c>
      <c r="AA1197" s="4" t="s">
        <v>897</v>
      </c>
      <c r="AB1197" s="4" t="s">
        <v>43</v>
      </c>
      <c r="AC1197" s="4" t="s">
        <v>43</v>
      </c>
      <c r="AD1197" s="4" t="s">
        <v>43</v>
      </c>
      <c r="AE1197" s="4" t="s">
        <v>43</v>
      </c>
      <c r="AF1197" s="2" t="s">
        <v>52</v>
      </c>
      <c r="AG1197" s="2" t="s">
        <v>53</v>
      </c>
      <c r="AH1197" s="2" t="s">
        <v>50</v>
      </c>
      <c r="AI1197" s="2" t="s">
        <v>43</v>
      </c>
      <c r="AJ1197" s="2" t="s">
        <v>43</v>
      </c>
      <c r="AK1197" s="2" t="s">
        <v>43</v>
      </c>
      <c r="AL1197" s="2" t="s">
        <v>43</v>
      </c>
      <c r="AM1197" s="2" t="s">
        <v>43</v>
      </c>
      <c r="AN1197" s="2" t="s">
        <v>43</v>
      </c>
      <c r="AO1197" s="2" t="s">
        <v>43</v>
      </c>
    </row>
    <row r="1198" spans="1:41" x14ac:dyDescent="0.2">
      <c r="A1198" s="2" t="s">
        <v>2596</v>
      </c>
      <c r="B1198" s="2" t="s">
        <v>2597</v>
      </c>
      <c r="C1198" s="2" t="s">
        <v>2598</v>
      </c>
      <c r="D1198" s="2" t="s">
        <v>2598</v>
      </c>
      <c r="E1198" s="2" t="s">
        <v>2598</v>
      </c>
      <c r="F1198" s="2" t="s">
        <v>39</v>
      </c>
      <c r="G1198" s="2" t="s">
        <v>301</v>
      </c>
      <c r="H1198" s="2" t="s">
        <v>419</v>
      </c>
      <c r="I1198" s="3" t="s">
        <v>43</v>
      </c>
      <c r="J1198" s="3" t="s">
        <v>43</v>
      </c>
      <c r="K1198" s="3" t="s">
        <v>47</v>
      </c>
      <c r="L1198" s="3" t="s">
        <v>43</v>
      </c>
      <c r="M1198" s="3" t="s">
        <v>43</v>
      </c>
      <c r="N1198" s="3" t="s">
        <v>43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4" t="s">
        <v>43</v>
      </c>
      <c r="Z1198" s="4" t="s">
        <v>43</v>
      </c>
      <c r="AA1198" s="4" t="s">
        <v>43</v>
      </c>
      <c r="AB1198" s="4" t="s">
        <v>43</v>
      </c>
      <c r="AC1198" s="4" t="s">
        <v>43</v>
      </c>
      <c r="AD1198" s="4" t="s">
        <v>43</v>
      </c>
      <c r="AE1198" s="4" t="s">
        <v>43</v>
      </c>
      <c r="AF1198" s="2" t="s">
        <v>49</v>
      </c>
      <c r="AG1198" s="2" t="s">
        <v>43</v>
      </c>
      <c r="AH1198" s="2" t="s">
        <v>50</v>
      </c>
      <c r="AI1198" s="2" t="s">
        <v>43</v>
      </c>
      <c r="AJ1198" s="2" t="s">
        <v>43</v>
      </c>
      <c r="AK1198" s="2" t="s">
        <v>43</v>
      </c>
      <c r="AL1198" s="2" t="s">
        <v>43</v>
      </c>
      <c r="AM1198" s="2" t="s">
        <v>43</v>
      </c>
      <c r="AN1198" s="2" t="s">
        <v>43</v>
      </c>
      <c r="AO1198" s="2" t="s">
        <v>43</v>
      </c>
    </row>
    <row r="1199" spans="1:41" x14ac:dyDescent="0.2">
      <c r="A1199" s="2" t="s">
        <v>2602</v>
      </c>
      <c r="B1199" s="2" t="s">
        <v>2603</v>
      </c>
      <c r="C1199" s="2" t="s">
        <v>2604</v>
      </c>
      <c r="D1199" s="2" t="s">
        <v>2604</v>
      </c>
      <c r="E1199" s="2" t="s">
        <v>2604</v>
      </c>
      <c r="F1199" s="2" t="s">
        <v>39</v>
      </c>
      <c r="G1199" s="2" t="s">
        <v>301</v>
      </c>
      <c r="H1199" s="2" t="s">
        <v>560</v>
      </c>
      <c r="I1199" s="3" t="s">
        <v>43</v>
      </c>
      <c r="J1199" s="3" t="s">
        <v>43</v>
      </c>
      <c r="K1199" s="3" t="s">
        <v>47</v>
      </c>
      <c r="L1199" s="3" t="s">
        <v>43</v>
      </c>
      <c r="M1199" s="3" t="s">
        <v>43</v>
      </c>
      <c r="N1199" s="3" t="s">
        <v>43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4" t="s">
        <v>43</v>
      </c>
      <c r="Z1199" s="4" t="s">
        <v>43</v>
      </c>
      <c r="AA1199" s="4" t="s">
        <v>43</v>
      </c>
      <c r="AB1199" s="4" t="s">
        <v>43</v>
      </c>
      <c r="AC1199" s="4" t="s">
        <v>43</v>
      </c>
      <c r="AD1199" s="4" t="s">
        <v>43</v>
      </c>
      <c r="AE1199" s="4" t="s">
        <v>43</v>
      </c>
      <c r="AF1199" s="2" t="s">
        <v>49</v>
      </c>
      <c r="AG1199" s="2" t="s">
        <v>43</v>
      </c>
      <c r="AH1199" s="2" t="s">
        <v>50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2" t="s">
        <v>43</v>
      </c>
      <c r="AO1199" s="2" t="s">
        <v>43</v>
      </c>
    </row>
    <row r="1200" spans="1:41" x14ac:dyDescent="0.2">
      <c r="A1200" s="2" t="s">
        <v>2605</v>
      </c>
      <c r="B1200" s="2" t="s">
        <v>2606</v>
      </c>
      <c r="C1200" s="2" t="s">
        <v>2607</v>
      </c>
      <c r="D1200" s="2" t="s">
        <v>2607</v>
      </c>
      <c r="E1200" s="2" t="s">
        <v>2607</v>
      </c>
      <c r="F1200" s="2" t="s">
        <v>39</v>
      </c>
      <c r="G1200" s="2" t="s">
        <v>301</v>
      </c>
      <c r="H1200" s="2" t="s">
        <v>560</v>
      </c>
      <c r="I1200" s="3" t="s">
        <v>43</v>
      </c>
      <c r="J1200" s="3" t="s">
        <v>43</v>
      </c>
      <c r="K1200" s="3" t="s">
        <v>47</v>
      </c>
      <c r="L1200" s="3" t="s">
        <v>43</v>
      </c>
      <c r="M1200" s="3" t="s">
        <v>43</v>
      </c>
      <c r="N1200" s="3" t="s">
        <v>43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4" t="s">
        <v>43</v>
      </c>
      <c r="Z1200" s="4" t="s">
        <v>43</v>
      </c>
      <c r="AA1200" s="4" t="s">
        <v>43</v>
      </c>
      <c r="AB1200" s="4" t="s">
        <v>43</v>
      </c>
      <c r="AC1200" s="4" t="s">
        <v>43</v>
      </c>
      <c r="AD1200" s="4" t="s">
        <v>43</v>
      </c>
      <c r="AE1200" s="4" t="s">
        <v>43</v>
      </c>
      <c r="AF1200" s="2" t="s">
        <v>49</v>
      </c>
      <c r="AG1200" s="2" t="s">
        <v>43</v>
      </c>
      <c r="AH1200" s="2" t="s">
        <v>50</v>
      </c>
      <c r="AI1200" s="2" t="s">
        <v>43</v>
      </c>
      <c r="AJ1200" s="2" t="s">
        <v>43</v>
      </c>
      <c r="AK1200" s="2" t="s">
        <v>43</v>
      </c>
      <c r="AL1200" s="2" t="s">
        <v>43</v>
      </c>
      <c r="AM1200" s="2" t="s">
        <v>43</v>
      </c>
      <c r="AN1200" s="2" t="s">
        <v>43</v>
      </c>
      <c r="AO1200" s="2" t="s">
        <v>43</v>
      </c>
    </row>
    <row r="1201" spans="1:41" x14ac:dyDescent="0.2">
      <c r="A1201" s="2" t="s">
        <v>2610</v>
      </c>
      <c r="B1201" s="2" t="s">
        <v>2611</v>
      </c>
      <c r="C1201" s="2" t="s">
        <v>2612</v>
      </c>
      <c r="D1201" s="2" t="s">
        <v>2612</v>
      </c>
      <c r="E1201" s="2" t="s">
        <v>2612</v>
      </c>
      <c r="F1201" s="2" t="s">
        <v>39</v>
      </c>
      <c r="G1201" s="2" t="s">
        <v>301</v>
      </c>
      <c r="H1201" s="2" t="s">
        <v>419</v>
      </c>
      <c r="I1201" s="3" t="s">
        <v>43</v>
      </c>
      <c r="J1201" s="3" t="s">
        <v>43</v>
      </c>
      <c r="K1201" s="3" t="s">
        <v>47</v>
      </c>
      <c r="L1201" s="3" t="s">
        <v>43</v>
      </c>
      <c r="M1201" s="3" t="s">
        <v>43</v>
      </c>
      <c r="N1201" s="3" t="s">
        <v>43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4" t="s">
        <v>43</v>
      </c>
      <c r="Z1201" s="4" t="s">
        <v>43</v>
      </c>
      <c r="AA1201" s="4" t="s">
        <v>43</v>
      </c>
      <c r="AB1201" s="4" t="s">
        <v>43</v>
      </c>
      <c r="AC1201" s="4" t="s">
        <v>43</v>
      </c>
      <c r="AD1201" s="4" t="s">
        <v>43</v>
      </c>
      <c r="AE1201" s="4" t="s">
        <v>43</v>
      </c>
      <c r="AF1201" s="2" t="s">
        <v>49</v>
      </c>
      <c r="AG1201" s="2" t="s">
        <v>43</v>
      </c>
      <c r="AH1201" s="2" t="s">
        <v>50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2" t="s">
        <v>43</v>
      </c>
      <c r="AO1201" s="2" t="s">
        <v>43</v>
      </c>
    </row>
    <row r="1202" spans="1:41" x14ac:dyDescent="0.2">
      <c r="A1202" s="2" t="s">
        <v>2619</v>
      </c>
      <c r="B1202" s="2" t="s">
        <v>2620</v>
      </c>
      <c r="C1202" s="2" t="s">
        <v>2621</v>
      </c>
      <c r="D1202" s="2" t="s">
        <v>2621</v>
      </c>
      <c r="E1202" s="2" t="s">
        <v>2621</v>
      </c>
      <c r="F1202" s="2" t="s">
        <v>39</v>
      </c>
      <c r="G1202" s="2" t="s">
        <v>301</v>
      </c>
      <c r="H1202" s="2" t="s">
        <v>2622</v>
      </c>
      <c r="I1202" s="3" t="s">
        <v>43</v>
      </c>
      <c r="J1202" s="3" t="s">
        <v>43</v>
      </c>
      <c r="K1202" s="3" t="s">
        <v>47</v>
      </c>
      <c r="L1202" s="3" t="s">
        <v>43</v>
      </c>
      <c r="M1202" s="3" t="s">
        <v>43</v>
      </c>
      <c r="N1202" s="3" t="s">
        <v>43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4" t="s">
        <v>43</v>
      </c>
      <c r="Z1202" s="4" t="s">
        <v>43</v>
      </c>
      <c r="AA1202" s="4" t="s">
        <v>43</v>
      </c>
      <c r="AB1202" s="4" t="s">
        <v>43</v>
      </c>
      <c r="AC1202" s="4" t="s">
        <v>43</v>
      </c>
      <c r="AD1202" s="4" t="s">
        <v>43</v>
      </c>
      <c r="AE1202" s="4" t="s">
        <v>43</v>
      </c>
      <c r="AF1202" s="2" t="s">
        <v>49</v>
      </c>
      <c r="AG1202" s="2" t="s">
        <v>43</v>
      </c>
      <c r="AH1202" s="2" t="s">
        <v>50</v>
      </c>
      <c r="AI1202" s="2" t="s">
        <v>43</v>
      </c>
      <c r="AJ1202" s="2" t="s">
        <v>43</v>
      </c>
      <c r="AK1202" s="2" t="s">
        <v>43</v>
      </c>
      <c r="AL1202" s="2" t="s">
        <v>43</v>
      </c>
      <c r="AM1202" s="2" t="s">
        <v>43</v>
      </c>
      <c r="AN1202" s="2" t="s">
        <v>43</v>
      </c>
      <c r="AO1202" s="2" t="s">
        <v>43</v>
      </c>
    </row>
    <row r="1203" spans="1:41" x14ac:dyDescent="0.2">
      <c r="A1203" s="2" t="s">
        <v>2729</v>
      </c>
      <c r="B1203" s="2" t="s">
        <v>43</v>
      </c>
      <c r="C1203" s="2" t="s">
        <v>2730</v>
      </c>
      <c r="D1203" s="2" t="s">
        <v>2730</v>
      </c>
      <c r="E1203" s="2" t="s">
        <v>2730</v>
      </c>
      <c r="F1203" s="2" t="s">
        <v>39</v>
      </c>
      <c r="G1203" s="2" t="s">
        <v>179</v>
      </c>
      <c r="H1203" s="2" t="s">
        <v>2385</v>
      </c>
      <c r="I1203" s="3" t="s">
        <v>43</v>
      </c>
      <c r="J1203" s="3" t="s">
        <v>43</v>
      </c>
      <c r="K1203" s="3" t="s">
        <v>47</v>
      </c>
      <c r="L1203" s="3" t="s">
        <v>43</v>
      </c>
      <c r="M1203" s="3" t="s">
        <v>43</v>
      </c>
      <c r="N1203" s="3" t="s">
        <v>43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4" t="s">
        <v>43</v>
      </c>
      <c r="Z1203" s="4" t="s">
        <v>43</v>
      </c>
      <c r="AA1203" s="4" t="s">
        <v>1124</v>
      </c>
      <c r="AB1203" s="4" t="s">
        <v>43</v>
      </c>
      <c r="AC1203" s="4" t="s">
        <v>43</v>
      </c>
      <c r="AD1203" s="4" t="s">
        <v>43</v>
      </c>
      <c r="AE1203" s="4" t="s">
        <v>43</v>
      </c>
      <c r="AF1203" s="2" t="s">
        <v>52</v>
      </c>
      <c r="AG1203" s="2" t="s">
        <v>53</v>
      </c>
      <c r="AH1203" s="2" t="s">
        <v>50</v>
      </c>
      <c r="AI1203" s="2" t="s">
        <v>43</v>
      </c>
      <c r="AJ1203" s="2" t="s">
        <v>43</v>
      </c>
      <c r="AK1203" s="2" t="s">
        <v>43</v>
      </c>
      <c r="AL1203" s="2" t="s">
        <v>43</v>
      </c>
      <c r="AM1203" s="2" t="s">
        <v>43</v>
      </c>
      <c r="AN1203" s="2" t="s">
        <v>43</v>
      </c>
      <c r="AO1203" s="2" t="s">
        <v>43</v>
      </c>
    </row>
    <row r="1204" spans="1:41" x14ac:dyDescent="0.2">
      <c r="A1204" s="2" t="s">
        <v>2731</v>
      </c>
      <c r="B1204" s="2" t="s">
        <v>2732</v>
      </c>
      <c r="C1204" s="2" t="s">
        <v>2733</v>
      </c>
      <c r="D1204" s="2" t="s">
        <v>2733</v>
      </c>
      <c r="E1204" s="2" t="s">
        <v>2733</v>
      </c>
      <c r="F1204" s="2" t="s">
        <v>39</v>
      </c>
      <c r="G1204" s="2" t="s">
        <v>179</v>
      </c>
      <c r="H1204" s="2" t="s">
        <v>2385</v>
      </c>
      <c r="I1204" s="3" t="s">
        <v>43</v>
      </c>
      <c r="J1204" s="3" t="s">
        <v>43</v>
      </c>
      <c r="K1204" s="3" t="s">
        <v>47</v>
      </c>
      <c r="L1204" s="3" t="s">
        <v>43</v>
      </c>
      <c r="M1204" s="3" t="s">
        <v>43</v>
      </c>
      <c r="N1204" s="3" t="s">
        <v>43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4" t="s">
        <v>43</v>
      </c>
      <c r="Z1204" s="4" t="s">
        <v>43</v>
      </c>
      <c r="AA1204" s="4" t="s">
        <v>856</v>
      </c>
      <c r="AB1204" s="4" t="s">
        <v>43</v>
      </c>
      <c r="AC1204" s="4" t="s">
        <v>43</v>
      </c>
      <c r="AD1204" s="4" t="s">
        <v>43</v>
      </c>
      <c r="AE1204" s="4" t="s">
        <v>43</v>
      </c>
      <c r="AF1204" s="2" t="s">
        <v>52</v>
      </c>
      <c r="AG1204" s="2" t="s">
        <v>53</v>
      </c>
      <c r="AH1204" s="2" t="s">
        <v>50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2" t="s">
        <v>43</v>
      </c>
      <c r="AO1204" s="2" t="s">
        <v>43</v>
      </c>
    </row>
    <row r="1205" spans="1:41" x14ac:dyDescent="0.2">
      <c r="A1205" s="2" t="s">
        <v>2736</v>
      </c>
      <c r="B1205" s="2" t="s">
        <v>2737</v>
      </c>
      <c r="C1205" s="2" t="s">
        <v>2738</v>
      </c>
      <c r="D1205" s="2" t="s">
        <v>2738</v>
      </c>
      <c r="E1205" s="2" t="s">
        <v>2738</v>
      </c>
      <c r="F1205" s="2" t="s">
        <v>39</v>
      </c>
      <c r="G1205" s="2" t="s">
        <v>301</v>
      </c>
      <c r="H1205" s="2" t="s">
        <v>419</v>
      </c>
      <c r="I1205" s="3" t="s">
        <v>43</v>
      </c>
      <c r="J1205" s="3" t="s">
        <v>43</v>
      </c>
      <c r="K1205" s="3" t="s">
        <v>47</v>
      </c>
      <c r="L1205" s="3" t="s">
        <v>43</v>
      </c>
      <c r="M1205" s="3" t="s">
        <v>43</v>
      </c>
      <c r="N1205" s="3" t="s">
        <v>43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4" t="s">
        <v>43</v>
      </c>
      <c r="Z1205" s="4" t="s">
        <v>43</v>
      </c>
      <c r="AA1205" s="4" t="s">
        <v>43</v>
      </c>
      <c r="AB1205" s="4" t="s">
        <v>43</v>
      </c>
      <c r="AC1205" s="4" t="s">
        <v>43</v>
      </c>
      <c r="AD1205" s="4" t="s">
        <v>43</v>
      </c>
      <c r="AE1205" s="4" t="s">
        <v>43</v>
      </c>
      <c r="AF1205" s="2" t="s">
        <v>49</v>
      </c>
      <c r="AG1205" s="2" t="s">
        <v>43</v>
      </c>
      <c r="AH1205" s="2" t="s">
        <v>50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43</v>
      </c>
      <c r="AN1205" s="2" t="s">
        <v>43</v>
      </c>
      <c r="AO1205" s="2" t="s">
        <v>43</v>
      </c>
    </row>
    <row r="1206" spans="1:41" x14ac:dyDescent="0.2">
      <c r="A1206" s="2" t="s">
        <v>2739</v>
      </c>
      <c r="B1206" s="2" t="s">
        <v>2740</v>
      </c>
      <c r="C1206" s="2" t="s">
        <v>2741</v>
      </c>
      <c r="D1206" s="2" t="s">
        <v>2741</v>
      </c>
      <c r="E1206" s="2" t="s">
        <v>2741</v>
      </c>
      <c r="F1206" s="2" t="s">
        <v>39</v>
      </c>
      <c r="G1206" s="2" t="s">
        <v>88</v>
      </c>
      <c r="H1206" s="2" t="s">
        <v>194</v>
      </c>
      <c r="I1206" s="3" t="s">
        <v>43</v>
      </c>
      <c r="J1206" s="3" t="s">
        <v>43</v>
      </c>
      <c r="K1206" s="3" t="s">
        <v>47</v>
      </c>
      <c r="L1206" s="3" t="s">
        <v>43</v>
      </c>
      <c r="M1206" s="3" t="s">
        <v>43</v>
      </c>
      <c r="N1206" s="3" t="s">
        <v>43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4" t="s">
        <v>43</v>
      </c>
      <c r="Z1206" s="4" t="s">
        <v>43</v>
      </c>
      <c r="AA1206" s="4" t="s">
        <v>56</v>
      </c>
      <c r="AB1206" s="4" t="s">
        <v>43</v>
      </c>
      <c r="AC1206" s="4" t="s">
        <v>43</v>
      </c>
      <c r="AD1206" s="4" t="s">
        <v>43</v>
      </c>
      <c r="AE1206" s="4" t="s">
        <v>43</v>
      </c>
      <c r="AF1206" s="2" t="s">
        <v>52</v>
      </c>
      <c r="AG1206" s="2" t="s">
        <v>53</v>
      </c>
      <c r="AH1206" s="2" t="s">
        <v>50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43</v>
      </c>
      <c r="AN1206" s="2" t="s">
        <v>43</v>
      </c>
      <c r="AO1206" s="2" t="s">
        <v>43</v>
      </c>
    </row>
    <row r="1207" spans="1:41" x14ac:dyDescent="0.2">
      <c r="A1207" s="2" t="s">
        <v>2742</v>
      </c>
      <c r="B1207" s="2" t="s">
        <v>2743</v>
      </c>
      <c r="C1207" s="2" t="s">
        <v>2744</v>
      </c>
      <c r="D1207" s="2" t="s">
        <v>2744</v>
      </c>
      <c r="E1207" s="2" t="s">
        <v>2744</v>
      </c>
      <c r="F1207" s="2" t="s">
        <v>39</v>
      </c>
      <c r="G1207" s="2" t="s">
        <v>301</v>
      </c>
      <c r="H1207" s="2" t="s">
        <v>1408</v>
      </c>
      <c r="I1207" s="3" t="s">
        <v>43</v>
      </c>
      <c r="J1207" s="3" t="s">
        <v>43</v>
      </c>
      <c r="K1207" s="3" t="s">
        <v>47</v>
      </c>
      <c r="L1207" s="3" t="s">
        <v>43</v>
      </c>
      <c r="M1207" s="3" t="s">
        <v>43</v>
      </c>
      <c r="N1207" s="3" t="s">
        <v>43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4" t="s">
        <v>43</v>
      </c>
      <c r="Z1207" s="4" t="s">
        <v>43</v>
      </c>
      <c r="AA1207" s="4" t="s">
        <v>43</v>
      </c>
      <c r="AB1207" s="4" t="s">
        <v>43</v>
      </c>
      <c r="AC1207" s="4" t="s">
        <v>43</v>
      </c>
      <c r="AD1207" s="4" t="s">
        <v>43</v>
      </c>
      <c r="AE1207" s="4" t="s">
        <v>43</v>
      </c>
      <c r="AF1207" s="2" t="s">
        <v>49</v>
      </c>
      <c r="AG1207" s="2" t="s">
        <v>43</v>
      </c>
      <c r="AH1207" s="2" t="s">
        <v>50</v>
      </c>
      <c r="AI1207" s="2" t="s">
        <v>43</v>
      </c>
      <c r="AJ1207" s="2" t="s">
        <v>43</v>
      </c>
      <c r="AK1207" s="2" t="s">
        <v>43</v>
      </c>
      <c r="AL1207" s="2" t="s">
        <v>43</v>
      </c>
      <c r="AM1207" s="2" t="s">
        <v>43</v>
      </c>
      <c r="AN1207" s="2" t="s">
        <v>43</v>
      </c>
      <c r="AO1207" s="2" t="s">
        <v>43</v>
      </c>
    </row>
    <row r="1208" spans="1:41" x14ac:dyDescent="0.2">
      <c r="A1208" s="2" t="s">
        <v>2745</v>
      </c>
      <c r="B1208" s="2" t="s">
        <v>2746</v>
      </c>
      <c r="C1208" s="2" t="s">
        <v>2747</v>
      </c>
      <c r="D1208" s="2" t="s">
        <v>2747</v>
      </c>
      <c r="E1208" s="2" t="s">
        <v>2747</v>
      </c>
      <c r="F1208" s="2" t="s">
        <v>39</v>
      </c>
      <c r="G1208" s="2" t="s">
        <v>301</v>
      </c>
      <c r="H1208" s="2" t="s">
        <v>741</v>
      </c>
      <c r="I1208" s="3" t="s">
        <v>43</v>
      </c>
      <c r="J1208" s="3" t="s">
        <v>43</v>
      </c>
      <c r="K1208" s="3" t="s">
        <v>47</v>
      </c>
      <c r="L1208" s="3" t="s">
        <v>43</v>
      </c>
      <c r="M1208" s="3" t="s">
        <v>43</v>
      </c>
      <c r="N1208" s="3" t="s">
        <v>43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4" t="s">
        <v>43</v>
      </c>
      <c r="Z1208" s="4" t="s">
        <v>43</v>
      </c>
      <c r="AA1208" s="4" t="s">
        <v>43</v>
      </c>
      <c r="AB1208" s="4" t="s">
        <v>43</v>
      </c>
      <c r="AC1208" s="4" t="s">
        <v>43</v>
      </c>
      <c r="AD1208" s="4" t="s">
        <v>43</v>
      </c>
      <c r="AE1208" s="4" t="s">
        <v>43</v>
      </c>
      <c r="AF1208" s="2" t="s">
        <v>49</v>
      </c>
      <c r="AG1208" s="2" t="s">
        <v>43</v>
      </c>
      <c r="AH1208" s="2" t="s">
        <v>50</v>
      </c>
      <c r="AI1208" s="2" t="s">
        <v>43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43</v>
      </c>
      <c r="AO1208" s="2" t="s">
        <v>43</v>
      </c>
    </row>
    <row r="1209" spans="1:41" x14ac:dyDescent="0.2">
      <c r="A1209" s="2" t="s">
        <v>2748</v>
      </c>
      <c r="B1209" s="2" t="s">
        <v>2749</v>
      </c>
      <c r="C1209" s="2" t="s">
        <v>2750</v>
      </c>
      <c r="D1209" s="2" t="s">
        <v>2750</v>
      </c>
      <c r="E1209" s="2" t="s">
        <v>2750</v>
      </c>
      <c r="F1209" s="2" t="s">
        <v>39</v>
      </c>
      <c r="G1209" s="2" t="s">
        <v>301</v>
      </c>
      <c r="H1209" s="2" t="s">
        <v>741</v>
      </c>
      <c r="I1209" s="3" t="s">
        <v>43</v>
      </c>
      <c r="J1209" s="3" t="s">
        <v>43</v>
      </c>
      <c r="K1209" s="3" t="s">
        <v>47</v>
      </c>
      <c r="L1209" s="3" t="s">
        <v>43</v>
      </c>
      <c r="M1209" s="3" t="s">
        <v>43</v>
      </c>
      <c r="N1209" s="3" t="s">
        <v>43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4" t="s">
        <v>43</v>
      </c>
      <c r="Z1209" s="4" t="s">
        <v>43</v>
      </c>
      <c r="AA1209" s="4" t="s">
        <v>43</v>
      </c>
      <c r="AB1209" s="4" t="s">
        <v>43</v>
      </c>
      <c r="AC1209" s="4" t="s">
        <v>43</v>
      </c>
      <c r="AD1209" s="4" t="s">
        <v>43</v>
      </c>
      <c r="AE1209" s="4" t="s">
        <v>43</v>
      </c>
      <c r="AF1209" s="2" t="s">
        <v>49</v>
      </c>
      <c r="AG1209" s="2" t="s">
        <v>43</v>
      </c>
      <c r="AH1209" s="2" t="s">
        <v>50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43</v>
      </c>
      <c r="AN1209" s="2" t="s">
        <v>43</v>
      </c>
      <c r="AO1209" s="2" t="s">
        <v>43</v>
      </c>
    </row>
    <row r="1210" spans="1:41" x14ac:dyDescent="0.2">
      <c r="A1210" s="2" t="s">
        <v>2910</v>
      </c>
      <c r="B1210" s="2" t="s">
        <v>2911</v>
      </c>
      <c r="C1210" s="2" t="s">
        <v>2912</v>
      </c>
      <c r="D1210" s="2" t="s">
        <v>2912</v>
      </c>
      <c r="E1210" s="2" t="s">
        <v>2912</v>
      </c>
      <c r="F1210" s="2" t="s">
        <v>39</v>
      </c>
      <c r="G1210" s="2" t="s">
        <v>301</v>
      </c>
      <c r="H1210" s="2" t="s">
        <v>487</v>
      </c>
      <c r="I1210" s="3" t="s">
        <v>43</v>
      </c>
      <c r="J1210" s="3" t="s">
        <v>43</v>
      </c>
      <c r="K1210" s="3" t="s">
        <v>47</v>
      </c>
      <c r="L1210" s="3" t="s">
        <v>43</v>
      </c>
      <c r="M1210" s="3" t="s">
        <v>43</v>
      </c>
      <c r="N1210" s="3" t="s">
        <v>43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4" t="s">
        <v>43</v>
      </c>
      <c r="Z1210" s="4" t="s">
        <v>43</v>
      </c>
      <c r="AA1210" s="4" t="s">
        <v>43</v>
      </c>
      <c r="AB1210" s="4" t="s">
        <v>43</v>
      </c>
      <c r="AC1210" s="4" t="s">
        <v>43</v>
      </c>
      <c r="AD1210" s="4" t="s">
        <v>43</v>
      </c>
      <c r="AE1210" s="4" t="s">
        <v>43</v>
      </c>
      <c r="AF1210" s="2" t="s">
        <v>49</v>
      </c>
      <c r="AG1210" s="2" t="s">
        <v>43</v>
      </c>
      <c r="AH1210" s="2" t="s">
        <v>50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43</v>
      </c>
      <c r="AO1210" s="2" t="s">
        <v>43</v>
      </c>
    </row>
    <row r="1211" spans="1:41" x14ac:dyDescent="0.2">
      <c r="A1211" s="2" t="s">
        <v>2913</v>
      </c>
      <c r="B1211" s="2" t="s">
        <v>2914</v>
      </c>
      <c r="C1211" s="2" t="s">
        <v>2915</v>
      </c>
      <c r="D1211" s="2" t="s">
        <v>2915</v>
      </c>
      <c r="E1211" s="2" t="s">
        <v>2915</v>
      </c>
      <c r="F1211" s="2" t="s">
        <v>39</v>
      </c>
      <c r="G1211" s="2" t="s">
        <v>301</v>
      </c>
      <c r="H1211" s="2" t="s">
        <v>1408</v>
      </c>
      <c r="I1211" s="3" t="s">
        <v>43</v>
      </c>
      <c r="J1211" s="3" t="s">
        <v>43</v>
      </c>
      <c r="K1211" s="3" t="s">
        <v>47</v>
      </c>
      <c r="L1211" s="3" t="s">
        <v>43</v>
      </c>
      <c r="M1211" s="3" t="s">
        <v>43</v>
      </c>
      <c r="N1211" s="3" t="s">
        <v>43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4" t="s">
        <v>43</v>
      </c>
      <c r="Z1211" s="4" t="s">
        <v>43</v>
      </c>
      <c r="AA1211" s="4" t="s">
        <v>43</v>
      </c>
      <c r="AB1211" s="4" t="s">
        <v>43</v>
      </c>
      <c r="AC1211" s="4" t="s">
        <v>43</v>
      </c>
      <c r="AD1211" s="4" t="s">
        <v>43</v>
      </c>
      <c r="AE1211" s="4" t="s">
        <v>43</v>
      </c>
      <c r="AF1211" s="2" t="s">
        <v>49</v>
      </c>
      <c r="AG1211" s="2" t="s">
        <v>43</v>
      </c>
      <c r="AH1211" s="2" t="s">
        <v>50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43</v>
      </c>
      <c r="AO1211" s="2" t="s">
        <v>43</v>
      </c>
    </row>
    <row r="1212" spans="1:41" x14ac:dyDescent="0.2">
      <c r="A1212" s="2" t="s">
        <v>2916</v>
      </c>
      <c r="B1212" s="2" t="s">
        <v>2917</v>
      </c>
      <c r="C1212" s="2" t="s">
        <v>2918</v>
      </c>
      <c r="D1212" s="2" t="s">
        <v>2918</v>
      </c>
      <c r="E1212" s="2" t="s">
        <v>2918</v>
      </c>
      <c r="F1212" s="2" t="s">
        <v>39</v>
      </c>
      <c r="G1212" s="2" t="s">
        <v>301</v>
      </c>
      <c r="H1212" s="2" t="s">
        <v>1408</v>
      </c>
      <c r="I1212" s="3" t="s">
        <v>43</v>
      </c>
      <c r="J1212" s="3" t="s">
        <v>43</v>
      </c>
      <c r="K1212" s="3" t="s">
        <v>47</v>
      </c>
      <c r="L1212" s="3" t="s">
        <v>43</v>
      </c>
      <c r="M1212" s="3" t="s">
        <v>43</v>
      </c>
      <c r="N1212" s="3" t="s">
        <v>43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4" t="s">
        <v>43</v>
      </c>
      <c r="Z1212" s="4" t="s">
        <v>43</v>
      </c>
      <c r="AA1212" s="4" t="s">
        <v>43</v>
      </c>
      <c r="AB1212" s="4" t="s">
        <v>43</v>
      </c>
      <c r="AC1212" s="4" t="s">
        <v>43</v>
      </c>
      <c r="AD1212" s="4" t="s">
        <v>43</v>
      </c>
      <c r="AE1212" s="4" t="s">
        <v>43</v>
      </c>
      <c r="AF1212" s="2" t="s">
        <v>49</v>
      </c>
      <c r="AG1212" s="2" t="s">
        <v>43</v>
      </c>
      <c r="AH1212" s="2" t="s">
        <v>50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43</v>
      </c>
      <c r="AO1212" s="2" t="s">
        <v>43</v>
      </c>
    </row>
    <row r="1213" spans="1:41" x14ac:dyDescent="0.2">
      <c r="A1213" s="2" t="s">
        <v>2995</v>
      </c>
      <c r="B1213" s="2" t="s">
        <v>43</v>
      </c>
      <c r="C1213" s="2" t="s">
        <v>2996</v>
      </c>
      <c r="D1213" s="2" t="s">
        <v>2996</v>
      </c>
      <c r="E1213" s="2" t="s">
        <v>2996</v>
      </c>
      <c r="F1213" s="2" t="s">
        <v>39</v>
      </c>
      <c r="G1213" s="2" t="s">
        <v>54</v>
      </c>
      <c r="H1213" s="2" t="s">
        <v>84</v>
      </c>
      <c r="I1213" s="3" t="s">
        <v>43</v>
      </c>
      <c r="J1213" s="3" t="s">
        <v>43</v>
      </c>
      <c r="K1213" s="3" t="s">
        <v>47</v>
      </c>
      <c r="L1213" s="3" t="s">
        <v>43</v>
      </c>
      <c r="M1213" s="3" t="s">
        <v>43</v>
      </c>
      <c r="N1213" s="3" t="s">
        <v>43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4" t="s">
        <v>43</v>
      </c>
      <c r="Z1213" s="4" t="s">
        <v>43</v>
      </c>
      <c r="AA1213" s="4" t="s">
        <v>43</v>
      </c>
      <c r="AB1213" s="4" t="s">
        <v>43</v>
      </c>
      <c r="AC1213" s="4" t="s">
        <v>43</v>
      </c>
      <c r="AD1213" s="4" t="s">
        <v>43</v>
      </c>
      <c r="AE1213" s="4" t="s">
        <v>43</v>
      </c>
      <c r="AF1213" s="2" t="s">
        <v>52</v>
      </c>
      <c r="AG1213" s="2" t="s">
        <v>43</v>
      </c>
      <c r="AH1213" s="2" t="s">
        <v>50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43</v>
      </c>
      <c r="AO1213" s="2" t="s">
        <v>43</v>
      </c>
    </row>
    <row r="1214" spans="1:41" x14ac:dyDescent="0.2">
      <c r="A1214" s="2" t="s">
        <v>3147</v>
      </c>
      <c r="B1214" s="2" t="s">
        <v>3148</v>
      </c>
      <c r="C1214" s="2" t="s">
        <v>3149</v>
      </c>
      <c r="D1214" s="2" t="s">
        <v>3149</v>
      </c>
      <c r="E1214" s="2" t="s">
        <v>3149</v>
      </c>
      <c r="F1214" s="2" t="s">
        <v>39</v>
      </c>
      <c r="G1214" s="2" t="s">
        <v>88</v>
      </c>
      <c r="H1214" s="2" t="s">
        <v>194</v>
      </c>
      <c r="I1214" s="3" t="s">
        <v>43</v>
      </c>
      <c r="J1214" s="3" t="s">
        <v>43</v>
      </c>
      <c r="K1214" s="3" t="s">
        <v>47</v>
      </c>
      <c r="L1214" s="3" t="s">
        <v>43</v>
      </c>
      <c r="M1214" s="3" t="s">
        <v>43</v>
      </c>
      <c r="N1214" s="3" t="s">
        <v>43</v>
      </c>
      <c r="O1214" s="2" t="s">
        <v>51</v>
      </c>
      <c r="P1214" s="2" t="s">
        <v>161</v>
      </c>
      <c r="Q1214" s="2" t="s">
        <v>51</v>
      </c>
      <c r="R1214" s="2" t="s">
        <v>51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4" t="s">
        <v>43</v>
      </c>
      <c r="Z1214" s="4" t="s">
        <v>43</v>
      </c>
      <c r="AA1214" s="4" t="s">
        <v>56</v>
      </c>
      <c r="AB1214" s="4" t="s">
        <v>43</v>
      </c>
      <c r="AC1214" s="4" t="s">
        <v>43</v>
      </c>
      <c r="AD1214" s="4" t="s">
        <v>43</v>
      </c>
      <c r="AE1214" s="4" t="s">
        <v>43</v>
      </c>
      <c r="AF1214" s="2" t="s">
        <v>52</v>
      </c>
      <c r="AG1214" s="2" t="s">
        <v>53</v>
      </c>
      <c r="AH1214" s="2" t="s">
        <v>50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43</v>
      </c>
      <c r="AO1214" s="2" t="s">
        <v>43</v>
      </c>
    </row>
    <row r="1215" spans="1:41" x14ac:dyDescent="0.2">
      <c r="A1215" s="2" t="s">
        <v>3150</v>
      </c>
      <c r="B1215" s="2" t="s">
        <v>3151</v>
      </c>
      <c r="C1215" s="2" t="s">
        <v>3152</v>
      </c>
      <c r="D1215" s="2" t="s">
        <v>3152</v>
      </c>
      <c r="E1215" s="2" t="s">
        <v>3152</v>
      </c>
      <c r="F1215" s="2" t="s">
        <v>39</v>
      </c>
      <c r="G1215" s="2" t="s">
        <v>88</v>
      </c>
      <c r="H1215" s="2" t="s">
        <v>194</v>
      </c>
      <c r="I1215" s="3" t="s">
        <v>43</v>
      </c>
      <c r="J1215" s="3" t="s">
        <v>43</v>
      </c>
      <c r="K1215" s="3" t="s">
        <v>47</v>
      </c>
      <c r="L1215" s="3" t="s">
        <v>43</v>
      </c>
      <c r="M1215" s="3" t="s">
        <v>43</v>
      </c>
      <c r="N1215" s="3" t="s">
        <v>43</v>
      </c>
      <c r="O1215" s="2" t="s">
        <v>51</v>
      </c>
      <c r="P1215" s="2" t="s">
        <v>161</v>
      </c>
      <c r="Q1215" s="2" t="s">
        <v>51</v>
      </c>
      <c r="R1215" s="2" t="s">
        <v>51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4" t="s">
        <v>43</v>
      </c>
      <c r="Z1215" s="4" t="s">
        <v>43</v>
      </c>
      <c r="AA1215" s="4" t="s">
        <v>56</v>
      </c>
      <c r="AB1215" s="4" t="s">
        <v>43</v>
      </c>
      <c r="AC1215" s="4" t="s">
        <v>43</v>
      </c>
      <c r="AD1215" s="4" t="s">
        <v>43</v>
      </c>
      <c r="AE1215" s="4" t="s">
        <v>43</v>
      </c>
      <c r="AF1215" s="2" t="s">
        <v>52</v>
      </c>
      <c r="AG1215" s="2" t="s">
        <v>53</v>
      </c>
      <c r="AH1215" s="2" t="s">
        <v>50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43</v>
      </c>
      <c r="AO1215" s="2" t="s">
        <v>43</v>
      </c>
    </row>
    <row r="1216" spans="1:41" x14ac:dyDescent="0.2">
      <c r="A1216" s="2" t="s">
        <v>3222</v>
      </c>
      <c r="B1216" s="2" t="s">
        <v>3223</v>
      </c>
      <c r="C1216" s="2" t="s">
        <v>3224</v>
      </c>
      <c r="D1216" s="2" t="s">
        <v>3224</v>
      </c>
      <c r="E1216" s="2" t="s">
        <v>3224</v>
      </c>
      <c r="F1216" s="2" t="s">
        <v>39</v>
      </c>
      <c r="G1216" s="2" t="s">
        <v>301</v>
      </c>
      <c r="H1216" s="2" t="s">
        <v>419</v>
      </c>
      <c r="I1216" s="3" t="s">
        <v>43</v>
      </c>
      <c r="J1216" s="3" t="s">
        <v>43</v>
      </c>
      <c r="K1216" s="3" t="s">
        <v>47</v>
      </c>
      <c r="L1216" s="3" t="s">
        <v>43</v>
      </c>
      <c r="M1216" s="3" t="s">
        <v>43</v>
      </c>
      <c r="N1216" s="3" t="s">
        <v>43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4" t="s">
        <v>43</v>
      </c>
      <c r="Z1216" s="4" t="s">
        <v>43</v>
      </c>
      <c r="AA1216" s="4" t="s">
        <v>43</v>
      </c>
      <c r="AB1216" s="4" t="s">
        <v>43</v>
      </c>
      <c r="AC1216" s="4" t="s">
        <v>43</v>
      </c>
      <c r="AD1216" s="4" t="s">
        <v>43</v>
      </c>
      <c r="AE1216" s="4" t="s">
        <v>43</v>
      </c>
      <c r="AF1216" s="2" t="s">
        <v>49</v>
      </c>
      <c r="AG1216" s="2" t="s">
        <v>43</v>
      </c>
      <c r="AH1216" s="2" t="s">
        <v>50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43</v>
      </c>
      <c r="AO1216" s="2" t="s">
        <v>43</v>
      </c>
    </row>
    <row r="1217" spans="1:41" x14ac:dyDescent="0.2">
      <c r="A1217" s="2" t="s">
        <v>3255</v>
      </c>
      <c r="B1217" s="2" t="s">
        <v>3256</v>
      </c>
      <c r="C1217" s="2" t="s">
        <v>3257</v>
      </c>
      <c r="D1217" s="2" t="s">
        <v>3257</v>
      </c>
      <c r="E1217" s="2" t="s">
        <v>3257</v>
      </c>
      <c r="F1217" s="2" t="s">
        <v>39</v>
      </c>
      <c r="G1217" s="2" t="s">
        <v>301</v>
      </c>
      <c r="H1217" s="2" t="s">
        <v>1408</v>
      </c>
      <c r="I1217" s="3" t="s">
        <v>43</v>
      </c>
      <c r="J1217" s="3" t="s">
        <v>43</v>
      </c>
      <c r="K1217" s="3" t="s">
        <v>47</v>
      </c>
      <c r="L1217" s="3" t="s">
        <v>43</v>
      </c>
      <c r="M1217" s="3" t="s">
        <v>43</v>
      </c>
      <c r="N1217" s="3" t="s">
        <v>43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4" t="s">
        <v>43</v>
      </c>
      <c r="Z1217" s="4" t="s">
        <v>43</v>
      </c>
      <c r="AA1217" s="4" t="s">
        <v>43</v>
      </c>
      <c r="AB1217" s="4" t="s">
        <v>43</v>
      </c>
      <c r="AC1217" s="4" t="s">
        <v>43</v>
      </c>
      <c r="AD1217" s="4" t="s">
        <v>43</v>
      </c>
      <c r="AE1217" s="4" t="s">
        <v>43</v>
      </c>
      <c r="AF1217" s="2" t="s">
        <v>49</v>
      </c>
      <c r="AG1217" s="2" t="s">
        <v>43</v>
      </c>
      <c r="AH1217" s="2" t="s">
        <v>50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43</v>
      </c>
      <c r="AO1217" s="2" t="s">
        <v>43</v>
      </c>
    </row>
    <row r="1218" spans="1:41" x14ac:dyDescent="0.2">
      <c r="A1218" s="2" t="s">
        <v>3258</v>
      </c>
      <c r="B1218" s="2" t="s">
        <v>3259</v>
      </c>
      <c r="C1218" s="2" t="s">
        <v>3260</v>
      </c>
      <c r="D1218" s="2" t="s">
        <v>3260</v>
      </c>
      <c r="E1218" s="2" t="s">
        <v>3260</v>
      </c>
      <c r="F1218" s="2" t="s">
        <v>39</v>
      </c>
      <c r="G1218" s="2" t="s">
        <v>301</v>
      </c>
      <c r="H1218" s="2" t="s">
        <v>1408</v>
      </c>
      <c r="I1218" s="3" t="s">
        <v>43</v>
      </c>
      <c r="J1218" s="3" t="s">
        <v>43</v>
      </c>
      <c r="K1218" s="3" t="s">
        <v>47</v>
      </c>
      <c r="L1218" s="3" t="s">
        <v>43</v>
      </c>
      <c r="M1218" s="3" t="s">
        <v>43</v>
      </c>
      <c r="N1218" s="3" t="s">
        <v>43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4" t="s">
        <v>43</v>
      </c>
      <c r="Z1218" s="4" t="s">
        <v>43</v>
      </c>
      <c r="AA1218" s="4" t="s">
        <v>43</v>
      </c>
      <c r="AB1218" s="4" t="s">
        <v>43</v>
      </c>
      <c r="AC1218" s="4" t="s">
        <v>43</v>
      </c>
      <c r="AD1218" s="4" t="s">
        <v>43</v>
      </c>
      <c r="AE1218" s="4" t="s">
        <v>43</v>
      </c>
      <c r="AF1218" s="2" t="s">
        <v>49</v>
      </c>
      <c r="AG1218" s="2" t="s">
        <v>43</v>
      </c>
      <c r="AH1218" s="2" t="s">
        <v>50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43</v>
      </c>
      <c r="AO1218" s="2" t="s">
        <v>43</v>
      </c>
    </row>
    <row r="1219" spans="1:41" x14ac:dyDescent="0.2">
      <c r="A1219" s="2" t="s">
        <v>3261</v>
      </c>
      <c r="B1219" s="2" t="s">
        <v>3262</v>
      </c>
      <c r="C1219" s="2" t="s">
        <v>3263</v>
      </c>
      <c r="D1219" s="2" t="s">
        <v>3263</v>
      </c>
      <c r="E1219" s="2" t="s">
        <v>3263</v>
      </c>
      <c r="F1219" s="2" t="s">
        <v>39</v>
      </c>
      <c r="G1219" s="2" t="s">
        <v>301</v>
      </c>
      <c r="H1219" s="2" t="s">
        <v>306</v>
      </c>
      <c r="I1219" s="3" t="s">
        <v>43</v>
      </c>
      <c r="J1219" s="3" t="s">
        <v>43</v>
      </c>
      <c r="K1219" s="3" t="s">
        <v>47</v>
      </c>
      <c r="L1219" s="3" t="s">
        <v>43</v>
      </c>
      <c r="M1219" s="3" t="s">
        <v>43</v>
      </c>
      <c r="N1219" s="3" t="s">
        <v>43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4" t="s">
        <v>43</v>
      </c>
      <c r="Z1219" s="4" t="s">
        <v>43</v>
      </c>
      <c r="AA1219" s="4" t="s">
        <v>43</v>
      </c>
      <c r="AB1219" s="4" t="s">
        <v>43</v>
      </c>
      <c r="AC1219" s="4" t="s">
        <v>43</v>
      </c>
      <c r="AD1219" s="4" t="s">
        <v>43</v>
      </c>
      <c r="AE1219" s="4" t="s">
        <v>43</v>
      </c>
      <c r="AF1219" s="2" t="s">
        <v>49</v>
      </c>
      <c r="AG1219" s="2" t="s">
        <v>43</v>
      </c>
      <c r="AH1219" s="2" t="s">
        <v>50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43</v>
      </c>
      <c r="AO1219" s="2" t="s">
        <v>43</v>
      </c>
    </row>
    <row r="1220" spans="1:41" x14ac:dyDescent="0.2">
      <c r="A1220" s="2" t="s">
        <v>3264</v>
      </c>
      <c r="B1220" s="2" t="s">
        <v>3265</v>
      </c>
      <c r="C1220" s="2" t="s">
        <v>3266</v>
      </c>
      <c r="D1220" s="2" t="s">
        <v>3266</v>
      </c>
      <c r="E1220" s="2" t="s">
        <v>3266</v>
      </c>
      <c r="F1220" s="2" t="s">
        <v>39</v>
      </c>
      <c r="G1220" s="2" t="s">
        <v>301</v>
      </c>
      <c r="H1220" s="2" t="s">
        <v>306</v>
      </c>
      <c r="I1220" s="3" t="s">
        <v>43</v>
      </c>
      <c r="J1220" s="3" t="s">
        <v>43</v>
      </c>
      <c r="K1220" s="3" t="s">
        <v>47</v>
      </c>
      <c r="L1220" s="3" t="s">
        <v>43</v>
      </c>
      <c r="M1220" s="3" t="s">
        <v>43</v>
      </c>
      <c r="N1220" s="3" t="s">
        <v>43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4" t="s">
        <v>43</v>
      </c>
      <c r="Z1220" s="4" t="s">
        <v>43</v>
      </c>
      <c r="AA1220" s="4" t="s">
        <v>43</v>
      </c>
      <c r="AB1220" s="4" t="s">
        <v>43</v>
      </c>
      <c r="AC1220" s="4" t="s">
        <v>43</v>
      </c>
      <c r="AD1220" s="4" t="s">
        <v>43</v>
      </c>
      <c r="AE1220" s="4" t="s">
        <v>43</v>
      </c>
      <c r="AF1220" s="2" t="s">
        <v>49</v>
      </c>
      <c r="AG1220" s="2" t="s">
        <v>43</v>
      </c>
      <c r="AH1220" s="2" t="s">
        <v>50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43</v>
      </c>
      <c r="AO1220" s="2" t="s">
        <v>43</v>
      </c>
    </row>
    <row r="1221" spans="1:41" x14ac:dyDescent="0.2">
      <c r="A1221" s="2" t="s">
        <v>3267</v>
      </c>
      <c r="B1221" s="2" t="s">
        <v>3268</v>
      </c>
      <c r="C1221" s="2" t="s">
        <v>3269</v>
      </c>
      <c r="D1221" s="2" t="s">
        <v>3269</v>
      </c>
      <c r="E1221" s="2" t="s">
        <v>3269</v>
      </c>
      <c r="F1221" s="2" t="s">
        <v>39</v>
      </c>
      <c r="G1221" s="2" t="s">
        <v>301</v>
      </c>
      <c r="H1221" s="2" t="s">
        <v>306</v>
      </c>
      <c r="I1221" s="3" t="s">
        <v>43</v>
      </c>
      <c r="J1221" s="3" t="s">
        <v>43</v>
      </c>
      <c r="K1221" s="3" t="s">
        <v>47</v>
      </c>
      <c r="L1221" s="3" t="s">
        <v>43</v>
      </c>
      <c r="M1221" s="3" t="s">
        <v>43</v>
      </c>
      <c r="N1221" s="3" t="s">
        <v>43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4" t="s">
        <v>43</v>
      </c>
      <c r="Z1221" s="4" t="s">
        <v>43</v>
      </c>
      <c r="AA1221" s="4" t="s">
        <v>43</v>
      </c>
      <c r="AB1221" s="4" t="s">
        <v>43</v>
      </c>
      <c r="AC1221" s="4" t="s">
        <v>43</v>
      </c>
      <c r="AD1221" s="4" t="s">
        <v>43</v>
      </c>
      <c r="AE1221" s="4" t="s">
        <v>43</v>
      </c>
      <c r="AF1221" s="2" t="s">
        <v>49</v>
      </c>
      <c r="AG1221" s="2" t="s">
        <v>43</v>
      </c>
      <c r="AH1221" s="2" t="s">
        <v>50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43</v>
      </c>
      <c r="AO1221" s="2" t="s">
        <v>43</v>
      </c>
    </row>
    <row r="1222" spans="1:41" x14ac:dyDescent="0.2">
      <c r="A1222" s="2" t="s">
        <v>3270</v>
      </c>
      <c r="B1222" s="2" t="s">
        <v>3271</v>
      </c>
      <c r="C1222" s="2" t="s">
        <v>3272</v>
      </c>
      <c r="D1222" s="2" t="s">
        <v>3272</v>
      </c>
      <c r="E1222" s="2" t="s">
        <v>3272</v>
      </c>
      <c r="F1222" s="2" t="s">
        <v>39</v>
      </c>
      <c r="G1222" s="2" t="s">
        <v>301</v>
      </c>
      <c r="H1222" s="2" t="s">
        <v>306</v>
      </c>
      <c r="I1222" s="3" t="s">
        <v>43</v>
      </c>
      <c r="J1222" s="3" t="s">
        <v>43</v>
      </c>
      <c r="K1222" s="3" t="s">
        <v>47</v>
      </c>
      <c r="L1222" s="3" t="s">
        <v>43</v>
      </c>
      <c r="M1222" s="3" t="s">
        <v>43</v>
      </c>
      <c r="N1222" s="3" t="s">
        <v>43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4" t="s">
        <v>43</v>
      </c>
      <c r="Z1222" s="4" t="s">
        <v>43</v>
      </c>
      <c r="AA1222" s="4" t="s">
        <v>43</v>
      </c>
      <c r="AB1222" s="4" t="s">
        <v>43</v>
      </c>
      <c r="AC1222" s="4" t="s">
        <v>43</v>
      </c>
      <c r="AD1222" s="4" t="s">
        <v>43</v>
      </c>
      <c r="AE1222" s="4" t="s">
        <v>43</v>
      </c>
      <c r="AF1222" s="2" t="s">
        <v>49</v>
      </c>
      <c r="AG1222" s="2" t="s">
        <v>43</v>
      </c>
      <c r="AH1222" s="2" t="s">
        <v>50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43</v>
      </c>
      <c r="AO1222" s="2" t="s">
        <v>43</v>
      </c>
    </row>
    <row r="1223" spans="1:41" x14ac:dyDescent="0.2">
      <c r="A1223" s="2" t="s">
        <v>3273</v>
      </c>
      <c r="B1223" s="2" t="s">
        <v>3274</v>
      </c>
      <c r="C1223" s="2" t="s">
        <v>3275</v>
      </c>
      <c r="D1223" s="2" t="s">
        <v>3275</v>
      </c>
      <c r="E1223" s="2" t="s">
        <v>3275</v>
      </c>
      <c r="F1223" s="2" t="s">
        <v>39</v>
      </c>
      <c r="G1223" s="2" t="s">
        <v>301</v>
      </c>
      <c r="H1223" s="2" t="s">
        <v>306</v>
      </c>
      <c r="I1223" s="3" t="s">
        <v>43</v>
      </c>
      <c r="J1223" s="3" t="s">
        <v>43</v>
      </c>
      <c r="K1223" s="3" t="s">
        <v>47</v>
      </c>
      <c r="L1223" s="3" t="s">
        <v>43</v>
      </c>
      <c r="M1223" s="3" t="s">
        <v>43</v>
      </c>
      <c r="N1223" s="3" t="s">
        <v>43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4" t="s">
        <v>43</v>
      </c>
      <c r="Z1223" s="4" t="s">
        <v>43</v>
      </c>
      <c r="AA1223" s="4" t="s">
        <v>43</v>
      </c>
      <c r="AB1223" s="4" t="s">
        <v>43</v>
      </c>
      <c r="AC1223" s="4" t="s">
        <v>43</v>
      </c>
      <c r="AD1223" s="4" t="s">
        <v>43</v>
      </c>
      <c r="AE1223" s="4" t="s">
        <v>43</v>
      </c>
      <c r="AF1223" s="2" t="s">
        <v>49</v>
      </c>
      <c r="AG1223" s="2" t="s">
        <v>43</v>
      </c>
      <c r="AH1223" s="2" t="s">
        <v>50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43</v>
      </c>
      <c r="AO1223" s="2" t="s">
        <v>43</v>
      </c>
    </row>
    <row r="1224" spans="1:41" x14ac:dyDescent="0.2">
      <c r="A1224" s="2" t="s">
        <v>3276</v>
      </c>
      <c r="B1224" s="2" t="s">
        <v>3277</v>
      </c>
      <c r="C1224" s="2" t="s">
        <v>3278</v>
      </c>
      <c r="D1224" s="2" t="s">
        <v>3278</v>
      </c>
      <c r="E1224" s="2" t="s">
        <v>3278</v>
      </c>
      <c r="F1224" s="2" t="s">
        <v>39</v>
      </c>
      <c r="G1224" s="2" t="s">
        <v>301</v>
      </c>
      <c r="H1224" s="2" t="s">
        <v>306</v>
      </c>
      <c r="I1224" s="3" t="s">
        <v>43</v>
      </c>
      <c r="J1224" s="3" t="s">
        <v>43</v>
      </c>
      <c r="K1224" s="3" t="s">
        <v>47</v>
      </c>
      <c r="L1224" s="3" t="s">
        <v>43</v>
      </c>
      <c r="M1224" s="3" t="s">
        <v>43</v>
      </c>
      <c r="N1224" s="3" t="s">
        <v>43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4" t="s">
        <v>43</v>
      </c>
      <c r="Z1224" s="4" t="s">
        <v>43</v>
      </c>
      <c r="AA1224" s="4" t="s">
        <v>43</v>
      </c>
      <c r="AB1224" s="4" t="s">
        <v>43</v>
      </c>
      <c r="AC1224" s="4" t="s">
        <v>43</v>
      </c>
      <c r="AD1224" s="4" t="s">
        <v>43</v>
      </c>
      <c r="AE1224" s="4" t="s">
        <v>43</v>
      </c>
      <c r="AF1224" s="2" t="s">
        <v>49</v>
      </c>
      <c r="AG1224" s="2" t="s">
        <v>43</v>
      </c>
      <c r="AH1224" s="2" t="s">
        <v>50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43</v>
      </c>
      <c r="AO1224" s="2" t="s">
        <v>43</v>
      </c>
    </row>
    <row r="1225" spans="1:41" x14ac:dyDescent="0.2">
      <c r="A1225" s="2" t="s">
        <v>3279</v>
      </c>
      <c r="B1225" s="2" t="s">
        <v>3280</v>
      </c>
      <c r="C1225" s="2" t="s">
        <v>3281</v>
      </c>
      <c r="D1225" s="2" t="s">
        <v>3281</v>
      </c>
      <c r="E1225" s="2" t="s">
        <v>3281</v>
      </c>
      <c r="F1225" s="2" t="s">
        <v>39</v>
      </c>
      <c r="G1225" s="2" t="s">
        <v>301</v>
      </c>
      <c r="H1225" s="2" t="s">
        <v>306</v>
      </c>
      <c r="I1225" s="3" t="s">
        <v>43</v>
      </c>
      <c r="J1225" s="3" t="s">
        <v>43</v>
      </c>
      <c r="K1225" s="3" t="s">
        <v>47</v>
      </c>
      <c r="L1225" s="3" t="s">
        <v>43</v>
      </c>
      <c r="M1225" s="3" t="s">
        <v>43</v>
      </c>
      <c r="N1225" s="3" t="s">
        <v>43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4" t="s">
        <v>43</v>
      </c>
      <c r="Z1225" s="4" t="s">
        <v>43</v>
      </c>
      <c r="AA1225" s="4" t="s">
        <v>43</v>
      </c>
      <c r="AB1225" s="4" t="s">
        <v>43</v>
      </c>
      <c r="AC1225" s="4" t="s">
        <v>43</v>
      </c>
      <c r="AD1225" s="4" t="s">
        <v>43</v>
      </c>
      <c r="AE1225" s="4" t="s">
        <v>43</v>
      </c>
      <c r="AF1225" s="2" t="s">
        <v>49</v>
      </c>
      <c r="AG1225" s="2" t="s">
        <v>43</v>
      </c>
      <c r="AH1225" s="2" t="s">
        <v>50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43</v>
      </c>
      <c r="AO1225" s="2" t="s">
        <v>43</v>
      </c>
    </row>
    <row r="1226" spans="1:41" x14ac:dyDescent="0.2">
      <c r="A1226" s="2" t="s">
        <v>3282</v>
      </c>
      <c r="B1226" s="2" t="s">
        <v>3283</v>
      </c>
      <c r="C1226" s="2" t="s">
        <v>3284</v>
      </c>
      <c r="D1226" s="2" t="s">
        <v>3284</v>
      </c>
      <c r="E1226" s="2" t="s">
        <v>3284</v>
      </c>
      <c r="F1226" s="2" t="s">
        <v>39</v>
      </c>
      <c r="G1226" s="2" t="s">
        <v>301</v>
      </c>
      <c r="H1226" s="2" t="s">
        <v>302</v>
      </c>
      <c r="I1226" s="3" t="s">
        <v>43</v>
      </c>
      <c r="J1226" s="3" t="s">
        <v>43</v>
      </c>
      <c r="K1226" s="3" t="s">
        <v>47</v>
      </c>
      <c r="L1226" s="3" t="s">
        <v>43</v>
      </c>
      <c r="M1226" s="3" t="s">
        <v>43</v>
      </c>
      <c r="N1226" s="3" t="s">
        <v>43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4" t="s">
        <v>43</v>
      </c>
      <c r="Z1226" s="4" t="s">
        <v>43</v>
      </c>
      <c r="AA1226" s="4" t="s">
        <v>43</v>
      </c>
      <c r="AB1226" s="4" t="s">
        <v>43</v>
      </c>
      <c r="AC1226" s="4" t="s">
        <v>43</v>
      </c>
      <c r="AD1226" s="4" t="s">
        <v>43</v>
      </c>
      <c r="AE1226" s="4" t="s">
        <v>43</v>
      </c>
      <c r="AF1226" s="2" t="s">
        <v>49</v>
      </c>
      <c r="AG1226" s="2" t="s">
        <v>43</v>
      </c>
      <c r="AH1226" s="2" t="s">
        <v>50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43</v>
      </c>
      <c r="AO1226" s="2" t="s">
        <v>43</v>
      </c>
    </row>
    <row r="1227" spans="1:41" x14ac:dyDescent="0.2">
      <c r="A1227" s="2" t="s">
        <v>3285</v>
      </c>
      <c r="B1227" s="2" t="s">
        <v>3286</v>
      </c>
      <c r="C1227" s="2" t="s">
        <v>3287</v>
      </c>
      <c r="D1227" s="2" t="s">
        <v>3287</v>
      </c>
      <c r="E1227" s="2" t="s">
        <v>3287</v>
      </c>
      <c r="F1227" s="2" t="s">
        <v>39</v>
      </c>
      <c r="G1227" s="2" t="s">
        <v>301</v>
      </c>
      <c r="H1227" s="2" t="s">
        <v>302</v>
      </c>
      <c r="I1227" s="3" t="s">
        <v>43</v>
      </c>
      <c r="J1227" s="3" t="s">
        <v>43</v>
      </c>
      <c r="K1227" s="3" t="s">
        <v>47</v>
      </c>
      <c r="L1227" s="3" t="s">
        <v>43</v>
      </c>
      <c r="M1227" s="3" t="s">
        <v>43</v>
      </c>
      <c r="N1227" s="3" t="s">
        <v>43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4" t="s">
        <v>43</v>
      </c>
      <c r="Z1227" s="4" t="s">
        <v>43</v>
      </c>
      <c r="AA1227" s="4" t="s">
        <v>43</v>
      </c>
      <c r="AB1227" s="4" t="s">
        <v>43</v>
      </c>
      <c r="AC1227" s="4" t="s">
        <v>43</v>
      </c>
      <c r="AD1227" s="4" t="s">
        <v>43</v>
      </c>
      <c r="AE1227" s="4" t="s">
        <v>43</v>
      </c>
      <c r="AF1227" s="2" t="s">
        <v>49</v>
      </c>
      <c r="AG1227" s="2" t="s">
        <v>43</v>
      </c>
      <c r="AH1227" s="2" t="s">
        <v>50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43</v>
      </c>
      <c r="AO1227" s="2" t="s">
        <v>43</v>
      </c>
    </row>
    <row r="1228" spans="1:41" x14ac:dyDescent="0.2">
      <c r="A1228" s="2" t="s">
        <v>3288</v>
      </c>
      <c r="B1228" s="2" t="s">
        <v>3289</v>
      </c>
      <c r="C1228" s="2" t="s">
        <v>3290</v>
      </c>
      <c r="D1228" s="2" t="s">
        <v>3290</v>
      </c>
      <c r="E1228" s="2" t="s">
        <v>3290</v>
      </c>
      <c r="F1228" s="2" t="s">
        <v>39</v>
      </c>
      <c r="G1228" s="2" t="s">
        <v>301</v>
      </c>
      <c r="H1228" s="2" t="s">
        <v>302</v>
      </c>
      <c r="I1228" s="3" t="s">
        <v>43</v>
      </c>
      <c r="J1228" s="3" t="s">
        <v>43</v>
      </c>
      <c r="K1228" s="3" t="s">
        <v>47</v>
      </c>
      <c r="L1228" s="3" t="s">
        <v>43</v>
      </c>
      <c r="M1228" s="3" t="s">
        <v>43</v>
      </c>
      <c r="N1228" s="3" t="s">
        <v>43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4" t="s">
        <v>43</v>
      </c>
      <c r="Z1228" s="4" t="s">
        <v>43</v>
      </c>
      <c r="AA1228" s="4" t="s">
        <v>43</v>
      </c>
      <c r="AB1228" s="4" t="s">
        <v>43</v>
      </c>
      <c r="AC1228" s="4" t="s">
        <v>43</v>
      </c>
      <c r="AD1228" s="4" t="s">
        <v>43</v>
      </c>
      <c r="AE1228" s="4" t="s">
        <v>43</v>
      </c>
      <c r="AF1228" s="2" t="s">
        <v>49</v>
      </c>
      <c r="AG1228" s="2" t="s">
        <v>43</v>
      </c>
      <c r="AH1228" s="2" t="s">
        <v>50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43</v>
      </c>
      <c r="AO1228" s="2" t="s">
        <v>43</v>
      </c>
    </row>
    <row r="1229" spans="1:41" x14ac:dyDescent="0.2">
      <c r="A1229" s="2" t="s">
        <v>3311</v>
      </c>
      <c r="B1229" s="2" t="s">
        <v>3312</v>
      </c>
      <c r="C1229" s="2" t="s">
        <v>3313</v>
      </c>
      <c r="D1229" s="2" t="s">
        <v>3313</v>
      </c>
      <c r="E1229" s="2" t="s">
        <v>3313</v>
      </c>
      <c r="F1229" s="2" t="s">
        <v>39</v>
      </c>
      <c r="G1229" s="2" t="s">
        <v>179</v>
      </c>
      <c r="H1229" s="2" t="s">
        <v>2385</v>
      </c>
      <c r="I1229" s="3" t="s">
        <v>43</v>
      </c>
      <c r="J1229" s="3" t="s">
        <v>43</v>
      </c>
      <c r="K1229" s="3" t="s">
        <v>47</v>
      </c>
      <c r="L1229" s="3" t="s">
        <v>43</v>
      </c>
      <c r="M1229" s="3" t="s">
        <v>43</v>
      </c>
      <c r="N1229" s="3" t="s">
        <v>43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4" t="s">
        <v>43</v>
      </c>
      <c r="Z1229" s="4" t="s">
        <v>43</v>
      </c>
      <c r="AA1229" s="4" t="s">
        <v>43</v>
      </c>
      <c r="AB1229" s="4" t="s">
        <v>43</v>
      </c>
      <c r="AC1229" s="4" t="s">
        <v>43</v>
      </c>
      <c r="AD1229" s="4" t="s">
        <v>43</v>
      </c>
      <c r="AE1229" s="4" t="s">
        <v>43</v>
      </c>
      <c r="AF1229" s="2" t="s">
        <v>52</v>
      </c>
      <c r="AG1229" s="2" t="s">
        <v>43</v>
      </c>
      <c r="AH1229" s="2" t="s">
        <v>50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</row>
    <row r="1230" spans="1:41" x14ac:dyDescent="0.2">
      <c r="A1230" s="2" t="s">
        <v>3330</v>
      </c>
      <c r="B1230" s="2" t="s">
        <v>3331</v>
      </c>
      <c r="C1230" s="2" t="s">
        <v>3332</v>
      </c>
      <c r="D1230" s="2" t="s">
        <v>3332</v>
      </c>
      <c r="E1230" s="2" t="s">
        <v>3332</v>
      </c>
      <c r="F1230" s="2" t="s">
        <v>39</v>
      </c>
      <c r="G1230" s="2" t="s">
        <v>301</v>
      </c>
      <c r="H1230" s="2" t="s">
        <v>560</v>
      </c>
      <c r="I1230" s="3" t="s">
        <v>43</v>
      </c>
      <c r="J1230" s="3" t="s">
        <v>43</v>
      </c>
      <c r="K1230" s="3" t="s">
        <v>47</v>
      </c>
      <c r="L1230" s="3" t="s">
        <v>43</v>
      </c>
      <c r="M1230" s="3" t="s">
        <v>43</v>
      </c>
      <c r="N1230" s="3" t="s">
        <v>43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4" t="s">
        <v>43</v>
      </c>
      <c r="Z1230" s="4" t="s">
        <v>43</v>
      </c>
      <c r="AA1230" s="4" t="s">
        <v>43</v>
      </c>
      <c r="AB1230" s="4" t="s">
        <v>43</v>
      </c>
      <c r="AC1230" s="4" t="s">
        <v>43</v>
      </c>
      <c r="AD1230" s="4" t="s">
        <v>43</v>
      </c>
      <c r="AE1230" s="4" t="s">
        <v>43</v>
      </c>
      <c r="AF1230" s="2" t="s">
        <v>49</v>
      </c>
      <c r="AG1230" s="2" t="s">
        <v>43</v>
      </c>
      <c r="AH1230" s="2" t="s">
        <v>50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</row>
    <row r="1231" spans="1:41" x14ac:dyDescent="0.2">
      <c r="A1231" s="2" t="s">
        <v>3333</v>
      </c>
      <c r="B1231" s="2" t="s">
        <v>3334</v>
      </c>
      <c r="C1231" s="2" t="s">
        <v>3335</v>
      </c>
      <c r="D1231" s="2" t="s">
        <v>3335</v>
      </c>
      <c r="E1231" s="2" t="s">
        <v>3335</v>
      </c>
      <c r="F1231" s="2" t="s">
        <v>39</v>
      </c>
      <c r="G1231" s="2" t="s">
        <v>301</v>
      </c>
      <c r="H1231" s="2" t="s">
        <v>1408</v>
      </c>
      <c r="I1231" s="3" t="s">
        <v>43</v>
      </c>
      <c r="J1231" s="3" t="s">
        <v>43</v>
      </c>
      <c r="K1231" s="3" t="s">
        <v>47</v>
      </c>
      <c r="L1231" s="3" t="s">
        <v>43</v>
      </c>
      <c r="M1231" s="3" t="s">
        <v>43</v>
      </c>
      <c r="N1231" s="3" t="s">
        <v>43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4" t="s">
        <v>43</v>
      </c>
      <c r="Z1231" s="4" t="s">
        <v>43</v>
      </c>
      <c r="AA1231" s="4" t="s">
        <v>43</v>
      </c>
      <c r="AB1231" s="4" t="s">
        <v>43</v>
      </c>
      <c r="AC1231" s="4" t="s">
        <v>43</v>
      </c>
      <c r="AD1231" s="4" t="s">
        <v>43</v>
      </c>
      <c r="AE1231" s="4" t="s">
        <v>43</v>
      </c>
      <c r="AF1231" s="2" t="s">
        <v>49</v>
      </c>
      <c r="AG1231" s="2" t="s">
        <v>43</v>
      </c>
      <c r="AH1231" s="2" t="s">
        <v>50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</row>
    <row r="1232" spans="1:41" x14ac:dyDescent="0.2">
      <c r="A1232" s="2" t="s">
        <v>3336</v>
      </c>
      <c r="B1232" s="2" t="s">
        <v>43</v>
      </c>
      <c r="C1232" s="2" t="s">
        <v>3337</v>
      </c>
      <c r="D1232" s="2" t="s">
        <v>3337</v>
      </c>
      <c r="E1232" s="2" t="s">
        <v>3337</v>
      </c>
      <c r="F1232" s="2" t="s">
        <v>39</v>
      </c>
      <c r="G1232" s="2" t="s">
        <v>88</v>
      </c>
      <c r="H1232" s="2" t="s">
        <v>194</v>
      </c>
      <c r="I1232" s="3" t="s">
        <v>43</v>
      </c>
      <c r="J1232" s="3" t="s">
        <v>43</v>
      </c>
      <c r="K1232" s="3" t="s">
        <v>47</v>
      </c>
      <c r="L1232" s="3" t="s">
        <v>43</v>
      </c>
      <c r="M1232" s="3" t="s">
        <v>43</v>
      </c>
      <c r="N1232" s="3" t="s">
        <v>43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4" t="s">
        <v>43</v>
      </c>
      <c r="Z1232" s="4" t="s">
        <v>43</v>
      </c>
      <c r="AA1232" s="4" t="s">
        <v>43</v>
      </c>
      <c r="AB1232" s="4" t="s">
        <v>43</v>
      </c>
      <c r="AC1232" s="4" t="s">
        <v>43</v>
      </c>
      <c r="AD1232" s="4" t="s">
        <v>43</v>
      </c>
      <c r="AE1232" s="4" t="s">
        <v>43</v>
      </c>
      <c r="AF1232" s="2" t="s">
        <v>52</v>
      </c>
      <c r="AG1232" s="2" t="s">
        <v>43</v>
      </c>
      <c r="AH1232" s="2" t="s">
        <v>50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</row>
    <row r="1233" spans="1:41" x14ac:dyDescent="0.2">
      <c r="A1233" s="2" t="s">
        <v>3352</v>
      </c>
      <c r="B1233" s="2" t="s">
        <v>3353</v>
      </c>
      <c r="C1233" s="2" t="s">
        <v>3354</v>
      </c>
      <c r="D1233" s="2" t="s">
        <v>3354</v>
      </c>
      <c r="E1233" s="2" t="s">
        <v>3354</v>
      </c>
      <c r="F1233" s="2" t="s">
        <v>39</v>
      </c>
      <c r="G1233" s="2" t="s">
        <v>301</v>
      </c>
      <c r="H1233" s="2" t="s">
        <v>302</v>
      </c>
      <c r="I1233" s="3" t="s">
        <v>43</v>
      </c>
      <c r="J1233" s="3" t="s">
        <v>43</v>
      </c>
      <c r="K1233" s="3" t="s">
        <v>47</v>
      </c>
      <c r="L1233" s="3" t="s">
        <v>43</v>
      </c>
      <c r="M1233" s="3" t="s">
        <v>43</v>
      </c>
      <c r="N1233" s="3" t="s">
        <v>43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4" t="s">
        <v>43</v>
      </c>
      <c r="Z1233" s="4" t="s">
        <v>43</v>
      </c>
      <c r="AA1233" s="4" t="s">
        <v>43</v>
      </c>
      <c r="AB1233" s="4" t="s">
        <v>43</v>
      </c>
      <c r="AC1233" s="4" t="s">
        <v>43</v>
      </c>
      <c r="AD1233" s="4" t="s">
        <v>43</v>
      </c>
      <c r="AE1233" s="4" t="s">
        <v>43</v>
      </c>
      <c r="AF1233" s="2" t="s">
        <v>49</v>
      </c>
      <c r="AG1233" s="2" t="s">
        <v>43</v>
      </c>
      <c r="AH1233" s="2" t="s">
        <v>50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</row>
    <row r="1234" spans="1:41" x14ac:dyDescent="0.2">
      <c r="A1234" s="2" t="s">
        <v>3357</v>
      </c>
      <c r="B1234" s="2" t="s">
        <v>3358</v>
      </c>
      <c r="C1234" s="2" t="s">
        <v>3359</v>
      </c>
      <c r="D1234" s="2" t="s">
        <v>3359</v>
      </c>
      <c r="E1234" s="2" t="s">
        <v>3359</v>
      </c>
      <c r="F1234" s="2" t="s">
        <v>39</v>
      </c>
      <c r="G1234" s="2" t="s">
        <v>54</v>
      </c>
      <c r="H1234" s="2" t="s">
        <v>497</v>
      </c>
      <c r="I1234" s="3" t="s">
        <v>43</v>
      </c>
      <c r="J1234" s="3" t="s">
        <v>43</v>
      </c>
      <c r="K1234" s="3" t="s">
        <v>47</v>
      </c>
      <c r="L1234" s="3" t="s">
        <v>43</v>
      </c>
      <c r="M1234" s="3" t="s">
        <v>43</v>
      </c>
      <c r="N1234" s="3" t="s">
        <v>43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4" t="s">
        <v>43</v>
      </c>
      <c r="Z1234" s="4" t="s">
        <v>43</v>
      </c>
      <c r="AA1234" s="4" t="s">
        <v>43</v>
      </c>
      <c r="AB1234" s="4" t="s">
        <v>43</v>
      </c>
      <c r="AC1234" s="4" t="s">
        <v>43</v>
      </c>
      <c r="AD1234" s="4" t="s">
        <v>43</v>
      </c>
      <c r="AE1234" s="4" t="s">
        <v>43</v>
      </c>
      <c r="AF1234" s="2" t="s">
        <v>52</v>
      </c>
      <c r="AG1234" s="2" t="s">
        <v>43</v>
      </c>
      <c r="AH1234" s="2" t="s">
        <v>50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</row>
    <row r="1235" spans="1:41" x14ac:dyDescent="0.2">
      <c r="A1235" s="2" t="s">
        <v>3360</v>
      </c>
      <c r="B1235" s="2" t="s">
        <v>3361</v>
      </c>
      <c r="C1235" s="2" t="s">
        <v>3362</v>
      </c>
      <c r="D1235" s="2" t="s">
        <v>3362</v>
      </c>
      <c r="E1235" s="2" t="s">
        <v>3362</v>
      </c>
      <c r="F1235" s="2" t="s">
        <v>39</v>
      </c>
      <c r="G1235" s="2" t="s">
        <v>301</v>
      </c>
      <c r="H1235" s="2" t="s">
        <v>419</v>
      </c>
      <c r="I1235" s="3" t="s">
        <v>43</v>
      </c>
      <c r="J1235" s="3" t="s">
        <v>43</v>
      </c>
      <c r="K1235" s="3" t="s">
        <v>47</v>
      </c>
      <c r="L1235" s="3" t="s">
        <v>43</v>
      </c>
      <c r="M1235" s="3" t="s">
        <v>43</v>
      </c>
      <c r="N1235" s="3" t="s">
        <v>43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4" t="s">
        <v>43</v>
      </c>
      <c r="Z1235" s="4" t="s">
        <v>43</v>
      </c>
      <c r="AA1235" s="4" t="s">
        <v>43</v>
      </c>
      <c r="AB1235" s="4" t="s">
        <v>43</v>
      </c>
      <c r="AC1235" s="4" t="s">
        <v>43</v>
      </c>
      <c r="AD1235" s="4" t="s">
        <v>43</v>
      </c>
      <c r="AE1235" s="4" t="s">
        <v>43</v>
      </c>
      <c r="AF1235" s="2" t="s">
        <v>49</v>
      </c>
      <c r="AG1235" s="2" t="s">
        <v>43</v>
      </c>
      <c r="AH1235" s="2" t="s">
        <v>50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</row>
    <row r="1236" spans="1:41" x14ac:dyDescent="0.2">
      <c r="A1236" s="2" t="s">
        <v>3364</v>
      </c>
      <c r="B1236" s="2" t="s">
        <v>3365</v>
      </c>
      <c r="C1236" s="2" t="s">
        <v>3366</v>
      </c>
      <c r="D1236" s="2" t="s">
        <v>3366</v>
      </c>
      <c r="E1236" s="2" t="s">
        <v>3366</v>
      </c>
      <c r="F1236" s="2" t="s">
        <v>39</v>
      </c>
      <c r="G1236" s="2" t="s">
        <v>301</v>
      </c>
      <c r="H1236" s="2" t="s">
        <v>741</v>
      </c>
      <c r="I1236" s="3" t="s">
        <v>43</v>
      </c>
      <c r="J1236" s="3" t="s">
        <v>43</v>
      </c>
      <c r="K1236" s="3" t="s">
        <v>47</v>
      </c>
      <c r="L1236" s="3" t="s">
        <v>43</v>
      </c>
      <c r="M1236" s="3" t="s">
        <v>43</v>
      </c>
      <c r="N1236" s="3" t="s">
        <v>43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4" t="s">
        <v>43</v>
      </c>
      <c r="Z1236" s="4" t="s">
        <v>43</v>
      </c>
      <c r="AA1236" s="4" t="s">
        <v>43</v>
      </c>
      <c r="AB1236" s="4" t="s">
        <v>43</v>
      </c>
      <c r="AC1236" s="4" t="s">
        <v>43</v>
      </c>
      <c r="AD1236" s="4" t="s">
        <v>43</v>
      </c>
      <c r="AE1236" s="4" t="s">
        <v>43</v>
      </c>
      <c r="AF1236" s="2" t="s">
        <v>49</v>
      </c>
      <c r="AG1236" s="2" t="s">
        <v>43</v>
      </c>
      <c r="AH1236" s="2" t="s">
        <v>50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</row>
    <row r="1237" spans="1:41" x14ac:dyDescent="0.2">
      <c r="A1237" s="2" t="s">
        <v>3390</v>
      </c>
      <c r="B1237" s="2" t="s">
        <v>43</v>
      </c>
      <c r="C1237" s="2" t="s">
        <v>3391</v>
      </c>
      <c r="D1237" s="2" t="s">
        <v>3391</v>
      </c>
      <c r="E1237" s="2" t="s">
        <v>3391</v>
      </c>
      <c r="F1237" s="2" t="s">
        <v>39</v>
      </c>
      <c r="G1237" s="2" t="s">
        <v>54</v>
      </c>
      <c r="H1237" s="2" t="s">
        <v>84</v>
      </c>
      <c r="I1237" s="3" t="s">
        <v>43</v>
      </c>
      <c r="J1237" s="3" t="s">
        <v>43</v>
      </c>
      <c r="K1237" s="3" t="s">
        <v>47</v>
      </c>
      <c r="L1237" s="3" t="s">
        <v>43</v>
      </c>
      <c r="M1237" s="3" t="s">
        <v>43</v>
      </c>
      <c r="N1237" s="3" t="s">
        <v>43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4" t="s">
        <v>43</v>
      </c>
      <c r="Z1237" s="4" t="s">
        <v>43</v>
      </c>
      <c r="AA1237" s="4" t="s">
        <v>43</v>
      </c>
      <c r="AB1237" s="4" t="s">
        <v>43</v>
      </c>
      <c r="AC1237" s="4" t="s">
        <v>43</v>
      </c>
      <c r="AD1237" s="4" t="s">
        <v>43</v>
      </c>
      <c r="AE1237" s="4" t="s">
        <v>43</v>
      </c>
      <c r="AF1237" s="2" t="s">
        <v>52</v>
      </c>
      <c r="AG1237" s="2" t="s">
        <v>53</v>
      </c>
      <c r="AH1237" s="2" t="s">
        <v>50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</row>
    <row r="1238" spans="1:41" x14ac:dyDescent="0.2">
      <c r="A1238" s="2" t="s">
        <v>3392</v>
      </c>
      <c r="B1238" s="2" t="s">
        <v>43</v>
      </c>
      <c r="C1238" s="2" t="s">
        <v>3393</v>
      </c>
      <c r="D1238" s="2" t="s">
        <v>3393</v>
      </c>
      <c r="E1238" s="2" t="s">
        <v>3393</v>
      </c>
      <c r="F1238" s="2" t="s">
        <v>39</v>
      </c>
      <c r="G1238" s="2" t="s">
        <v>54</v>
      </c>
      <c r="H1238" s="2" t="s">
        <v>84</v>
      </c>
      <c r="I1238" s="3" t="s">
        <v>43</v>
      </c>
      <c r="J1238" s="3" t="s">
        <v>43</v>
      </c>
      <c r="K1238" s="3" t="s">
        <v>47</v>
      </c>
      <c r="L1238" s="3" t="s">
        <v>43</v>
      </c>
      <c r="M1238" s="3" t="s">
        <v>43</v>
      </c>
      <c r="N1238" s="3" t="s">
        <v>43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4" t="s">
        <v>43</v>
      </c>
      <c r="Z1238" s="4" t="s">
        <v>43</v>
      </c>
      <c r="AA1238" s="4" t="s">
        <v>43</v>
      </c>
      <c r="AB1238" s="4" t="s">
        <v>43</v>
      </c>
      <c r="AC1238" s="4" t="s">
        <v>43</v>
      </c>
      <c r="AD1238" s="4" t="s">
        <v>43</v>
      </c>
      <c r="AE1238" s="4" t="s">
        <v>43</v>
      </c>
      <c r="AF1238" s="2" t="s">
        <v>52</v>
      </c>
      <c r="AG1238" s="2" t="s">
        <v>53</v>
      </c>
      <c r="AH1238" s="2" t="s">
        <v>50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</row>
    <row r="1239" spans="1:41" x14ac:dyDescent="0.2">
      <c r="A1239" s="2" t="s">
        <v>3394</v>
      </c>
      <c r="B1239" s="2" t="s">
        <v>43</v>
      </c>
      <c r="C1239" s="2" t="s">
        <v>3395</v>
      </c>
      <c r="D1239" s="2" t="s">
        <v>3395</v>
      </c>
      <c r="E1239" s="2" t="s">
        <v>3395</v>
      </c>
      <c r="F1239" s="2" t="s">
        <v>39</v>
      </c>
      <c r="G1239" s="2" t="s">
        <v>54</v>
      </c>
      <c r="H1239" s="2" t="s">
        <v>84</v>
      </c>
      <c r="I1239" s="3" t="s">
        <v>43</v>
      </c>
      <c r="J1239" s="3" t="s">
        <v>43</v>
      </c>
      <c r="K1239" s="3" t="s">
        <v>47</v>
      </c>
      <c r="L1239" s="3" t="s">
        <v>43</v>
      </c>
      <c r="M1239" s="3" t="s">
        <v>43</v>
      </c>
      <c r="N1239" s="3" t="s">
        <v>43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4" t="s">
        <v>43</v>
      </c>
      <c r="Z1239" s="4" t="s">
        <v>43</v>
      </c>
      <c r="AA1239" s="4" t="s">
        <v>43</v>
      </c>
      <c r="AB1239" s="4" t="s">
        <v>43</v>
      </c>
      <c r="AC1239" s="4" t="s">
        <v>43</v>
      </c>
      <c r="AD1239" s="4" t="s">
        <v>43</v>
      </c>
      <c r="AE1239" s="4" t="s">
        <v>43</v>
      </c>
      <c r="AF1239" s="2" t="s">
        <v>52</v>
      </c>
      <c r="AG1239" s="2" t="s">
        <v>43</v>
      </c>
      <c r="AH1239" s="2" t="s">
        <v>50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</row>
    <row r="1240" spans="1:41" x14ac:dyDescent="0.2">
      <c r="A1240" s="2" t="s">
        <v>3401</v>
      </c>
      <c r="B1240" s="2" t="s">
        <v>3402</v>
      </c>
      <c r="C1240" s="2" t="s">
        <v>3403</v>
      </c>
      <c r="D1240" s="2" t="s">
        <v>3403</v>
      </c>
      <c r="E1240" s="2" t="s">
        <v>3403</v>
      </c>
      <c r="F1240" s="2" t="s">
        <v>39</v>
      </c>
      <c r="G1240" s="2" t="s">
        <v>88</v>
      </c>
      <c r="H1240" s="2" t="s">
        <v>194</v>
      </c>
      <c r="I1240" s="3" t="s">
        <v>43</v>
      </c>
      <c r="J1240" s="3" t="s">
        <v>43</v>
      </c>
      <c r="K1240" s="3" t="s">
        <v>47</v>
      </c>
      <c r="L1240" s="3" t="s">
        <v>43</v>
      </c>
      <c r="M1240" s="3" t="s">
        <v>43</v>
      </c>
      <c r="N1240" s="3" t="s">
        <v>43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4" t="s">
        <v>43</v>
      </c>
      <c r="Z1240" s="4" t="s">
        <v>43</v>
      </c>
      <c r="AA1240" s="4" t="s">
        <v>56</v>
      </c>
      <c r="AB1240" s="4" t="s">
        <v>43</v>
      </c>
      <c r="AC1240" s="4" t="s">
        <v>43</v>
      </c>
      <c r="AD1240" s="4" t="s">
        <v>43</v>
      </c>
      <c r="AE1240" s="4" t="s">
        <v>43</v>
      </c>
      <c r="AF1240" s="2" t="s">
        <v>52</v>
      </c>
      <c r="AG1240" s="2" t="s">
        <v>53</v>
      </c>
      <c r="AH1240" s="2" t="s">
        <v>50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</row>
    <row r="1241" spans="1:41" x14ac:dyDescent="0.2">
      <c r="A1241" s="2" t="s">
        <v>3404</v>
      </c>
      <c r="B1241" s="2" t="s">
        <v>3405</v>
      </c>
      <c r="C1241" s="2" t="s">
        <v>3406</v>
      </c>
      <c r="D1241" s="2" t="s">
        <v>3406</v>
      </c>
      <c r="E1241" s="2" t="s">
        <v>3406</v>
      </c>
      <c r="F1241" s="2" t="s">
        <v>39</v>
      </c>
      <c r="G1241" s="2" t="s">
        <v>54</v>
      </c>
      <c r="H1241" s="2" t="s">
        <v>497</v>
      </c>
      <c r="I1241" s="3" t="s">
        <v>43</v>
      </c>
      <c r="J1241" s="3" t="s">
        <v>43</v>
      </c>
      <c r="K1241" s="3" t="s">
        <v>47</v>
      </c>
      <c r="L1241" s="3" t="s">
        <v>43</v>
      </c>
      <c r="M1241" s="3" t="s">
        <v>43</v>
      </c>
      <c r="N1241" s="3" t="s">
        <v>43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4" t="s">
        <v>43</v>
      </c>
      <c r="Z1241" s="4" t="s">
        <v>43</v>
      </c>
      <c r="AA1241" s="4" t="s">
        <v>43</v>
      </c>
      <c r="AB1241" s="4" t="s">
        <v>43</v>
      </c>
      <c r="AC1241" s="4" t="s">
        <v>43</v>
      </c>
      <c r="AD1241" s="4" t="s">
        <v>43</v>
      </c>
      <c r="AE1241" s="4" t="s">
        <v>43</v>
      </c>
      <c r="AF1241" s="2" t="s">
        <v>52</v>
      </c>
      <c r="AG1241" s="2" t="s">
        <v>43</v>
      </c>
      <c r="AH1241" s="2" t="s">
        <v>50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</row>
    <row r="1242" spans="1:41" x14ac:dyDescent="0.2">
      <c r="A1242" s="2" t="s">
        <v>3407</v>
      </c>
      <c r="B1242" s="2" t="s">
        <v>43</v>
      </c>
      <c r="C1242" s="2" t="s">
        <v>3408</v>
      </c>
      <c r="D1242" s="2" t="s">
        <v>3408</v>
      </c>
      <c r="E1242" s="2" t="s">
        <v>3408</v>
      </c>
      <c r="F1242" s="2" t="s">
        <v>39</v>
      </c>
      <c r="G1242" s="2" t="s">
        <v>55</v>
      </c>
      <c r="H1242" s="2" t="s">
        <v>939</v>
      </c>
      <c r="I1242" s="3" t="s">
        <v>43</v>
      </c>
      <c r="J1242" s="3" t="s">
        <v>43</v>
      </c>
      <c r="K1242" s="3" t="s">
        <v>47</v>
      </c>
      <c r="L1242" s="3" t="s">
        <v>43</v>
      </c>
      <c r="M1242" s="3" t="s">
        <v>43</v>
      </c>
      <c r="N1242" s="3" t="s">
        <v>43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4" t="s">
        <v>43</v>
      </c>
      <c r="Z1242" s="4" t="s">
        <v>43</v>
      </c>
      <c r="AA1242" s="4" t="s">
        <v>43</v>
      </c>
      <c r="AB1242" s="4" t="s">
        <v>43</v>
      </c>
      <c r="AC1242" s="4" t="s">
        <v>43</v>
      </c>
      <c r="AD1242" s="4" t="s">
        <v>43</v>
      </c>
      <c r="AE1242" s="4" t="s">
        <v>43</v>
      </c>
      <c r="AF1242" s="2" t="s">
        <v>52</v>
      </c>
      <c r="AG1242" s="2" t="s">
        <v>53</v>
      </c>
      <c r="AH1242" s="2" t="s">
        <v>50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</row>
    <row r="1243" spans="1:41" x14ac:dyDescent="0.2">
      <c r="A1243" s="2" t="s">
        <v>3413</v>
      </c>
      <c r="B1243" s="2" t="s">
        <v>43</v>
      </c>
      <c r="C1243" s="2" t="s">
        <v>3414</v>
      </c>
      <c r="D1243" s="2" t="s">
        <v>3414</v>
      </c>
      <c r="E1243" s="2" t="s">
        <v>3414</v>
      </c>
      <c r="F1243" s="2" t="s">
        <v>39</v>
      </c>
      <c r="G1243" s="2" t="s">
        <v>55</v>
      </c>
      <c r="H1243" s="2" t="s">
        <v>939</v>
      </c>
      <c r="I1243" s="3" t="s">
        <v>43</v>
      </c>
      <c r="J1243" s="3" t="s">
        <v>43</v>
      </c>
      <c r="K1243" s="3" t="s">
        <v>47</v>
      </c>
      <c r="L1243" s="3" t="s">
        <v>43</v>
      </c>
      <c r="M1243" s="3" t="s">
        <v>43</v>
      </c>
      <c r="N1243" s="3" t="s">
        <v>43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4" t="s">
        <v>43</v>
      </c>
      <c r="Z1243" s="4" t="s">
        <v>43</v>
      </c>
      <c r="AA1243" s="4" t="s">
        <v>43</v>
      </c>
      <c r="AB1243" s="4" t="s">
        <v>43</v>
      </c>
      <c r="AC1243" s="4" t="s">
        <v>43</v>
      </c>
      <c r="AD1243" s="4" t="s">
        <v>43</v>
      </c>
      <c r="AE1243" s="4" t="s">
        <v>43</v>
      </c>
      <c r="AF1243" s="2" t="s">
        <v>52</v>
      </c>
      <c r="AG1243" s="2" t="s">
        <v>53</v>
      </c>
      <c r="AH1243" s="2" t="s">
        <v>50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</row>
    <row r="1244" spans="1:41" x14ac:dyDescent="0.2">
      <c r="A1244" s="2" t="s">
        <v>3416</v>
      </c>
      <c r="B1244" s="2" t="s">
        <v>3417</v>
      </c>
      <c r="C1244" s="2" t="s">
        <v>3418</v>
      </c>
      <c r="D1244" s="2" t="s">
        <v>3418</v>
      </c>
      <c r="E1244" s="2" t="s">
        <v>3418</v>
      </c>
      <c r="F1244" s="2" t="s">
        <v>39</v>
      </c>
      <c r="G1244" s="2" t="s">
        <v>55</v>
      </c>
      <c r="H1244" s="2" t="s">
        <v>939</v>
      </c>
      <c r="I1244" s="3" t="s">
        <v>43</v>
      </c>
      <c r="J1244" s="3" t="s">
        <v>43</v>
      </c>
      <c r="K1244" s="3" t="s">
        <v>47</v>
      </c>
      <c r="L1244" s="3" t="s">
        <v>43</v>
      </c>
      <c r="M1244" s="3" t="s">
        <v>43</v>
      </c>
      <c r="N1244" s="3" t="s">
        <v>43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4" t="s">
        <v>43</v>
      </c>
      <c r="Z1244" s="4" t="s">
        <v>43</v>
      </c>
      <c r="AA1244" s="4" t="s">
        <v>43</v>
      </c>
      <c r="AB1244" s="4" t="s">
        <v>43</v>
      </c>
      <c r="AC1244" s="4" t="s">
        <v>43</v>
      </c>
      <c r="AD1244" s="4" t="s">
        <v>43</v>
      </c>
      <c r="AE1244" s="4" t="s">
        <v>43</v>
      </c>
      <c r="AF1244" s="2" t="s">
        <v>52</v>
      </c>
      <c r="AG1244" s="2" t="s">
        <v>43</v>
      </c>
      <c r="AH1244" s="2" t="s">
        <v>50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</row>
    <row r="1245" spans="1:41" x14ac:dyDescent="0.2">
      <c r="A1245" s="2" t="s">
        <v>3419</v>
      </c>
      <c r="B1245" s="2" t="s">
        <v>3420</v>
      </c>
      <c r="C1245" s="2" t="s">
        <v>3421</v>
      </c>
      <c r="D1245" s="2" t="s">
        <v>3421</v>
      </c>
      <c r="E1245" s="2" t="s">
        <v>3421</v>
      </c>
      <c r="F1245" s="2" t="s">
        <v>39</v>
      </c>
      <c r="G1245" s="2" t="s">
        <v>55</v>
      </c>
      <c r="H1245" s="2" t="s">
        <v>939</v>
      </c>
      <c r="I1245" s="3" t="s">
        <v>43</v>
      </c>
      <c r="J1245" s="3" t="s">
        <v>43</v>
      </c>
      <c r="K1245" s="3" t="s">
        <v>47</v>
      </c>
      <c r="L1245" s="3" t="s">
        <v>43</v>
      </c>
      <c r="M1245" s="3" t="s">
        <v>43</v>
      </c>
      <c r="N1245" s="3" t="s">
        <v>43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4" t="s">
        <v>43</v>
      </c>
      <c r="Z1245" s="4" t="s">
        <v>43</v>
      </c>
      <c r="AA1245" s="4" t="s">
        <v>43</v>
      </c>
      <c r="AB1245" s="4" t="s">
        <v>43</v>
      </c>
      <c r="AC1245" s="4" t="s">
        <v>43</v>
      </c>
      <c r="AD1245" s="4" t="s">
        <v>43</v>
      </c>
      <c r="AE1245" s="4" t="s">
        <v>43</v>
      </c>
      <c r="AF1245" s="2" t="s">
        <v>52</v>
      </c>
      <c r="AG1245" s="2" t="s">
        <v>43</v>
      </c>
      <c r="AH1245" s="2" t="s">
        <v>50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</row>
    <row r="1246" spans="1:41" x14ac:dyDescent="0.2">
      <c r="A1246" s="2" t="s">
        <v>3422</v>
      </c>
      <c r="B1246" s="2" t="s">
        <v>3423</v>
      </c>
      <c r="C1246" s="2" t="s">
        <v>3424</v>
      </c>
      <c r="D1246" s="2" t="s">
        <v>3424</v>
      </c>
      <c r="E1246" s="2" t="s">
        <v>3424</v>
      </c>
      <c r="F1246" s="2" t="s">
        <v>39</v>
      </c>
      <c r="G1246" s="2" t="s">
        <v>55</v>
      </c>
      <c r="H1246" s="2" t="s">
        <v>939</v>
      </c>
      <c r="I1246" s="3" t="s">
        <v>43</v>
      </c>
      <c r="J1246" s="3" t="s">
        <v>43</v>
      </c>
      <c r="K1246" s="3" t="s">
        <v>47</v>
      </c>
      <c r="L1246" s="3" t="s">
        <v>43</v>
      </c>
      <c r="M1246" s="3" t="s">
        <v>43</v>
      </c>
      <c r="N1246" s="3" t="s">
        <v>43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4" t="s">
        <v>43</v>
      </c>
      <c r="Z1246" s="4" t="s">
        <v>43</v>
      </c>
      <c r="AA1246" s="4" t="s">
        <v>43</v>
      </c>
      <c r="AB1246" s="4" t="s">
        <v>43</v>
      </c>
      <c r="AC1246" s="4" t="s">
        <v>43</v>
      </c>
      <c r="AD1246" s="4" t="s">
        <v>43</v>
      </c>
      <c r="AE1246" s="4" t="s">
        <v>43</v>
      </c>
      <c r="AF1246" s="2" t="s">
        <v>52</v>
      </c>
      <c r="AG1246" s="2" t="s">
        <v>43</v>
      </c>
      <c r="AH1246" s="2" t="s">
        <v>50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</row>
    <row r="1247" spans="1:41" x14ac:dyDescent="0.2">
      <c r="A1247" s="2" t="s">
        <v>3425</v>
      </c>
      <c r="B1247" s="2" t="s">
        <v>3426</v>
      </c>
      <c r="C1247" s="2" t="s">
        <v>3427</v>
      </c>
      <c r="D1247" s="2" t="s">
        <v>3427</v>
      </c>
      <c r="E1247" s="2" t="s">
        <v>3427</v>
      </c>
      <c r="F1247" s="2" t="s">
        <v>39</v>
      </c>
      <c r="G1247" s="2" t="s">
        <v>55</v>
      </c>
      <c r="H1247" s="2" t="s">
        <v>939</v>
      </c>
      <c r="I1247" s="3" t="s">
        <v>43</v>
      </c>
      <c r="J1247" s="3" t="s">
        <v>43</v>
      </c>
      <c r="K1247" s="3" t="s">
        <v>47</v>
      </c>
      <c r="L1247" s="3" t="s">
        <v>43</v>
      </c>
      <c r="M1247" s="3" t="s">
        <v>43</v>
      </c>
      <c r="N1247" s="3" t="s">
        <v>43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4" t="s">
        <v>43</v>
      </c>
      <c r="Z1247" s="4" t="s">
        <v>43</v>
      </c>
      <c r="AA1247" s="4" t="s">
        <v>43</v>
      </c>
      <c r="AB1247" s="4" t="s">
        <v>43</v>
      </c>
      <c r="AC1247" s="4" t="s">
        <v>43</v>
      </c>
      <c r="AD1247" s="4" t="s">
        <v>43</v>
      </c>
      <c r="AE1247" s="4" t="s">
        <v>43</v>
      </c>
      <c r="AF1247" s="2" t="s">
        <v>52</v>
      </c>
      <c r="AG1247" s="2" t="s">
        <v>43</v>
      </c>
      <c r="AH1247" s="2" t="s">
        <v>50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</row>
    <row r="1248" spans="1:41" x14ac:dyDescent="0.2">
      <c r="A1248" s="2" t="s">
        <v>3428</v>
      </c>
      <c r="B1248" s="2" t="s">
        <v>3429</v>
      </c>
      <c r="C1248" s="2" t="s">
        <v>3430</v>
      </c>
      <c r="D1248" s="2" t="s">
        <v>3430</v>
      </c>
      <c r="E1248" s="2" t="s">
        <v>3430</v>
      </c>
      <c r="F1248" s="2" t="s">
        <v>39</v>
      </c>
      <c r="G1248" s="2" t="s">
        <v>45</v>
      </c>
      <c r="H1248" s="2" t="s">
        <v>3431</v>
      </c>
      <c r="I1248" s="3" t="s">
        <v>43</v>
      </c>
      <c r="J1248" s="3" t="s">
        <v>43</v>
      </c>
      <c r="K1248" s="3" t="s">
        <v>47</v>
      </c>
      <c r="L1248" s="3" t="s">
        <v>43</v>
      </c>
      <c r="M1248" s="3" t="s">
        <v>43</v>
      </c>
      <c r="N1248" s="3" t="s">
        <v>43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4" t="s">
        <v>43</v>
      </c>
      <c r="Z1248" s="4" t="s">
        <v>43</v>
      </c>
      <c r="AA1248" s="4" t="s">
        <v>43</v>
      </c>
      <c r="AB1248" s="4" t="s">
        <v>43</v>
      </c>
      <c r="AC1248" s="4" t="s">
        <v>43</v>
      </c>
      <c r="AD1248" s="4" t="s">
        <v>43</v>
      </c>
      <c r="AE1248" s="4" t="s">
        <v>43</v>
      </c>
      <c r="AF1248" s="2" t="s">
        <v>52</v>
      </c>
      <c r="AG1248" s="2" t="s">
        <v>43</v>
      </c>
      <c r="AH1248" s="2" t="s">
        <v>50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</row>
    <row r="1249" spans="1:41" x14ac:dyDescent="0.2">
      <c r="A1249" s="2" t="s">
        <v>3432</v>
      </c>
      <c r="B1249" s="2" t="s">
        <v>3433</v>
      </c>
      <c r="C1249" s="2" t="s">
        <v>3434</v>
      </c>
      <c r="D1249" s="2" t="s">
        <v>3434</v>
      </c>
      <c r="E1249" s="2" t="s">
        <v>3434</v>
      </c>
      <c r="F1249" s="2" t="s">
        <v>39</v>
      </c>
      <c r="G1249" s="2" t="s">
        <v>45</v>
      </c>
      <c r="H1249" s="2" t="s">
        <v>3431</v>
      </c>
      <c r="I1249" s="3" t="s">
        <v>43</v>
      </c>
      <c r="J1249" s="3" t="s">
        <v>43</v>
      </c>
      <c r="K1249" s="3" t="s">
        <v>47</v>
      </c>
      <c r="L1249" s="3" t="s">
        <v>43</v>
      </c>
      <c r="M1249" s="3" t="s">
        <v>43</v>
      </c>
      <c r="N1249" s="3" t="s">
        <v>43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4" t="s">
        <v>43</v>
      </c>
      <c r="Z1249" s="4" t="s">
        <v>43</v>
      </c>
      <c r="AA1249" s="4" t="s">
        <v>43</v>
      </c>
      <c r="AB1249" s="4" t="s">
        <v>43</v>
      </c>
      <c r="AC1249" s="4" t="s">
        <v>43</v>
      </c>
      <c r="AD1249" s="4" t="s">
        <v>43</v>
      </c>
      <c r="AE1249" s="4" t="s">
        <v>43</v>
      </c>
      <c r="AF1249" s="2" t="s">
        <v>52</v>
      </c>
      <c r="AG1249" s="2" t="s">
        <v>43</v>
      </c>
      <c r="AH1249" s="2" t="s">
        <v>50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</row>
    <row r="1250" spans="1:41" x14ac:dyDescent="0.2">
      <c r="A1250" s="2" t="s">
        <v>3435</v>
      </c>
      <c r="B1250" s="2" t="s">
        <v>3436</v>
      </c>
      <c r="C1250" s="2" t="s">
        <v>3437</v>
      </c>
      <c r="D1250" s="2" t="s">
        <v>3437</v>
      </c>
      <c r="E1250" s="2" t="s">
        <v>3437</v>
      </c>
      <c r="F1250" s="2" t="s">
        <v>39</v>
      </c>
      <c r="G1250" s="2" t="s">
        <v>55</v>
      </c>
      <c r="H1250" s="2" t="s">
        <v>939</v>
      </c>
      <c r="I1250" s="3" t="s">
        <v>43</v>
      </c>
      <c r="J1250" s="3" t="s">
        <v>43</v>
      </c>
      <c r="K1250" s="3" t="s">
        <v>47</v>
      </c>
      <c r="L1250" s="3" t="s">
        <v>43</v>
      </c>
      <c r="M1250" s="3" t="s">
        <v>43</v>
      </c>
      <c r="N1250" s="3" t="s">
        <v>43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4" t="s">
        <v>43</v>
      </c>
      <c r="Z1250" s="4" t="s">
        <v>43</v>
      </c>
      <c r="AA1250" s="4" t="s">
        <v>43</v>
      </c>
      <c r="AB1250" s="4" t="s">
        <v>43</v>
      </c>
      <c r="AC1250" s="4" t="s">
        <v>43</v>
      </c>
      <c r="AD1250" s="4" t="s">
        <v>43</v>
      </c>
      <c r="AE1250" s="4" t="s">
        <v>43</v>
      </c>
      <c r="AF1250" s="2" t="s">
        <v>52</v>
      </c>
      <c r="AG1250" s="2" t="s">
        <v>43</v>
      </c>
      <c r="AH1250" s="2" t="s">
        <v>50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</row>
    <row r="1251" spans="1:41" x14ac:dyDescent="0.2">
      <c r="A1251" s="2" t="s">
        <v>3447</v>
      </c>
      <c r="B1251" s="2" t="s">
        <v>3448</v>
      </c>
      <c r="C1251" s="2" t="s">
        <v>3449</v>
      </c>
      <c r="D1251" s="2" t="s">
        <v>3449</v>
      </c>
      <c r="E1251" s="2" t="s">
        <v>3449</v>
      </c>
      <c r="F1251" s="2" t="s">
        <v>39</v>
      </c>
      <c r="G1251" s="2" t="s">
        <v>88</v>
      </c>
      <c r="H1251" s="2" t="s">
        <v>194</v>
      </c>
      <c r="I1251" s="3" t="s">
        <v>43</v>
      </c>
      <c r="J1251" s="3" t="s">
        <v>43</v>
      </c>
      <c r="K1251" s="3" t="s">
        <v>47</v>
      </c>
      <c r="L1251" s="3" t="s">
        <v>43</v>
      </c>
      <c r="M1251" s="3" t="s">
        <v>43</v>
      </c>
      <c r="N1251" s="3" t="s">
        <v>43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4" t="s">
        <v>43</v>
      </c>
      <c r="Z1251" s="4" t="s">
        <v>43</v>
      </c>
      <c r="AA1251" s="4" t="s">
        <v>43</v>
      </c>
      <c r="AB1251" s="4" t="s">
        <v>43</v>
      </c>
      <c r="AC1251" s="4" t="s">
        <v>43</v>
      </c>
      <c r="AD1251" s="4" t="s">
        <v>43</v>
      </c>
      <c r="AE1251" s="4" t="s">
        <v>43</v>
      </c>
      <c r="AF1251" s="2" t="s">
        <v>52</v>
      </c>
      <c r="AG1251" s="2" t="s">
        <v>43</v>
      </c>
      <c r="AH1251" s="2" t="s">
        <v>50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</row>
    <row r="1252" spans="1:41" x14ac:dyDescent="0.2">
      <c r="A1252" s="2" t="s">
        <v>3457</v>
      </c>
      <c r="B1252" s="2" t="s">
        <v>3458</v>
      </c>
      <c r="C1252" s="2" t="s">
        <v>3459</v>
      </c>
      <c r="D1252" s="2" t="s">
        <v>3459</v>
      </c>
      <c r="E1252" s="2" t="s">
        <v>3459</v>
      </c>
      <c r="F1252" s="2" t="s">
        <v>39</v>
      </c>
      <c r="G1252" s="2" t="s">
        <v>88</v>
      </c>
      <c r="H1252" s="2" t="s">
        <v>194</v>
      </c>
      <c r="I1252" s="3" t="s">
        <v>43</v>
      </c>
      <c r="J1252" s="3" t="s">
        <v>43</v>
      </c>
      <c r="K1252" s="3" t="s">
        <v>47</v>
      </c>
      <c r="L1252" s="3" t="s">
        <v>43</v>
      </c>
      <c r="M1252" s="3" t="s">
        <v>43</v>
      </c>
      <c r="N1252" s="3" t="s">
        <v>43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4" t="s">
        <v>43</v>
      </c>
      <c r="Z1252" s="4" t="s">
        <v>43</v>
      </c>
      <c r="AA1252" s="4" t="s">
        <v>56</v>
      </c>
      <c r="AB1252" s="4" t="s">
        <v>43</v>
      </c>
      <c r="AC1252" s="4" t="s">
        <v>43</v>
      </c>
      <c r="AD1252" s="4" t="s">
        <v>43</v>
      </c>
      <c r="AE1252" s="4" t="s">
        <v>43</v>
      </c>
      <c r="AF1252" s="2" t="s">
        <v>52</v>
      </c>
      <c r="AG1252" s="2" t="s">
        <v>53</v>
      </c>
      <c r="AH1252" s="2" t="s">
        <v>50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</row>
    <row r="1253" spans="1:41" x14ac:dyDescent="0.2">
      <c r="A1253" s="2" t="s">
        <v>3460</v>
      </c>
      <c r="B1253" s="2" t="s">
        <v>3461</v>
      </c>
      <c r="C1253" s="2" t="s">
        <v>3462</v>
      </c>
      <c r="D1253" s="2" t="s">
        <v>3462</v>
      </c>
      <c r="E1253" s="2" t="s">
        <v>3462</v>
      </c>
      <c r="F1253" s="2" t="s">
        <v>39</v>
      </c>
      <c r="G1253" s="2" t="s">
        <v>88</v>
      </c>
      <c r="H1253" s="2" t="s">
        <v>194</v>
      </c>
      <c r="I1253" s="3" t="s">
        <v>43</v>
      </c>
      <c r="J1253" s="3" t="s">
        <v>43</v>
      </c>
      <c r="K1253" s="3" t="s">
        <v>47</v>
      </c>
      <c r="L1253" s="3" t="s">
        <v>43</v>
      </c>
      <c r="M1253" s="3" t="s">
        <v>43</v>
      </c>
      <c r="N1253" s="3" t="s">
        <v>43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4" t="s">
        <v>43</v>
      </c>
      <c r="Z1253" s="4" t="s">
        <v>43</v>
      </c>
      <c r="AA1253" s="4" t="s">
        <v>56</v>
      </c>
      <c r="AB1253" s="4" t="s">
        <v>43</v>
      </c>
      <c r="AC1253" s="4" t="s">
        <v>43</v>
      </c>
      <c r="AD1253" s="4" t="s">
        <v>43</v>
      </c>
      <c r="AE1253" s="4" t="s">
        <v>43</v>
      </c>
      <c r="AF1253" s="2" t="s">
        <v>52</v>
      </c>
      <c r="AG1253" s="2" t="s">
        <v>53</v>
      </c>
      <c r="AH1253" s="2" t="s">
        <v>50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</row>
    <row r="1254" spans="1:41" x14ac:dyDescent="0.2">
      <c r="A1254" s="2" t="s">
        <v>3463</v>
      </c>
      <c r="B1254" s="2" t="s">
        <v>3464</v>
      </c>
      <c r="C1254" s="2" t="s">
        <v>3465</v>
      </c>
      <c r="D1254" s="2" t="s">
        <v>3465</v>
      </c>
      <c r="E1254" s="2" t="s">
        <v>3465</v>
      </c>
      <c r="F1254" s="2" t="s">
        <v>39</v>
      </c>
      <c r="G1254" s="2" t="s">
        <v>88</v>
      </c>
      <c r="H1254" s="2" t="s">
        <v>194</v>
      </c>
      <c r="I1254" s="3" t="s">
        <v>43</v>
      </c>
      <c r="J1254" s="3" t="s">
        <v>43</v>
      </c>
      <c r="K1254" s="3" t="s">
        <v>47</v>
      </c>
      <c r="L1254" s="3" t="s">
        <v>43</v>
      </c>
      <c r="M1254" s="3" t="s">
        <v>43</v>
      </c>
      <c r="N1254" s="3" t="s">
        <v>43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4" t="s">
        <v>43</v>
      </c>
      <c r="Z1254" s="4" t="s">
        <v>43</v>
      </c>
      <c r="AA1254" s="4" t="s">
        <v>56</v>
      </c>
      <c r="AB1254" s="4" t="s">
        <v>43</v>
      </c>
      <c r="AC1254" s="4" t="s">
        <v>43</v>
      </c>
      <c r="AD1254" s="4" t="s">
        <v>43</v>
      </c>
      <c r="AE1254" s="4" t="s">
        <v>43</v>
      </c>
      <c r="AF1254" s="2" t="s">
        <v>52</v>
      </c>
      <c r="AG1254" s="2" t="s">
        <v>53</v>
      </c>
      <c r="AH1254" s="2" t="s">
        <v>50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</row>
    <row r="1255" spans="1:41" x14ac:dyDescent="0.2">
      <c r="A1255" s="2" t="s">
        <v>3466</v>
      </c>
      <c r="B1255" s="2" t="s">
        <v>3467</v>
      </c>
      <c r="C1255" s="2" t="s">
        <v>3468</v>
      </c>
      <c r="D1255" s="2" t="s">
        <v>3468</v>
      </c>
      <c r="E1255" s="2" t="s">
        <v>3468</v>
      </c>
      <c r="F1255" s="2" t="s">
        <v>39</v>
      </c>
      <c r="G1255" s="2" t="s">
        <v>88</v>
      </c>
      <c r="H1255" s="2" t="s">
        <v>194</v>
      </c>
      <c r="I1255" s="3" t="s">
        <v>43</v>
      </c>
      <c r="J1255" s="3" t="s">
        <v>43</v>
      </c>
      <c r="K1255" s="3" t="s">
        <v>47</v>
      </c>
      <c r="L1255" s="3" t="s">
        <v>43</v>
      </c>
      <c r="M1255" s="3" t="s">
        <v>43</v>
      </c>
      <c r="N1255" s="3" t="s">
        <v>43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4" t="s">
        <v>43</v>
      </c>
      <c r="Z1255" s="4" t="s">
        <v>43</v>
      </c>
      <c r="AA1255" s="4" t="s">
        <v>56</v>
      </c>
      <c r="AB1255" s="4" t="s">
        <v>43</v>
      </c>
      <c r="AC1255" s="4" t="s">
        <v>43</v>
      </c>
      <c r="AD1255" s="4" t="s">
        <v>43</v>
      </c>
      <c r="AE1255" s="4" t="s">
        <v>43</v>
      </c>
      <c r="AF1255" s="2" t="s">
        <v>52</v>
      </c>
      <c r="AG1255" s="2" t="s">
        <v>53</v>
      </c>
      <c r="AH1255" s="2" t="s">
        <v>50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</row>
    <row r="1256" spans="1:41" x14ac:dyDescent="0.2">
      <c r="A1256" s="2" t="s">
        <v>3469</v>
      </c>
      <c r="B1256" s="2" t="s">
        <v>3470</v>
      </c>
      <c r="C1256" s="2" t="s">
        <v>3471</v>
      </c>
      <c r="D1256" s="2" t="s">
        <v>3471</v>
      </c>
      <c r="E1256" s="2" t="s">
        <v>3471</v>
      </c>
      <c r="F1256" s="2" t="s">
        <v>39</v>
      </c>
      <c r="G1256" s="2" t="s">
        <v>88</v>
      </c>
      <c r="H1256" s="2" t="s">
        <v>194</v>
      </c>
      <c r="I1256" s="3" t="s">
        <v>43</v>
      </c>
      <c r="J1256" s="3" t="s">
        <v>43</v>
      </c>
      <c r="K1256" s="3" t="s">
        <v>47</v>
      </c>
      <c r="L1256" s="3" t="s">
        <v>43</v>
      </c>
      <c r="M1256" s="3" t="s">
        <v>43</v>
      </c>
      <c r="N1256" s="3" t="s">
        <v>43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4" t="s">
        <v>43</v>
      </c>
      <c r="Z1256" s="4" t="s">
        <v>43</v>
      </c>
      <c r="AA1256" s="4" t="s">
        <v>43</v>
      </c>
      <c r="AB1256" s="4" t="s">
        <v>43</v>
      </c>
      <c r="AC1256" s="4" t="s">
        <v>43</v>
      </c>
      <c r="AD1256" s="4" t="s">
        <v>43</v>
      </c>
      <c r="AE1256" s="4" t="s">
        <v>43</v>
      </c>
      <c r="AF1256" s="2" t="s">
        <v>52</v>
      </c>
      <c r="AG1256" s="2" t="s">
        <v>43</v>
      </c>
      <c r="AH1256" s="2" t="s">
        <v>50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</row>
    <row r="1257" spans="1:41" x14ac:dyDescent="0.2">
      <c r="A1257" s="2" t="s">
        <v>3499</v>
      </c>
      <c r="B1257" s="2" t="s">
        <v>3500</v>
      </c>
      <c r="C1257" s="2" t="s">
        <v>3501</v>
      </c>
      <c r="D1257" s="2" t="s">
        <v>3501</v>
      </c>
      <c r="E1257" s="2" t="s">
        <v>3501</v>
      </c>
      <c r="F1257" s="2" t="s">
        <v>39</v>
      </c>
      <c r="G1257" s="2" t="s">
        <v>301</v>
      </c>
      <c r="H1257" s="2" t="s">
        <v>551</v>
      </c>
      <c r="I1257" s="3" t="s">
        <v>43</v>
      </c>
      <c r="J1257" s="3" t="s">
        <v>43</v>
      </c>
      <c r="K1257" s="3" t="s">
        <v>47</v>
      </c>
      <c r="L1257" s="3" t="s">
        <v>43</v>
      </c>
      <c r="M1257" s="3" t="s">
        <v>43</v>
      </c>
      <c r="N1257" s="3" t="s">
        <v>43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4" t="s">
        <v>43</v>
      </c>
      <c r="Z1257" s="4" t="s">
        <v>43</v>
      </c>
      <c r="AA1257" s="4" t="s">
        <v>43</v>
      </c>
      <c r="AB1257" s="4" t="s">
        <v>43</v>
      </c>
      <c r="AC1257" s="4" t="s">
        <v>43</v>
      </c>
      <c r="AD1257" s="4" t="s">
        <v>43</v>
      </c>
      <c r="AE1257" s="4" t="s">
        <v>43</v>
      </c>
      <c r="AF1257" s="2" t="s">
        <v>49</v>
      </c>
      <c r="AG1257" s="2" t="s">
        <v>43</v>
      </c>
      <c r="AH1257" s="2" t="s">
        <v>50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</row>
    <row r="1258" spans="1:41" x14ac:dyDescent="0.2">
      <c r="A1258" s="2" t="s">
        <v>3502</v>
      </c>
      <c r="B1258" s="2" t="s">
        <v>43</v>
      </c>
      <c r="C1258" s="2" t="s">
        <v>3503</v>
      </c>
      <c r="D1258" s="2" t="s">
        <v>3503</v>
      </c>
      <c r="E1258" s="2" t="s">
        <v>3503</v>
      </c>
      <c r="F1258" s="2" t="s">
        <v>39</v>
      </c>
      <c r="G1258" s="2" t="s">
        <v>193</v>
      </c>
      <c r="H1258" s="2" t="s">
        <v>223</v>
      </c>
      <c r="I1258" s="3" t="s">
        <v>43</v>
      </c>
      <c r="J1258" s="3" t="s">
        <v>43</v>
      </c>
      <c r="K1258" s="3" t="s">
        <v>47</v>
      </c>
      <c r="L1258" s="3" t="s">
        <v>43</v>
      </c>
      <c r="M1258" s="3" t="s">
        <v>43</v>
      </c>
      <c r="N1258" s="3" t="s">
        <v>43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4" t="s">
        <v>43</v>
      </c>
      <c r="Z1258" s="4" t="s">
        <v>43</v>
      </c>
      <c r="AA1258" s="4" t="s">
        <v>43</v>
      </c>
      <c r="AB1258" s="4" t="s">
        <v>43</v>
      </c>
      <c r="AC1258" s="4" t="s">
        <v>43</v>
      </c>
      <c r="AD1258" s="4" t="s">
        <v>43</v>
      </c>
      <c r="AE1258" s="4" t="s">
        <v>43</v>
      </c>
      <c r="AF1258" s="2" t="s">
        <v>52</v>
      </c>
      <c r="AG1258" s="2" t="s">
        <v>53</v>
      </c>
      <c r="AH1258" s="2" t="s">
        <v>50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</row>
    <row r="1259" spans="1:41" x14ac:dyDescent="0.2">
      <c r="A1259" s="2" t="s">
        <v>3504</v>
      </c>
      <c r="B1259" s="2" t="s">
        <v>43</v>
      </c>
      <c r="C1259" s="2" t="s">
        <v>3505</v>
      </c>
      <c r="D1259" s="2" t="s">
        <v>3505</v>
      </c>
      <c r="E1259" s="2" t="s">
        <v>3505</v>
      </c>
      <c r="F1259" s="2" t="s">
        <v>39</v>
      </c>
      <c r="G1259" s="2" t="s">
        <v>193</v>
      </c>
      <c r="H1259" s="2" t="s">
        <v>223</v>
      </c>
      <c r="I1259" s="3" t="s">
        <v>43</v>
      </c>
      <c r="J1259" s="3" t="s">
        <v>43</v>
      </c>
      <c r="K1259" s="3" t="s">
        <v>47</v>
      </c>
      <c r="L1259" s="3" t="s">
        <v>43</v>
      </c>
      <c r="M1259" s="3" t="s">
        <v>43</v>
      </c>
      <c r="N1259" s="3" t="s">
        <v>43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4" t="s">
        <v>43</v>
      </c>
      <c r="Z1259" s="4" t="s">
        <v>43</v>
      </c>
      <c r="AA1259" s="4" t="s">
        <v>43</v>
      </c>
      <c r="AB1259" s="4" t="s">
        <v>43</v>
      </c>
      <c r="AC1259" s="4" t="s">
        <v>43</v>
      </c>
      <c r="AD1259" s="4" t="s">
        <v>43</v>
      </c>
      <c r="AE1259" s="4" t="s">
        <v>43</v>
      </c>
      <c r="AF1259" s="2" t="s">
        <v>52</v>
      </c>
      <c r="AG1259" s="2" t="s">
        <v>53</v>
      </c>
      <c r="AH1259" s="2" t="s">
        <v>50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</row>
    <row r="1260" spans="1:41" x14ac:dyDescent="0.2">
      <c r="A1260" s="2" t="s">
        <v>3506</v>
      </c>
      <c r="B1260" s="2" t="s">
        <v>43</v>
      </c>
      <c r="C1260" s="2" t="s">
        <v>3507</v>
      </c>
      <c r="D1260" s="2" t="s">
        <v>3507</v>
      </c>
      <c r="E1260" s="2" t="s">
        <v>3507</v>
      </c>
      <c r="F1260" s="2" t="s">
        <v>39</v>
      </c>
      <c r="G1260" s="2" t="s">
        <v>193</v>
      </c>
      <c r="H1260" s="2" t="s">
        <v>223</v>
      </c>
      <c r="I1260" s="3" t="s">
        <v>43</v>
      </c>
      <c r="J1260" s="3" t="s">
        <v>43</v>
      </c>
      <c r="K1260" s="3" t="s">
        <v>47</v>
      </c>
      <c r="L1260" s="3" t="s">
        <v>43</v>
      </c>
      <c r="M1260" s="3" t="s">
        <v>43</v>
      </c>
      <c r="N1260" s="3" t="s">
        <v>43</v>
      </c>
      <c r="O1260" s="2" t="s">
        <v>51</v>
      </c>
      <c r="P1260" s="2" t="s">
        <v>3508</v>
      </c>
      <c r="Q1260" s="2" t="s">
        <v>51</v>
      </c>
      <c r="R1260" s="2" t="s">
        <v>51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4" t="s">
        <v>43</v>
      </c>
      <c r="Z1260" s="4" t="s">
        <v>43</v>
      </c>
      <c r="AA1260" s="4" t="s">
        <v>43</v>
      </c>
      <c r="AB1260" s="4" t="s">
        <v>43</v>
      </c>
      <c r="AC1260" s="4" t="s">
        <v>43</v>
      </c>
      <c r="AD1260" s="4" t="s">
        <v>43</v>
      </c>
      <c r="AE1260" s="4" t="s">
        <v>43</v>
      </c>
      <c r="AF1260" s="2" t="s">
        <v>52</v>
      </c>
      <c r="AG1260" s="2" t="s">
        <v>53</v>
      </c>
      <c r="AH1260" s="2" t="s">
        <v>50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</row>
    <row r="1261" spans="1:41" x14ac:dyDescent="0.2">
      <c r="A1261" s="2" t="s">
        <v>3509</v>
      </c>
      <c r="B1261" s="2" t="s">
        <v>43</v>
      </c>
      <c r="C1261" s="2" t="s">
        <v>3510</v>
      </c>
      <c r="D1261" s="2" t="s">
        <v>3510</v>
      </c>
      <c r="E1261" s="2" t="s">
        <v>3510</v>
      </c>
      <c r="F1261" s="2" t="s">
        <v>39</v>
      </c>
      <c r="G1261" s="2" t="s">
        <v>193</v>
      </c>
      <c r="H1261" s="2" t="s">
        <v>223</v>
      </c>
      <c r="I1261" s="3" t="s">
        <v>43</v>
      </c>
      <c r="J1261" s="3" t="s">
        <v>43</v>
      </c>
      <c r="K1261" s="3" t="s">
        <v>47</v>
      </c>
      <c r="L1261" s="3" t="s">
        <v>43</v>
      </c>
      <c r="M1261" s="3" t="s">
        <v>43</v>
      </c>
      <c r="N1261" s="3" t="s">
        <v>43</v>
      </c>
      <c r="O1261" s="2" t="s">
        <v>51</v>
      </c>
      <c r="P1261" s="2" t="s">
        <v>3508</v>
      </c>
      <c r="Q1261" s="2" t="s">
        <v>51</v>
      </c>
      <c r="R1261" s="2" t="s">
        <v>51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4" t="s">
        <v>43</v>
      </c>
      <c r="Z1261" s="4" t="s">
        <v>43</v>
      </c>
      <c r="AA1261" s="4" t="s">
        <v>43</v>
      </c>
      <c r="AB1261" s="4" t="s">
        <v>43</v>
      </c>
      <c r="AC1261" s="4" t="s">
        <v>43</v>
      </c>
      <c r="AD1261" s="4" t="s">
        <v>43</v>
      </c>
      <c r="AE1261" s="4" t="s">
        <v>43</v>
      </c>
      <c r="AF1261" s="2" t="s">
        <v>52</v>
      </c>
      <c r="AG1261" s="2" t="s">
        <v>53</v>
      </c>
      <c r="AH1261" s="2" t="s">
        <v>50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</row>
    <row r="1262" spans="1:41" x14ac:dyDescent="0.2">
      <c r="A1262" s="2" t="s">
        <v>3546</v>
      </c>
      <c r="B1262" s="2" t="s">
        <v>3547</v>
      </c>
      <c r="C1262" s="2" t="s">
        <v>3548</v>
      </c>
      <c r="D1262" s="2" t="s">
        <v>3548</v>
      </c>
      <c r="E1262" s="2" t="s">
        <v>3548</v>
      </c>
      <c r="F1262" s="2" t="s">
        <v>39</v>
      </c>
      <c r="G1262" s="2" t="s">
        <v>3549</v>
      </c>
      <c r="H1262" s="2" t="s">
        <v>3549</v>
      </c>
      <c r="I1262" s="3" t="s">
        <v>43</v>
      </c>
      <c r="J1262" s="3" t="s">
        <v>43</v>
      </c>
      <c r="K1262" s="3" t="s">
        <v>47</v>
      </c>
      <c r="L1262" s="3" t="s">
        <v>43</v>
      </c>
      <c r="M1262" s="3" t="s">
        <v>43</v>
      </c>
      <c r="N1262" s="3" t="s">
        <v>43</v>
      </c>
      <c r="O1262" s="2" t="s">
        <v>210</v>
      </c>
      <c r="P1262" s="2" t="s">
        <v>210</v>
      </c>
      <c r="Q1262" s="2" t="s">
        <v>210</v>
      </c>
      <c r="R1262" s="2" t="s">
        <v>210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4" t="s">
        <v>43</v>
      </c>
      <c r="Z1262" s="4" t="s">
        <v>43</v>
      </c>
      <c r="AA1262" s="4" t="s">
        <v>43</v>
      </c>
      <c r="AB1262" s="4" t="s">
        <v>43</v>
      </c>
      <c r="AC1262" s="4" t="s">
        <v>43</v>
      </c>
      <c r="AD1262" s="4" t="s">
        <v>43</v>
      </c>
      <c r="AE1262" s="4" t="s">
        <v>43</v>
      </c>
      <c r="AF1262" s="2" t="s">
        <v>52</v>
      </c>
      <c r="AG1262" s="2" t="s">
        <v>43</v>
      </c>
      <c r="AH1262" s="2" t="s">
        <v>50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</row>
    <row r="1263" spans="1:41" x14ac:dyDescent="0.2">
      <c r="A1263" s="2" t="s">
        <v>3550</v>
      </c>
      <c r="B1263" s="2" t="s">
        <v>3551</v>
      </c>
      <c r="C1263" s="2" t="s">
        <v>3552</v>
      </c>
      <c r="D1263" s="2" t="s">
        <v>3552</v>
      </c>
      <c r="E1263" s="2" t="s">
        <v>3552</v>
      </c>
      <c r="F1263" s="2" t="s">
        <v>39</v>
      </c>
      <c r="G1263" s="2" t="s">
        <v>3549</v>
      </c>
      <c r="H1263" s="2" t="s">
        <v>3549</v>
      </c>
      <c r="I1263" s="3" t="s">
        <v>43</v>
      </c>
      <c r="J1263" s="3" t="s">
        <v>43</v>
      </c>
      <c r="K1263" s="3" t="s">
        <v>47</v>
      </c>
      <c r="L1263" s="3" t="s">
        <v>43</v>
      </c>
      <c r="M1263" s="3" t="s">
        <v>43</v>
      </c>
      <c r="N1263" s="3" t="s">
        <v>43</v>
      </c>
      <c r="O1263" s="2" t="s">
        <v>210</v>
      </c>
      <c r="P1263" s="2" t="s">
        <v>210</v>
      </c>
      <c r="Q1263" s="2" t="s">
        <v>210</v>
      </c>
      <c r="R1263" s="2" t="s">
        <v>210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4" t="s">
        <v>43</v>
      </c>
      <c r="Z1263" s="4" t="s">
        <v>43</v>
      </c>
      <c r="AA1263" s="4" t="s">
        <v>43</v>
      </c>
      <c r="AB1263" s="4" t="s">
        <v>43</v>
      </c>
      <c r="AC1263" s="4" t="s">
        <v>43</v>
      </c>
      <c r="AD1263" s="4" t="s">
        <v>43</v>
      </c>
      <c r="AE1263" s="4" t="s">
        <v>43</v>
      </c>
      <c r="AF1263" s="2" t="s">
        <v>52</v>
      </c>
      <c r="AG1263" s="2" t="s">
        <v>43</v>
      </c>
      <c r="AH1263" s="2" t="s">
        <v>50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</row>
    <row r="1264" spans="1:41" x14ac:dyDescent="0.2">
      <c r="A1264" s="2" t="s">
        <v>3557</v>
      </c>
      <c r="B1264" s="2" t="s">
        <v>43</v>
      </c>
      <c r="C1264" s="2" t="s">
        <v>3558</v>
      </c>
      <c r="D1264" s="2" t="s">
        <v>3558</v>
      </c>
      <c r="E1264" s="2" t="s">
        <v>3558</v>
      </c>
      <c r="F1264" s="2" t="s">
        <v>39</v>
      </c>
      <c r="G1264" s="2" t="s">
        <v>193</v>
      </c>
      <c r="H1264" s="2" t="s">
        <v>223</v>
      </c>
      <c r="I1264" s="3" t="s">
        <v>43</v>
      </c>
      <c r="J1264" s="3" t="s">
        <v>43</v>
      </c>
      <c r="K1264" s="3" t="s">
        <v>47</v>
      </c>
      <c r="L1264" s="3" t="s">
        <v>43</v>
      </c>
      <c r="M1264" s="3" t="s">
        <v>43</v>
      </c>
      <c r="N1264" s="3" t="s">
        <v>43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4" t="s">
        <v>43</v>
      </c>
      <c r="Z1264" s="4" t="s">
        <v>43</v>
      </c>
      <c r="AA1264" s="4" t="s">
        <v>43</v>
      </c>
      <c r="AB1264" s="4" t="s">
        <v>43</v>
      </c>
      <c r="AC1264" s="4" t="s">
        <v>43</v>
      </c>
      <c r="AD1264" s="4" t="s">
        <v>43</v>
      </c>
      <c r="AE1264" s="4" t="s">
        <v>43</v>
      </c>
      <c r="AF1264" s="2" t="s">
        <v>52</v>
      </c>
      <c r="AG1264" s="2" t="s">
        <v>53</v>
      </c>
      <c r="AH1264" s="2" t="s">
        <v>50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</row>
    <row r="1265" spans="1:41" x14ac:dyDescent="0.2">
      <c r="A1265" s="2" t="s">
        <v>3559</v>
      </c>
      <c r="B1265" s="2" t="s">
        <v>43</v>
      </c>
      <c r="C1265" s="2" t="s">
        <v>3560</v>
      </c>
      <c r="D1265" s="2" t="s">
        <v>3560</v>
      </c>
      <c r="E1265" s="2" t="s">
        <v>3560</v>
      </c>
      <c r="F1265" s="2" t="s">
        <v>39</v>
      </c>
      <c r="G1265" s="2" t="s">
        <v>193</v>
      </c>
      <c r="H1265" s="2" t="s">
        <v>223</v>
      </c>
      <c r="I1265" s="3" t="s">
        <v>43</v>
      </c>
      <c r="J1265" s="3" t="s">
        <v>43</v>
      </c>
      <c r="K1265" s="3" t="s">
        <v>47</v>
      </c>
      <c r="L1265" s="3" t="s">
        <v>43</v>
      </c>
      <c r="M1265" s="3" t="s">
        <v>43</v>
      </c>
      <c r="N1265" s="3" t="s">
        <v>43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4" t="s">
        <v>43</v>
      </c>
      <c r="Z1265" s="4" t="s">
        <v>43</v>
      </c>
      <c r="AA1265" s="4" t="s">
        <v>43</v>
      </c>
      <c r="AB1265" s="4" t="s">
        <v>43</v>
      </c>
      <c r="AC1265" s="4" t="s">
        <v>43</v>
      </c>
      <c r="AD1265" s="4" t="s">
        <v>43</v>
      </c>
      <c r="AE1265" s="4" t="s">
        <v>43</v>
      </c>
      <c r="AF1265" s="2" t="s">
        <v>52</v>
      </c>
      <c r="AG1265" s="2" t="s">
        <v>53</v>
      </c>
      <c r="AH1265" s="2" t="s">
        <v>50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</row>
    <row r="1266" spans="1:41" x14ac:dyDescent="0.2">
      <c r="A1266" s="2" t="s">
        <v>3561</v>
      </c>
      <c r="B1266" s="2" t="s">
        <v>43</v>
      </c>
      <c r="C1266" s="2" t="s">
        <v>3562</v>
      </c>
      <c r="D1266" s="2" t="s">
        <v>3562</v>
      </c>
      <c r="E1266" s="2" t="s">
        <v>3562</v>
      </c>
      <c r="F1266" s="2" t="s">
        <v>39</v>
      </c>
      <c r="G1266" s="2" t="s">
        <v>193</v>
      </c>
      <c r="H1266" s="2" t="s">
        <v>223</v>
      </c>
      <c r="I1266" s="3" t="s">
        <v>43</v>
      </c>
      <c r="J1266" s="3" t="s">
        <v>43</v>
      </c>
      <c r="K1266" s="3" t="s">
        <v>47</v>
      </c>
      <c r="L1266" s="3" t="s">
        <v>43</v>
      </c>
      <c r="M1266" s="3" t="s">
        <v>43</v>
      </c>
      <c r="N1266" s="3" t="s">
        <v>43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4" t="s">
        <v>43</v>
      </c>
      <c r="Z1266" s="4" t="s">
        <v>43</v>
      </c>
      <c r="AA1266" s="4" t="s">
        <v>43</v>
      </c>
      <c r="AB1266" s="4" t="s">
        <v>43</v>
      </c>
      <c r="AC1266" s="4" t="s">
        <v>43</v>
      </c>
      <c r="AD1266" s="4" t="s">
        <v>43</v>
      </c>
      <c r="AE1266" s="4" t="s">
        <v>43</v>
      </c>
      <c r="AF1266" s="2" t="s">
        <v>52</v>
      </c>
      <c r="AG1266" s="2" t="s">
        <v>53</v>
      </c>
      <c r="AH1266" s="2" t="s">
        <v>50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</row>
    <row r="1267" spans="1:41" x14ac:dyDescent="0.2">
      <c r="A1267" s="2" t="s">
        <v>3563</v>
      </c>
      <c r="B1267" s="2" t="s">
        <v>3564</v>
      </c>
      <c r="C1267" s="2" t="s">
        <v>3565</v>
      </c>
      <c r="D1267" s="2" t="s">
        <v>3565</v>
      </c>
      <c r="E1267" s="2" t="s">
        <v>3565</v>
      </c>
      <c r="F1267" s="2" t="s">
        <v>39</v>
      </c>
      <c r="G1267" s="2" t="s">
        <v>301</v>
      </c>
      <c r="H1267" s="2" t="s">
        <v>419</v>
      </c>
      <c r="I1267" s="3" t="s">
        <v>43</v>
      </c>
      <c r="J1267" s="3" t="s">
        <v>43</v>
      </c>
      <c r="K1267" s="3" t="s">
        <v>47</v>
      </c>
      <c r="L1267" s="3" t="s">
        <v>43</v>
      </c>
      <c r="M1267" s="3" t="s">
        <v>43</v>
      </c>
      <c r="N1267" s="3" t="s">
        <v>43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4" t="s">
        <v>43</v>
      </c>
      <c r="Z1267" s="4" t="s">
        <v>43</v>
      </c>
      <c r="AA1267" s="4" t="s">
        <v>43</v>
      </c>
      <c r="AB1267" s="4" t="s">
        <v>43</v>
      </c>
      <c r="AC1267" s="4" t="s">
        <v>43</v>
      </c>
      <c r="AD1267" s="4" t="s">
        <v>43</v>
      </c>
      <c r="AE1267" s="4" t="s">
        <v>43</v>
      </c>
      <c r="AF1267" s="2" t="s">
        <v>49</v>
      </c>
      <c r="AG1267" s="2" t="s">
        <v>43</v>
      </c>
      <c r="AH1267" s="2" t="s">
        <v>50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</row>
    <row r="1268" spans="1:41" x14ac:dyDescent="0.2">
      <c r="A1268" s="2" t="s">
        <v>3572</v>
      </c>
      <c r="B1268" s="2" t="s">
        <v>43</v>
      </c>
      <c r="C1268" s="2" t="s">
        <v>3573</v>
      </c>
      <c r="D1268" s="2" t="s">
        <v>3573</v>
      </c>
      <c r="E1268" s="2" t="s">
        <v>3573</v>
      </c>
      <c r="F1268" s="2" t="s">
        <v>39</v>
      </c>
      <c r="G1268" s="2" t="s">
        <v>193</v>
      </c>
      <c r="H1268" s="2" t="s">
        <v>223</v>
      </c>
      <c r="I1268" s="3" t="s">
        <v>43</v>
      </c>
      <c r="J1268" s="3" t="s">
        <v>43</v>
      </c>
      <c r="K1268" s="3" t="s">
        <v>47</v>
      </c>
      <c r="L1268" s="3" t="s">
        <v>43</v>
      </c>
      <c r="M1268" s="3" t="s">
        <v>43</v>
      </c>
      <c r="N1268" s="3" t="s">
        <v>43</v>
      </c>
      <c r="O1268" s="2" t="s">
        <v>51</v>
      </c>
      <c r="P1268" s="2" t="s">
        <v>3508</v>
      </c>
      <c r="Q1268" s="2" t="s">
        <v>51</v>
      </c>
      <c r="R1268" s="2" t="s">
        <v>51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4" t="s">
        <v>43</v>
      </c>
      <c r="Z1268" s="4" t="s">
        <v>43</v>
      </c>
      <c r="AA1268" s="4" t="s">
        <v>43</v>
      </c>
      <c r="AB1268" s="4" t="s">
        <v>43</v>
      </c>
      <c r="AC1268" s="4" t="s">
        <v>43</v>
      </c>
      <c r="AD1268" s="4" t="s">
        <v>43</v>
      </c>
      <c r="AE1268" s="4" t="s">
        <v>43</v>
      </c>
      <c r="AF1268" s="2" t="s">
        <v>52</v>
      </c>
      <c r="AG1268" s="2" t="s">
        <v>53</v>
      </c>
      <c r="AH1268" s="2" t="s">
        <v>50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</row>
    <row r="1269" spans="1:41" x14ac:dyDescent="0.2">
      <c r="A1269" s="2" t="s">
        <v>3574</v>
      </c>
      <c r="B1269" s="2" t="s">
        <v>43</v>
      </c>
      <c r="C1269" s="2" t="s">
        <v>3575</v>
      </c>
      <c r="D1269" s="2" t="s">
        <v>3575</v>
      </c>
      <c r="E1269" s="2" t="s">
        <v>3575</v>
      </c>
      <c r="F1269" s="2" t="s">
        <v>39</v>
      </c>
      <c r="G1269" s="2" t="s">
        <v>193</v>
      </c>
      <c r="H1269" s="2" t="s">
        <v>223</v>
      </c>
      <c r="I1269" s="3" t="s">
        <v>43</v>
      </c>
      <c r="J1269" s="3" t="s">
        <v>43</v>
      </c>
      <c r="K1269" s="3" t="s">
        <v>47</v>
      </c>
      <c r="L1269" s="3" t="s">
        <v>43</v>
      </c>
      <c r="M1269" s="3" t="s">
        <v>43</v>
      </c>
      <c r="N1269" s="3" t="s">
        <v>43</v>
      </c>
      <c r="O1269" s="2" t="s">
        <v>51</v>
      </c>
      <c r="P1269" s="2" t="s">
        <v>3508</v>
      </c>
      <c r="Q1269" s="2" t="s">
        <v>51</v>
      </c>
      <c r="R1269" s="2" t="s">
        <v>51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4" t="s">
        <v>43</v>
      </c>
      <c r="Z1269" s="4" t="s">
        <v>43</v>
      </c>
      <c r="AA1269" s="4" t="s">
        <v>43</v>
      </c>
      <c r="AB1269" s="4" t="s">
        <v>43</v>
      </c>
      <c r="AC1269" s="4" t="s">
        <v>43</v>
      </c>
      <c r="AD1269" s="4" t="s">
        <v>43</v>
      </c>
      <c r="AE1269" s="4" t="s">
        <v>43</v>
      </c>
      <c r="AF1269" s="2" t="s">
        <v>52</v>
      </c>
      <c r="AG1269" s="2" t="s">
        <v>53</v>
      </c>
      <c r="AH1269" s="2" t="s">
        <v>50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</row>
    <row r="1270" spans="1:41" x14ac:dyDescent="0.2">
      <c r="A1270" s="2" t="s">
        <v>3576</v>
      </c>
      <c r="B1270" s="2" t="s">
        <v>3577</v>
      </c>
      <c r="C1270" s="2" t="s">
        <v>3578</v>
      </c>
      <c r="D1270" s="2" t="s">
        <v>3578</v>
      </c>
      <c r="E1270" s="2" t="s">
        <v>3578</v>
      </c>
      <c r="F1270" s="2" t="s">
        <v>39</v>
      </c>
      <c r="G1270" s="2" t="s">
        <v>301</v>
      </c>
      <c r="H1270" s="2" t="s">
        <v>419</v>
      </c>
      <c r="I1270" s="3" t="s">
        <v>43</v>
      </c>
      <c r="J1270" s="3" t="s">
        <v>43</v>
      </c>
      <c r="K1270" s="3" t="s">
        <v>47</v>
      </c>
      <c r="L1270" s="3" t="s">
        <v>43</v>
      </c>
      <c r="M1270" s="3" t="s">
        <v>43</v>
      </c>
      <c r="N1270" s="3" t="s">
        <v>43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4" t="s">
        <v>43</v>
      </c>
      <c r="Z1270" s="4" t="s">
        <v>43</v>
      </c>
      <c r="AA1270" s="4" t="s">
        <v>43</v>
      </c>
      <c r="AB1270" s="4" t="s">
        <v>43</v>
      </c>
      <c r="AC1270" s="4" t="s">
        <v>43</v>
      </c>
      <c r="AD1270" s="4" t="s">
        <v>43</v>
      </c>
      <c r="AE1270" s="4" t="s">
        <v>43</v>
      </c>
      <c r="AF1270" s="2" t="s">
        <v>49</v>
      </c>
      <c r="AG1270" s="2" t="s">
        <v>43</v>
      </c>
      <c r="AH1270" s="2" t="s">
        <v>50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</row>
    <row r="1271" spans="1:41" x14ac:dyDescent="0.2">
      <c r="A1271" s="2" t="s">
        <v>3579</v>
      </c>
      <c r="B1271" s="2" t="s">
        <v>3580</v>
      </c>
      <c r="C1271" s="2" t="s">
        <v>3581</v>
      </c>
      <c r="D1271" s="2" t="s">
        <v>3581</v>
      </c>
      <c r="E1271" s="2" t="s">
        <v>3581</v>
      </c>
      <c r="F1271" s="2" t="s">
        <v>39</v>
      </c>
      <c r="G1271" s="2" t="s">
        <v>301</v>
      </c>
      <c r="H1271" s="2" t="s">
        <v>419</v>
      </c>
      <c r="I1271" s="3" t="s">
        <v>43</v>
      </c>
      <c r="J1271" s="3" t="s">
        <v>43</v>
      </c>
      <c r="K1271" s="3" t="s">
        <v>47</v>
      </c>
      <c r="L1271" s="3" t="s">
        <v>43</v>
      </c>
      <c r="M1271" s="3" t="s">
        <v>43</v>
      </c>
      <c r="N1271" s="3" t="s">
        <v>43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4" t="s">
        <v>43</v>
      </c>
      <c r="Z1271" s="4" t="s">
        <v>43</v>
      </c>
      <c r="AA1271" s="4" t="s">
        <v>43</v>
      </c>
      <c r="AB1271" s="4" t="s">
        <v>43</v>
      </c>
      <c r="AC1271" s="4" t="s">
        <v>43</v>
      </c>
      <c r="AD1271" s="4" t="s">
        <v>43</v>
      </c>
      <c r="AE1271" s="4" t="s">
        <v>43</v>
      </c>
      <c r="AF1271" s="2" t="s">
        <v>49</v>
      </c>
      <c r="AG1271" s="2" t="s">
        <v>43</v>
      </c>
      <c r="AH1271" s="2" t="s">
        <v>50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</row>
    <row r="1272" spans="1:41" x14ac:dyDescent="0.2">
      <c r="A1272" s="2" t="s">
        <v>3582</v>
      </c>
      <c r="B1272" s="2" t="s">
        <v>3583</v>
      </c>
      <c r="C1272" s="2" t="s">
        <v>3584</v>
      </c>
      <c r="D1272" s="2" t="s">
        <v>3584</v>
      </c>
      <c r="E1272" s="2" t="s">
        <v>3584</v>
      </c>
      <c r="F1272" s="2" t="s">
        <v>39</v>
      </c>
      <c r="G1272" s="2" t="s">
        <v>301</v>
      </c>
      <c r="H1272" s="2" t="s">
        <v>419</v>
      </c>
      <c r="I1272" s="3" t="s">
        <v>43</v>
      </c>
      <c r="J1272" s="3" t="s">
        <v>43</v>
      </c>
      <c r="K1272" s="3" t="s">
        <v>47</v>
      </c>
      <c r="L1272" s="3" t="s">
        <v>43</v>
      </c>
      <c r="M1272" s="3" t="s">
        <v>43</v>
      </c>
      <c r="N1272" s="3" t="s">
        <v>43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4" t="s">
        <v>43</v>
      </c>
      <c r="Z1272" s="4" t="s">
        <v>43</v>
      </c>
      <c r="AA1272" s="4" t="s">
        <v>43</v>
      </c>
      <c r="AB1272" s="4" t="s">
        <v>43</v>
      </c>
      <c r="AC1272" s="4" t="s">
        <v>43</v>
      </c>
      <c r="AD1272" s="4" t="s">
        <v>43</v>
      </c>
      <c r="AE1272" s="4" t="s">
        <v>43</v>
      </c>
      <c r="AF1272" s="2" t="s">
        <v>49</v>
      </c>
      <c r="AG1272" s="2" t="s">
        <v>43</v>
      </c>
      <c r="AH1272" s="2" t="s">
        <v>50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</row>
    <row r="1273" spans="1:41" x14ac:dyDescent="0.2">
      <c r="A1273" s="2" t="s">
        <v>3585</v>
      </c>
      <c r="B1273" s="2" t="s">
        <v>3586</v>
      </c>
      <c r="C1273" s="2" t="s">
        <v>3587</v>
      </c>
      <c r="D1273" s="2" t="s">
        <v>3587</v>
      </c>
      <c r="E1273" s="2" t="s">
        <v>3587</v>
      </c>
      <c r="F1273" s="2" t="s">
        <v>39</v>
      </c>
      <c r="G1273" s="2" t="s">
        <v>301</v>
      </c>
      <c r="H1273" s="2" t="s">
        <v>419</v>
      </c>
      <c r="I1273" s="3" t="s">
        <v>43</v>
      </c>
      <c r="J1273" s="3" t="s">
        <v>43</v>
      </c>
      <c r="K1273" s="3" t="s">
        <v>47</v>
      </c>
      <c r="L1273" s="3" t="s">
        <v>43</v>
      </c>
      <c r="M1273" s="3" t="s">
        <v>43</v>
      </c>
      <c r="N1273" s="3" t="s">
        <v>43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4" t="s">
        <v>43</v>
      </c>
      <c r="Z1273" s="4" t="s">
        <v>43</v>
      </c>
      <c r="AA1273" s="4" t="s">
        <v>43</v>
      </c>
      <c r="AB1273" s="4" t="s">
        <v>43</v>
      </c>
      <c r="AC1273" s="4" t="s">
        <v>43</v>
      </c>
      <c r="AD1273" s="4" t="s">
        <v>43</v>
      </c>
      <c r="AE1273" s="4" t="s">
        <v>43</v>
      </c>
      <c r="AF1273" s="2" t="s">
        <v>49</v>
      </c>
      <c r="AG1273" s="2" t="s">
        <v>43</v>
      </c>
      <c r="AH1273" s="2" t="s">
        <v>50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</row>
    <row r="1274" spans="1:41" x14ac:dyDescent="0.2">
      <c r="A1274" s="2" t="s">
        <v>3588</v>
      </c>
      <c r="B1274" s="2" t="s">
        <v>43</v>
      </c>
      <c r="C1274" s="2" t="s">
        <v>3589</v>
      </c>
      <c r="D1274" s="2" t="s">
        <v>3589</v>
      </c>
      <c r="E1274" s="2" t="s">
        <v>3589</v>
      </c>
      <c r="F1274" s="2" t="s">
        <v>39</v>
      </c>
      <c r="G1274" s="2" t="s">
        <v>193</v>
      </c>
      <c r="H1274" s="2" t="s">
        <v>223</v>
      </c>
      <c r="I1274" s="3" t="s">
        <v>43</v>
      </c>
      <c r="J1274" s="3" t="s">
        <v>43</v>
      </c>
      <c r="K1274" s="3" t="s">
        <v>47</v>
      </c>
      <c r="L1274" s="3" t="s">
        <v>43</v>
      </c>
      <c r="M1274" s="3" t="s">
        <v>43</v>
      </c>
      <c r="N1274" s="3" t="s">
        <v>43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4" t="s">
        <v>43</v>
      </c>
      <c r="Z1274" s="4" t="s">
        <v>43</v>
      </c>
      <c r="AA1274" s="4" t="s">
        <v>43</v>
      </c>
      <c r="AB1274" s="4" t="s">
        <v>43</v>
      </c>
      <c r="AC1274" s="4" t="s">
        <v>43</v>
      </c>
      <c r="AD1274" s="4" t="s">
        <v>43</v>
      </c>
      <c r="AE1274" s="4" t="s">
        <v>43</v>
      </c>
      <c r="AF1274" s="2" t="s">
        <v>52</v>
      </c>
      <c r="AG1274" s="2" t="s">
        <v>53</v>
      </c>
      <c r="AH1274" s="2" t="s">
        <v>50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</row>
    <row r="1275" spans="1:41" x14ac:dyDescent="0.2">
      <c r="A1275" s="2" t="s">
        <v>3590</v>
      </c>
      <c r="B1275" s="2" t="s">
        <v>43</v>
      </c>
      <c r="C1275" s="2" t="s">
        <v>3591</v>
      </c>
      <c r="D1275" s="2" t="s">
        <v>3591</v>
      </c>
      <c r="E1275" s="2" t="s">
        <v>3591</v>
      </c>
      <c r="F1275" s="2" t="s">
        <v>39</v>
      </c>
      <c r="G1275" s="2" t="s">
        <v>193</v>
      </c>
      <c r="H1275" s="2" t="s">
        <v>223</v>
      </c>
      <c r="I1275" s="3" t="s">
        <v>43</v>
      </c>
      <c r="J1275" s="3" t="s">
        <v>43</v>
      </c>
      <c r="K1275" s="3" t="s">
        <v>47</v>
      </c>
      <c r="L1275" s="3" t="s">
        <v>43</v>
      </c>
      <c r="M1275" s="3" t="s">
        <v>43</v>
      </c>
      <c r="N1275" s="3" t="s">
        <v>43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4" t="s">
        <v>43</v>
      </c>
      <c r="Z1275" s="4" t="s">
        <v>43</v>
      </c>
      <c r="AA1275" s="4" t="s">
        <v>43</v>
      </c>
      <c r="AB1275" s="4" t="s">
        <v>43</v>
      </c>
      <c r="AC1275" s="4" t="s">
        <v>43</v>
      </c>
      <c r="AD1275" s="4" t="s">
        <v>43</v>
      </c>
      <c r="AE1275" s="4" t="s">
        <v>43</v>
      </c>
      <c r="AF1275" s="2" t="s">
        <v>52</v>
      </c>
      <c r="AG1275" s="2" t="s">
        <v>53</v>
      </c>
      <c r="AH1275" s="2" t="s">
        <v>50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</row>
    <row r="1276" spans="1:41" x14ac:dyDescent="0.2">
      <c r="A1276" s="2" t="s">
        <v>3592</v>
      </c>
      <c r="B1276" s="2" t="s">
        <v>43</v>
      </c>
      <c r="C1276" s="2" t="s">
        <v>3593</v>
      </c>
      <c r="D1276" s="2" t="s">
        <v>3593</v>
      </c>
      <c r="E1276" s="2" t="s">
        <v>3593</v>
      </c>
      <c r="F1276" s="2" t="s">
        <v>39</v>
      </c>
      <c r="G1276" s="2" t="s">
        <v>162</v>
      </c>
      <c r="H1276" s="2" t="s">
        <v>3363</v>
      </c>
      <c r="I1276" s="3" t="s">
        <v>43</v>
      </c>
      <c r="J1276" s="3" t="s">
        <v>43</v>
      </c>
      <c r="K1276" s="3" t="s">
        <v>47</v>
      </c>
      <c r="L1276" s="3" t="s">
        <v>43</v>
      </c>
      <c r="M1276" s="3" t="s">
        <v>43</v>
      </c>
      <c r="N1276" s="3" t="s">
        <v>43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4" t="s">
        <v>43</v>
      </c>
      <c r="Z1276" s="4" t="s">
        <v>43</v>
      </c>
      <c r="AA1276" s="4" t="s">
        <v>43</v>
      </c>
      <c r="AB1276" s="4" t="s">
        <v>43</v>
      </c>
      <c r="AC1276" s="4" t="s">
        <v>43</v>
      </c>
      <c r="AD1276" s="4" t="s">
        <v>43</v>
      </c>
      <c r="AE1276" s="4" t="s">
        <v>43</v>
      </c>
      <c r="AF1276" s="2" t="s">
        <v>52</v>
      </c>
      <c r="AG1276" s="2" t="s">
        <v>43</v>
      </c>
      <c r="AH1276" s="2" t="s">
        <v>50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</row>
    <row r="1277" spans="1:41" x14ac:dyDescent="0.2">
      <c r="A1277" s="2" t="s">
        <v>3594</v>
      </c>
      <c r="B1277" s="2" t="s">
        <v>43</v>
      </c>
      <c r="C1277" s="2" t="s">
        <v>3595</v>
      </c>
      <c r="D1277" s="2" t="s">
        <v>3595</v>
      </c>
      <c r="E1277" s="2" t="s">
        <v>3595</v>
      </c>
      <c r="F1277" s="2" t="s">
        <v>39</v>
      </c>
      <c r="G1277" s="2" t="s">
        <v>162</v>
      </c>
      <c r="H1277" s="2" t="s">
        <v>3363</v>
      </c>
      <c r="I1277" s="3" t="s">
        <v>43</v>
      </c>
      <c r="J1277" s="3" t="s">
        <v>43</v>
      </c>
      <c r="K1277" s="3" t="s">
        <v>47</v>
      </c>
      <c r="L1277" s="3" t="s">
        <v>43</v>
      </c>
      <c r="M1277" s="3" t="s">
        <v>43</v>
      </c>
      <c r="N1277" s="3" t="s">
        <v>43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4" t="s">
        <v>43</v>
      </c>
      <c r="Z1277" s="4" t="s">
        <v>43</v>
      </c>
      <c r="AA1277" s="4" t="s">
        <v>43</v>
      </c>
      <c r="AB1277" s="4" t="s">
        <v>43</v>
      </c>
      <c r="AC1277" s="4" t="s">
        <v>43</v>
      </c>
      <c r="AD1277" s="4" t="s">
        <v>43</v>
      </c>
      <c r="AE1277" s="4" t="s">
        <v>43</v>
      </c>
      <c r="AF1277" s="2" t="s">
        <v>52</v>
      </c>
      <c r="AG1277" s="2" t="s">
        <v>43</v>
      </c>
      <c r="AH1277" s="2" t="s">
        <v>50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</row>
    <row r="1278" spans="1:41" x14ac:dyDescent="0.2">
      <c r="A1278" s="2" t="s">
        <v>3596</v>
      </c>
      <c r="B1278" s="2" t="s">
        <v>43</v>
      </c>
      <c r="C1278" s="2" t="s">
        <v>3597</v>
      </c>
      <c r="D1278" s="2" t="s">
        <v>3597</v>
      </c>
      <c r="E1278" s="2" t="s">
        <v>3597</v>
      </c>
      <c r="F1278" s="2" t="s">
        <v>39</v>
      </c>
      <c r="G1278" s="2" t="s">
        <v>162</v>
      </c>
      <c r="H1278" s="2" t="s">
        <v>3363</v>
      </c>
      <c r="I1278" s="3" t="s">
        <v>43</v>
      </c>
      <c r="J1278" s="3" t="s">
        <v>43</v>
      </c>
      <c r="K1278" s="3" t="s">
        <v>47</v>
      </c>
      <c r="L1278" s="3" t="s">
        <v>43</v>
      </c>
      <c r="M1278" s="3" t="s">
        <v>43</v>
      </c>
      <c r="N1278" s="3" t="s">
        <v>43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4" t="s">
        <v>43</v>
      </c>
      <c r="Z1278" s="4" t="s">
        <v>43</v>
      </c>
      <c r="AA1278" s="4" t="s">
        <v>43</v>
      </c>
      <c r="AB1278" s="4" t="s">
        <v>43</v>
      </c>
      <c r="AC1278" s="4" t="s">
        <v>43</v>
      </c>
      <c r="AD1278" s="4" t="s">
        <v>43</v>
      </c>
      <c r="AE1278" s="4" t="s">
        <v>43</v>
      </c>
      <c r="AF1278" s="2" t="s">
        <v>52</v>
      </c>
      <c r="AG1278" s="2" t="s">
        <v>43</v>
      </c>
      <c r="AH1278" s="2" t="s">
        <v>50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</row>
    <row r="1279" spans="1:41" x14ac:dyDescent="0.2">
      <c r="A1279" s="2" t="s">
        <v>3598</v>
      </c>
      <c r="B1279" s="2" t="s">
        <v>3599</v>
      </c>
      <c r="C1279" s="2" t="s">
        <v>3600</v>
      </c>
      <c r="D1279" s="2" t="s">
        <v>3600</v>
      </c>
      <c r="E1279" s="2" t="s">
        <v>3600</v>
      </c>
      <c r="F1279" s="2" t="s">
        <v>39</v>
      </c>
      <c r="G1279" s="2" t="s">
        <v>88</v>
      </c>
      <c r="H1279" s="2" t="s">
        <v>89</v>
      </c>
      <c r="I1279" s="3" t="s">
        <v>43</v>
      </c>
      <c r="J1279" s="3" t="s">
        <v>43</v>
      </c>
      <c r="K1279" s="3" t="s">
        <v>47</v>
      </c>
      <c r="L1279" s="3" t="s">
        <v>43</v>
      </c>
      <c r="M1279" s="3" t="s">
        <v>43</v>
      </c>
      <c r="N1279" s="3" t="s">
        <v>43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4" t="s">
        <v>43</v>
      </c>
      <c r="Z1279" s="4" t="s">
        <v>43</v>
      </c>
      <c r="AA1279" s="4" t="s">
        <v>43</v>
      </c>
      <c r="AB1279" s="4" t="s">
        <v>43</v>
      </c>
      <c r="AC1279" s="4" t="s">
        <v>43</v>
      </c>
      <c r="AD1279" s="4" t="s">
        <v>43</v>
      </c>
      <c r="AE1279" s="4" t="s">
        <v>43</v>
      </c>
      <c r="AF1279" s="2" t="s">
        <v>52</v>
      </c>
      <c r="AG1279" s="2" t="s">
        <v>43</v>
      </c>
      <c r="AH1279" s="2" t="s">
        <v>50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</row>
    <row r="1280" spans="1:41" x14ac:dyDescent="0.2">
      <c r="A1280" s="2" t="s">
        <v>3601</v>
      </c>
      <c r="B1280" s="2" t="s">
        <v>3602</v>
      </c>
      <c r="C1280" s="2" t="s">
        <v>3603</v>
      </c>
      <c r="D1280" s="2" t="s">
        <v>3603</v>
      </c>
      <c r="E1280" s="2" t="s">
        <v>3603</v>
      </c>
      <c r="F1280" s="2" t="s">
        <v>39</v>
      </c>
      <c r="G1280" s="2" t="s">
        <v>88</v>
      </c>
      <c r="H1280" s="2" t="s">
        <v>89</v>
      </c>
      <c r="I1280" s="3" t="s">
        <v>43</v>
      </c>
      <c r="J1280" s="3" t="s">
        <v>43</v>
      </c>
      <c r="K1280" s="3" t="s">
        <v>47</v>
      </c>
      <c r="L1280" s="3" t="s">
        <v>43</v>
      </c>
      <c r="M1280" s="3" t="s">
        <v>43</v>
      </c>
      <c r="N1280" s="3" t="s">
        <v>43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4" t="s">
        <v>43</v>
      </c>
      <c r="Z1280" s="4" t="s">
        <v>43</v>
      </c>
      <c r="AA1280" s="4" t="s">
        <v>43</v>
      </c>
      <c r="AB1280" s="4" t="s">
        <v>43</v>
      </c>
      <c r="AC1280" s="4" t="s">
        <v>43</v>
      </c>
      <c r="AD1280" s="4" t="s">
        <v>43</v>
      </c>
      <c r="AE1280" s="4" t="s">
        <v>43</v>
      </c>
      <c r="AF1280" s="2" t="s">
        <v>52</v>
      </c>
      <c r="AG1280" s="2" t="s">
        <v>43</v>
      </c>
      <c r="AH1280" s="2" t="s">
        <v>50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</row>
    <row r="1281" spans="1:41" x14ac:dyDescent="0.2">
      <c r="A1281" s="2" t="s">
        <v>3604</v>
      </c>
      <c r="B1281" s="2" t="s">
        <v>3605</v>
      </c>
      <c r="C1281" s="2" t="s">
        <v>3606</v>
      </c>
      <c r="D1281" s="2" t="s">
        <v>3606</v>
      </c>
      <c r="E1281" s="2" t="s">
        <v>3606</v>
      </c>
      <c r="F1281" s="2" t="s">
        <v>39</v>
      </c>
      <c r="G1281" s="2" t="s">
        <v>88</v>
      </c>
      <c r="H1281" s="2" t="s">
        <v>89</v>
      </c>
      <c r="I1281" s="3" t="s">
        <v>43</v>
      </c>
      <c r="J1281" s="3" t="s">
        <v>43</v>
      </c>
      <c r="K1281" s="3" t="s">
        <v>47</v>
      </c>
      <c r="L1281" s="3" t="s">
        <v>43</v>
      </c>
      <c r="M1281" s="3" t="s">
        <v>43</v>
      </c>
      <c r="N1281" s="3" t="s">
        <v>43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4" t="s">
        <v>43</v>
      </c>
      <c r="Z1281" s="4" t="s">
        <v>43</v>
      </c>
      <c r="AA1281" s="4" t="s">
        <v>43</v>
      </c>
      <c r="AB1281" s="4" t="s">
        <v>43</v>
      </c>
      <c r="AC1281" s="4" t="s">
        <v>43</v>
      </c>
      <c r="AD1281" s="4" t="s">
        <v>43</v>
      </c>
      <c r="AE1281" s="4" t="s">
        <v>43</v>
      </c>
      <c r="AF1281" s="2" t="s">
        <v>52</v>
      </c>
      <c r="AG1281" s="2" t="s">
        <v>43</v>
      </c>
      <c r="AH1281" s="2" t="s">
        <v>50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</row>
    <row r="1282" spans="1:41" x14ac:dyDescent="0.2">
      <c r="A1282" s="2" t="s">
        <v>3607</v>
      </c>
      <c r="B1282" s="2" t="s">
        <v>3608</v>
      </c>
      <c r="C1282" s="2" t="s">
        <v>3609</v>
      </c>
      <c r="D1282" s="2" t="s">
        <v>3609</v>
      </c>
      <c r="E1282" s="2" t="s">
        <v>3609</v>
      </c>
      <c r="F1282" s="2" t="s">
        <v>39</v>
      </c>
      <c r="G1282" s="2" t="s">
        <v>88</v>
      </c>
      <c r="H1282" s="2" t="s">
        <v>89</v>
      </c>
      <c r="I1282" s="3" t="s">
        <v>43</v>
      </c>
      <c r="J1282" s="3" t="s">
        <v>43</v>
      </c>
      <c r="K1282" s="3" t="s">
        <v>47</v>
      </c>
      <c r="L1282" s="3" t="s">
        <v>43</v>
      </c>
      <c r="M1282" s="3" t="s">
        <v>43</v>
      </c>
      <c r="N1282" s="3" t="s">
        <v>43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4" t="s">
        <v>43</v>
      </c>
      <c r="Z1282" s="4" t="s">
        <v>43</v>
      </c>
      <c r="AA1282" s="4" t="s">
        <v>43</v>
      </c>
      <c r="AB1282" s="4" t="s">
        <v>43</v>
      </c>
      <c r="AC1282" s="4" t="s">
        <v>43</v>
      </c>
      <c r="AD1282" s="4" t="s">
        <v>43</v>
      </c>
      <c r="AE1282" s="4" t="s">
        <v>43</v>
      </c>
      <c r="AF1282" s="2" t="s">
        <v>52</v>
      </c>
      <c r="AG1282" s="2" t="s">
        <v>43</v>
      </c>
      <c r="AH1282" s="2" t="s">
        <v>50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</row>
    <row r="1283" spans="1:41" x14ac:dyDescent="0.2">
      <c r="A1283" s="2" t="s">
        <v>3662</v>
      </c>
      <c r="B1283" s="2" t="s">
        <v>3663</v>
      </c>
      <c r="C1283" s="2" t="s">
        <v>3664</v>
      </c>
      <c r="D1283" s="2" t="s">
        <v>3664</v>
      </c>
      <c r="E1283" s="2" t="s">
        <v>3664</v>
      </c>
      <c r="F1283" s="2" t="s">
        <v>39</v>
      </c>
      <c r="G1283" s="2" t="s">
        <v>104</v>
      </c>
      <c r="H1283" s="2" t="s">
        <v>2199</v>
      </c>
      <c r="I1283" s="3" t="s">
        <v>43</v>
      </c>
      <c r="J1283" s="3" t="s">
        <v>43</v>
      </c>
      <c r="K1283" s="3" t="s">
        <v>47</v>
      </c>
      <c r="L1283" s="3" t="s">
        <v>43</v>
      </c>
      <c r="M1283" s="3" t="s">
        <v>43</v>
      </c>
      <c r="N1283" s="3" t="s">
        <v>43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4" t="s">
        <v>43</v>
      </c>
      <c r="Z1283" s="4" t="s">
        <v>43</v>
      </c>
      <c r="AA1283" s="4" t="s">
        <v>43</v>
      </c>
      <c r="AB1283" s="4" t="s">
        <v>43</v>
      </c>
      <c r="AC1283" s="4" t="s">
        <v>43</v>
      </c>
      <c r="AD1283" s="4" t="s">
        <v>43</v>
      </c>
      <c r="AE1283" s="4" t="s">
        <v>43</v>
      </c>
      <c r="AF1283" s="2" t="s">
        <v>52</v>
      </c>
      <c r="AG1283" s="2" t="s">
        <v>43</v>
      </c>
      <c r="AH1283" s="2" t="s">
        <v>50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</row>
    <row r="1284" spans="1:41" x14ac:dyDescent="0.2">
      <c r="A1284" s="2" t="s">
        <v>3665</v>
      </c>
      <c r="B1284" s="2" t="s">
        <v>43</v>
      </c>
      <c r="C1284" s="2" t="s">
        <v>3666</v>
      </c>
      <c r="D1284" s="2" t="s">
        <v>3666</v>
      </c>
      <c r="E1284" s="2" t="s">
        <v>3666</v>
      </c>
      <c r="F1284" s="2" t="s">
        <v>39</v>
      </c>
      <c r="G1284" s="2" t="s">
        <v>104</v>
      </c>
      <c r="H1284" s="2" t="s">
        <v>2199</v>
      </c>
      <c r="I1284" s="3" t="s">
        <v>43</v>
      </c>
      <c r="J1284" s="3" t="s">
        <v>43</v>
      </c>
      <c r="K1284" s="3" t="s">
        <v>47</v>
      </c>
      <c r="L1284" s="3" t="s">
        <v>43</v>
      </c>
      <c r="M1284" s="3" t="s">
        <v>43</v>
      </c>
      <c r="N1284" s="3" t="s">
        <v>43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4" t="s">
        <v>43</v>
      </c>
      <c r="Z1284" s="4" t="s">
        <v>43</v>
      </c>
      <c r="AA1284" s="4" t="s">
        <v>43</v>
      </c>
      <c r="AB1284" s="4" t="s">
        <v>43</v>
      </c>
      <c r="AC1284" s="4" t="s">
        <v>43</v>
      </c>
      <c r="AD1284" s="4" t="s">
        <v>43</v>
      </c>
      <c r="AE1284" s="4" t="s">
        <v>43</v>
      </c>
      <c r="AF1284" s="2" t="s">
        <v>52</v>
      </c>
      <c r="AG1284" s="2" t="s">
        <v>43</v>
      </c>
      <c r="AH1284" s="2" t="s">
        <v>50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</row>
    <row r="1285" spans="1:41" x14ac:dyDescent="0.2">
      <c r="A1285" s="2" t="s">
        <v>3667</v>
      </c>
      <c r="B1285" s="2" t="s">
        <v>3668</v>
      </c>
      <c r="C1285" s="2" t="s">
        <v>3669</v>
      </c>
      <c r="D1285" s="2" t="s">
        <v>3669</v>
      </c>
      <c r="E1285" s="2" t="s">
        <v>3669</v>
      </c>
      <c r="F1285" s="2" t="s">
        <v>39</v>
      </c>
      <c r="G1285" s="2" t="s">
        <v>104</v>
      </c>
      <c r="H1285" s="2" t="s">
        <v>2199</v>
      </c>
      <c r="I1285" s="3" t="s">
        <v>43</v>
      </c>
      <c r="J1285" s="3" t="s">
        <v>43</v>
      </c>
      <c r="K1285" s="3" t="s">
        <v>47</v>
      </c>
      <c r="L1285" s="3" t="s">
        <v>43</v>
      </c>
      <c r="M1285" s="3" t="s">
        <v>43</v>
      </c>
      <c r="N1285" s="3" t="s">
        <v>43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4" t="s">
        <v>43</v>
      </c>
      <c r="Z1285" s="4" t="s">
        <v>43</v>
      </c>
      <c r="AA1285" s="4" t="s">
        <v>3670</v>
      </c>
      <c r="AB1285" s="4" t="s">
        <v>43</v>
      </c>
      <c r="AC1285" s="4" t="s">
        <v>43</v>
      </c>
      <c r="AD1285" s="4" t="s">
        <v>43</v>
      </c>
      <c r="AE1285" s="4" t="s">
        <v>43</v>
      </c>
      <c r="AF1285" s="2" t="s">
        <v>52</v>
      </c>
      <c r="AG1285" s="2" t="s">
        <v>53</v>
      </c>
      <c r="AH1285" s="2" t="s">
        <v>50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</row>
    <row r="1286" spans="1:41" x14ac:dyDescent="0.2">
      <c r="A1286" s="2" t="s">
        <v>3671</v>
      </c>
      <c r="B1286" s="2" t="s">
        <v>3672</v>
      </c>
      <c r="C1286" s="2" t="s">
        <v>3673</v>
      </c>
      <c r="D1286" s="2" t="s">
        <v>3673</v>
      </c>
      <c r="E1286" s="2" t="s">
        <v>3673</v>
      </c>
      <c r="F1286" s="2" t="s">
        <v>39</v>
      </c>
      <c r="G1286" s="2" t="s">
        <v>104</v>
      </c>
      <c r="H1286" s="2" t="s">
        <v>2199</v>
      </c>
      <c r="I1286" s="3" t="s">
        <v>43</v>
      </c>
      <c r="J1286" s="3" t="s">
        <v>43</v>
      </c>
      <c r="K1286" s="3" t="s">
        <v>47</v>
      </c>
      <c r="L1286" s="3" t="s">
        <v>43</v>
      </c>
      <c r="M1286" s="3" t="s">
        <v>43</v>
      </c>
      <c r="N1286" s="3" t="s">
        <v>43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4" t="s">
        <v>43</v>
      </c>
      <c r="Z1286" s="4" t="s">
        <v>43</v>
      </c>
      <c r="AA1286" s="4" t="s">
        <v>3674</v>
      </c>
      <c r="AB1286" s="4" t="s">
        <v>43</v>
      </c>
      <c r="AC1286" s="4" t="s">
        <v>43</v>
      </c>
      <c r="AD1286" s="4" t="s">
        <v>43</v>
      </c>
      <c r="AE1286" s="4" t="s">
        <v>43</v>
      </c>
      <c r="AF1286" s="2" t="s">
        <v>52</v>
      </c>
      <c r="AG1286" s="2" t="s">
        <v>53</v>
      </c>
      <c r="AH1286" s="2" t="s">
        <v>50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</row>
    <row r="1287" spans="1:41" x14ac:dyDescent="0.2">
      <c r="A1287" s="2" t="s">
        <v>3675</v>
      </c>
      <c r="B1287" s="2" t="s">
        <v>43</v>
      </c>
      <c r="C1287" s="2" t="s">
        <v>3676</v>
      </c>
      <c r="D1287" s="2" t="s">
        <v>3677</v>
      </c>
      <c r="E1287" s="2" t="s">
        <v>3677</v>
      </c>
      <c r="F1287" s="2" t="s">
        <v>39</v>
      </c>
      <c r="G1287" s="2" t="s">
        <v>104</v>
      </c>
      <c r="H1287" s="2" t="s">
        <v>2199</v>
      </c>
      <c r="I1287" s="3" t="s">
        <v>43</v>
      </c>
      <c r="J1287" s="3" t="s">
        <v>43</v>
      </c>
      <c r="K1287" s="3" t="s">
        <v>47</v>
      </c>
      <c r="L1287" s="3" t="s">
        <v>43</v>
      </c>
      <c r="M1287" s="3" t="s">
        <v>43</v>
      </c>
      <c r="N1287" s="3" t="s">
        <v>43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4" t="s">
        <v>43</v>
      </c>
      <c r="Z1287" s="4" t="s">
        <v>43</v>
      </c>
      <c r="AA1287" s="4" t="s">
        <v>43</v>
      </c>
      <c r="AB1287" s="4" t="s">
        <v>43</v>
      </c>
      <c r="AC1287" s="4" t="s">
        <v>43</v>
      </c>
      <c r="AD1287" s="4" t="s">
        <v>43</v>
      </c>
      <c r="AE1287" s="4" t="s">
        <v>43</v>
      </c>
      <c r="AF1287" s="2" t="s">
        <v>52</v>
      </c>
      <c r="AG1287" s="2" t="s">
        <v>43</v>
      </c>
      <c r="AH1287" s="2" t="s">
        <v>50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</row>
    <row r="1288" spans="1:41" x14ac:dyDescent="0.2">
      <c r="A1288" s="2" t="s">
        <v>3678</v>
      </c>
      <c r="B1288" s="2" t="s">
        <v>3679</v>
      </c>
      <c r="C1288" s="2" t="s">
        <v>3680</v>
      </c>
      <c r="D1288" s="2" t="s">
        <v>3680</v>
      </c>
      <c r="E1288" s="2" t="s">
        <v>3680</v>
      </c>
      <c r="F1288" s="2" t="s">
        <v>39</v>
      </c>
      <c r="G1288" s="2" t="s">
        <v>104</v>
      </c>
      <c r="H1288" s="2" t="s">
        <v>2199</v>
      </c>
      <c r="I1288" s="3" t="s">
        <v>43</v>
      </c>
      <c r="J1288" s="3" t="s">
        <v>43</v>
      </c>
      <c r="K1288" s="3" t="s">
        <v>47</v>
      </c>
      <c r="L1288" s="3" t="s">
        <v>43</v>
      </c>
      <c r="M1288" s="3" t="s">
        <v>43</v>
      </c>
      <c r="N1288" s="3" t="s">
        <v>43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4" t="s">
        <v>43</v>
      </c>
      <c r="Z1288" s="4" t="s">
        <v>43</v>
      </c>
      <c r="AA1288" s="4" t="s">
        <v>43</v>
      </c>
      <c r="AB1288" s="4" t="s">
        <v>43</v>
      </c>
      <c r="AC1288" s="4" t="s">
        <v>43</v>
      </c>
      <c r="AD1288" s="4" t="s">
        <v>43</v>
      </c>
      <c r="AE1288" s="4" t="s">
        <v>43</v>
      </c>
      <c r="AF1288" s="2" t="s">
        <v>52</v>
      </c>
      <c r="AG1288" s="2" t="s">
        <v>43</v>
      </c>
      <c r="AH1288" s="2" t="s">
        <v>50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</row>
    <row r="1289" spans="1:41" x14ac:dyDescent="0.2">
      <c r="A1289" s="2" t="s">
        <v>3681</v>
      </c>
      <c r="B1289" s="2" t="s">
        <v>43</v>
      </c>
      <c r="C1289" s="2" t="s">
        <v>3682</v>
      </c>
      <c r="D1289" s="2" t="s">
        <v>3683</v>
      </c>
      <c r="E1289" s="2" t="s">
        <v>3683</v>
      </c>
      <c r="F1289" s="2" t="s">
        <v>39</v>
      </c>
      <c r="G1289" s="2" t="s">
        <v>104</v>
      </c>
      <c r="H1289" s="2" t="s">
        <v>2199</v>
      </c>
      <c r="I1289" s="3" t="s">
        <v>43</v>
      </c>
      <c r="J1289" s="3" t="s">
        <v>43</v>
      </c>
      <c r="K1289" s="3" t="s">
        <v>47</v>
      </c>
      <c r="L1289" s="3" t="s">
        <v>43</v>
      </c>
      <c r="M1289" s="3" t="s">
        <v>43</v>
      </c>
      <c r="N1289" s="3" t="s">
        <v>43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4" t="s">
        <v>43</v>
      </c>
      <c r="Z1289" s="4" t="s">
        <v>43</v>
      </c>
      <c r="AA1289" s="4" t="s">
        <v>43</v>
      </c>
      <c r="AB1289" s="4" t="s">
        <v>43</v>
      </c>
      <c r="AC1289" s="4" t="s">
        <v>43</v>
      </c>
      <c r="AD1289" s="4" t="s">
        <v>43</v>
      </c>
      <c r="AE1289" s="4" t="s">
        <v>43</v>
      </c>
      <c r="AF1289" s="2" t="s">
        <v>52</v>
      </c>
      <c r="AG1289" s="2" t="s">
        <v>43</v>
      </c>
      <c r="AH1289" s="2" t="s">
        <v>50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</row>
    <row r="1290" spans="1:41" x14ac:dyDescent="0.2">
      <c r="A1290" s="2" t="s">
        <v>3684</v>
      </c>
      <c r="B1290" s="2" t="s">
        <v>43</v>
      </c>
      <c r="C1290" s="2" t="s">
        <v>3685</v>
      </c>
      <c r="D1290" s="2" t="s">
        <v>3685</v>
      </c>
      <c r="E1290" s="2" t="s">
        <v>3685</v>
      </c>
      <c r="F1290" s="2" t="s">
        <v>39</v>
      </c>
      <c r="G1290" s="2" t="s">
        <v>104</v>
      </c>
      <c r="H1290" s="2" t="s">
        <v>2199</v>
      </c>
      <c r="I1290" s="3" t="s">
        <v>43</v>
      </c>
      <c r="J1290" s="3" t="s">
        <v>43</v>
      </c>
      <c r="K1290" s="3" t="s">
        <v>47</v>
      </c>
      <c r="L1290" s="3" t="s">
        <v>43</v>
      </c>
      <c r="M1290" s="3" t="s">
        <v>43</v>
      </c>
      <c r="N1290" s="3" t="s">
        <v>43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4" t="s">
        <v>43</v>
      </c>
      <c r="Z1290" s="4" t="s">
        <v>43</v>
      </c>
      <c r="AA1290" s="4" t="s">
        <v>43</v>
      </c>
      <c r="AB1290" s="4" t="s">
        <v>43</v>
      </c>
      <c r="AC1290" s="4" t="s">
        <v>43</v>
      </c>
      <c r="AD1290" s="4" t="s">
        <v>43</v>
      </c>
      <c r="AE1290" s="4" t="s">
        <v>43</v>
      </c>
      <c r="AF1290" s="2" t="s">
        <v>52</v>
      </c>
      <c r="AG1290" s="2" t="s">
        <v>43</v>
      </c>
      <c r="AH1290" s="2" t="s">
        <v>50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</row>
    <row r="1291" spans="1:41" x14ac:dyDescent="0.2">
      <c r="A1291" s="2" t="s">
        <v>3686</v>
      </c>
      <c r="B1291" s="2" t="s">
        <v>3687</v>
      </c>
      <c r="C1291" s="2" t="s">
        <v>3688</v>
      </c>
      <c r="D1291" s="2" t="s">
        <v>3688</v>
      </c>
      <c r="E1291" s="2" t="s">
        <v>3688</v>
      </c>
      <c r="F1291" s="2" t="s">
        <v>39</v>
      </c>
      <c r="G1291" s="2" t="s">
        <v>104</v>
      </c>
      <c r="H1291" s="2" t="s">
        <v>2199</v>
      </c>
      <c r="I1291" s="3" t="s">
        <v>43</v>
      </c>
      <c r="J1291" s="3" t="s">
        <v>43</v>
      </c>
      <c r="K1291" s="3" t="s">
        <v>47</v>
      </c>
      <c r="L1291" s="3" t="s">
        <v>43</v>
      </c>
      <c r="M1291" s="3" t="s">
        <v>43</v>
      </c>
      <c r="N1291" s="3" t="s">
        <v>43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4" t="s">
        <v>43</v>
      </c>
      <c r="Z1291" s="4" t="s">
        <v>43</v>
      </c>
      <c r="AA1291" s="4" t="s">
        <v>43</v>
      </c>
      <c r="AB1291" s="4" t="s">
        <v>43</v>
      </c>
      <c r="AC1291" s="4" t="s">
        <v>43</v>
      </c>
      <c r="AD1291" s="4" t="s">
        <v>43</v>
      </c>
      <c r="AE1291" s="4" t="s">
        <v>43</v>
      </c>
      <c r="AF1291" s="2" t="s">
        <v>52</v>
      </c>
      <c r="AG1291" s="2" t="s">
        <v>43</v>
      </c>
      <c r="AH1291" s="2" t="s">
        <v>50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</row>
    <row r="1292" spans="1:41" x14ac:dyDescent="0.2">
      <c r="A1292" s="2" t="s">
        <v>3689</v>
      </c>
      <c r="B1292" s="2" t="s">
        <v>3690</v>
      </c>
      <c r="C1292" s="2" t="s">
        <v>3691</v>
      </c>
      <c r="D1292" s="2" t="s">
        <v>3691</v>
      </c>
      <c r="E1292" s="2" t="s">
        <v>3691</v>
      </c>
      <c r="F1292" s="2" t="s">
        <v>39</v>
      </c>
      <c r="G1292" s="2" t="s">
        <v>104</v>
      </c>
      <c r="H1292" s="2" t="s">
        <v>2199</v>
      </c>
      <c r="I1292" s="3" t="s">
        <v>43</v>
      </c>
      <c r="J1292" s="3" t="s">
        <v>43</v>
      </c>
      <c r="K1292" s="3" t="s">
        <v>47</v>
      </c>
      <c r="L1292" s="3" t="s">
        <v>43</v>
      </c>
      <c r="M1292" s="3" t="s">
        <v>43</v>
      </c>
      <c r="N1292" s="3" t="s">
        <v>43</v>
      </c>
      <c r="O1292" s="2" t="s">
        <v>51</v>
      </c>
      <c r="P1292" s="2" t="s">
        <v>150</v>
      </c>
      <c r="Q1292" s="2" t="s">
        <v>51</v>
      </c>
      <c r="R1292" s="2" t="s">
        <v>51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4" t="s">
        <v>43</v>
      </c>
      <c r="Z1292" s="4" t="s">
        <v>43</v>
      </c>
      <c r="AA1292" s="4" t="s">
        <v>43</v>
      </c>
      <c r="AB1292" s="4" t="s">
        <v>43</v>
      </c>
      <c r="AC1292" s="4" t="s">
        <v>43</v>
      </c>
      <c r="AD1292" s="4" t="s">
        <v>43</v>
      </c>
      <c r="AE1292" s="4" t="s">
        <v>43</v>
      </c>
      <c r="AF1292" s="2" t="s">
        <v>52</v>
      </c>
      <c r="AG1292" s="2" t="s">
        <v>53</v>
      </c>
      <c r="AH1292" s="2" t="s">
        <v>50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</row>
    <row r="1293" spans="1:41" x14ac:dyDescent="0.2">
      <c r="A1293" s="2" t="s">
        <v>3692</v>
      </c>
      <c r="B1293" s="2" t="s">
        <v>3693</v>
      </c>
      <c r="C1293" s="2" t="s">
        <v>3694</v>
      </c>
      <c r="D1293" s="2" t="s">
        <v>3694</v>
      </c>
      <c r="E1293" s="2" t="s">
        <v>3694</v>
      </c>
      <c r="F1293" s="2" t="s">
        <v>39</v>
      </c>
      <c r="G1293" s="2" t="s">
        <v>104</v>
      </c>
      <c r="H1293" s="2" t="s">
        <v>2199</v>
      </c>
      <c r="I1293" s="3" t="s">
        <v>43</v>
      </c>
      <c r="J1293" s="3" t="s">
        <v>43</v>
      </c>
      <c r="K1293" s="3" t="s">
        <v>47</v>
      </c>
      <c r="L1293" s="3" t="s">
        <v>43</v>
      </c>
      <c r="M1293" s="3" t="s">
        <v>43</v>
      </c>
      <c r="N1293" s="3" t="s">
        <v>43</v>
      </c>
      <c r="O1293" s="2" t="s">
        <v>51</v>
      </c>
      <c r="P1293" s="2" t="s">
        <v>139</v>
      </c>
      <c r="Q1293" s="2" t="s">
        <v>51</v>
      </c>
      <c r="R1293" s="2" t="s">
        <v>51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4" t="s">
        <v>43</v>
      </c>
      <c r="Z1293" s="4" t="s">
        <v>43</v>
      </c>
      <c r="AA1293" s="4" t="s">
        <v>43</v>
      </c>
      <c r="AB1293" s="4" t="s">
        <v>43</v>
      </c>
      <c r="AC1293" s="4" t="s">
        <v>43</v>
      </c>
      <c r="AD1293" s="4" t="s">
        <v>43</v>
      </c>
      <c r="AE1293" s="4" t="s">
        <v>43</v>
      </c>
      <c r="AF1293" s="2" t="s">
        <v>52</v>
      </c>
      <c r="AG1293" s="2" t="s">
        <v>53</v>
      </c>
      <c r="AH1293" s="2" t="s">
        <v>50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</row>
    <row r="1294" spans="1:41" x14ac:dyDescent="0.2">
      <c r="A1294" s="2" t="s">
        <v>3695</v>
      </c>
      <c r="B1294" s="2" t="s">
        <v>43</v>
      </c>
      <c r="C1294" s="2" t="s">
        <v>3696</v>
      </c>
      <c r="D1294" s="2" t="s">
        <v>3696</v>
      </c>
      <c r="E1294" s="2" t="s">
        <v>3696</v>
      </c>
      <c r="F1294" s="2" t="s">
        <v>39</v>
      </c>
      <c r="G1294" s="2" t="s">
        <v>104</v>
      </c>
      <c r="H1294" s="2" t="s">
        <v>2199</v>
      </c>
      <c r="I1294" s="3" t="s">
        <v>43</v>
      </c>
      <c r="J1294" s="3" t="s">
        <v>43</v>
      </c>
      <c r="K1294" s="3" t="s">
        <v>47</v>
      </c>
      <c r="L1294" s="3" t="s">
        <v>43</v>
      </c>
      <c r="M1294" s="3" t="s">
        <v>43</v>
      </c>
      <c r="N1294" s="3" t="s">
        <v>43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4" t="s">
        <v>43</v>
      </c>
      <c r="Z1294" s="4" t="s">
        <v>43</v>
      </c>
      <c r="AA1294" s="4" t="s">
        <v>43</v>
      </c>
      <c r="AB1294" s="4" t="s">
        <v>43</v>
      </c>
      <c r="AC1294" s="4" t="s">
        <v>43</v>
      </c>
      <c r="AD1294" s="4" t="s">
        <v>43</v>
      </c>
      <c r="AE1294" s="4" t="s">
        <v>43</v>
      </c>
      <c r="AF1294" s="2" t="s">
        <v>52</v>
      </c>
      <c r="AG1294" s="2" t="s">
        <v>43</v>
      </c>
      <c r="AH1294" s="2" t="s">
        <v>50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2" t="s">
        <v>43</v>
      </c>
    </row>
    <row r="1295" spans="1:41" x14ac:dyDescent="0.2">
      <c r="A1295" s="2" t="s">
        <v>3697</v>
      </c>
      <c r="B1295" s="2" t="s">
        <v>43</v>
      </c>
      <c r="C1295" s="2" t="s">
        <v>3698</v>
      </c>
      <c r="D1295" s="2" t="s">
        <v>3698</v>
      </c>
      <c r="E1295" s="2" t="s">
        <v>3698</v>
      </c>
      <c r="F1295" s="2" t="s">
        <v>39</v>
      </c>
      <c r="G1295" s="2" t="s">
        <v>104</v>
      </c>
      <c r="H1295" s="2" t="s">
        <v>2199</v>
      </c>
      <c r="I1295" s="3" t="s">
        <v>43</v>
      </c>
      <c r="J1295" s="3" t="s">
        <v>43</v>
      </c>
      <c r="K1295" s="3" t="s">
        <v>47</v>
      </c>
      <c r="L1295" s="3" t="s">
        <v>43</v>
      </c>
      <c r="M1295" s="3" t="s">
        <v>43</v>
      </c>
      <c r="N1295" s="3" t="s">
        <v>43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4" t="s">
        <v>43</v>
      </c>
      <c r="Z1295" s="4" t="s">
        <v>43</v>
      </c>
      <c r="AA1295" s="4" t="s">
        <v>43</v>
      </c>
      <c r="AB1295" s="4" t="s">
        <v>43</v>
      </c>
      <c r="AC1295" s="4" t="s">
        <v>43</v>
      </c>
      <c r="AD1295" s="4" t="s">
        <v>43</v>
      </c>
      <c r="AE1295" s="4" t="s">
        <v>43</v>
      </c>
      <c r="AF1295" s="2" t="s">
        <v>52</v>
      </c>
      <c r="AG1295" s="2" t="s">
        <v>43</v>
      </c>
      <c r="AH1295" s="2" t="s">
        <v>50</v>
      </c>
      <c r="AI1295" s="2" t="s">
        <v>43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43</v>
      </c>
      <c r="AO1295" s="2" t="s">
        <v>43</v>
      </c>
    </row>
    <row r="1296" spans="1:41" x14ac:dyDescent="0.2">
      <c r="A1296" s="2" t="s">
        <v>3699</v>
      </c>
      <c r="B1296" s="2" t="s">
        <v>3700</v>
      </c>
      <c r="C1296" s="2" t="s">
        <v>3701</v>
      </c>
      <c r="D1296" s="2" t="s">
        <v>3701</v>
      </c>
      <c r="E1296" s="2" t="s">
        <v>3701</v>
      </c>
      <c r="F1296" s="2" t="s">
        <v>39</v>
      </c>
      <c r="G1296" s="2" t="s">
        <v>104</v>
      </c>
      <c r="H1296" s="2" t="s">
        <v>2199</v>
      </c>
      <c r="I1296" s="3" t="s">
        <v>43</v>
      </c>
      <c r="J1296" s="3" t="s">
        <v>43</v>
      </c>
      <c r="K1296" s="3" t="s">
        <v>47</v>
      </c>
      <c r="L1296" s="3" t="s">
        <v>43</v>
      </c>
      <c r="M1296" s="3" t="s">
        <v>43</v>
      </c>
      <c r="N1296" s="3" t="s">
        <v>43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4" t="s">
        <v>43</v>
      </c>
      <c r="Z1296" s="4" t="s">
        <v>43</v>
      </c>
      <c r="AA1296" s="4" t="s">
        <v>43</v>
      </c>
      <c r="AB1296" s="4" t="s">
        <v>43</v>
      </c>
      <c r="AC1296" s="4" t="s">
        <v>43</v>
      </c>
      <c r="AD1296" s="4" t="s">
        <v>43</v>
      </c>
      <c r="AE1296" s="4" t="s">
        <v>43</v>
      </c>
      <c r="AF1296" s="2" t="s">
        <v>52</v>
      </c>
      <c r="AG1296" s="2" t="s">
        <v>43</v>
      </c>
      <c r="AH1296" s="2" t="s">
        <v>50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43</v>
      </c>
      <c r="AO1296" s="2" t="s">
        <v>43</v>
      </c>
    </row>
    <row r="1297" spans="1:41" x14ac:dyDescent="0.2">
      <c r="A1297" s="2" t="s">
        <v>3702</v>
      </c>
      <c r="B1297" s="2" t="s">
        <v>43</v>
      </c>
      <c r="C1297" s="2" t="s">
        <v>3703</v>
      </c>
      <c r="D1297" s="2" t="s">
        <v>3703</v>
      </c>
      <c r="E1297" s="2" t="s">
        <v>3703</v>
      </c>
      <c r="F1297" s="2" t="s">
        <v>39</v>
      </c>
      <c r="G1297" s="2" t="s">
        <v>104</v>
      </c>
      <c r="H1297" s="2" t="s">
        <v>2199</v>
      </c>
      <c r="I1297" s="3" t="s">
        <v>43</v>
      </c>
      <c r="J1297" s="3" t="s">
        <v>43</v>
      </c>
      <c r="K1297" s="3" t="s">
        <v>47</v>
      </c>
      <c r="L1297" s="3" t="s">
        <v>43</v>
      </c>
      <c r="M1297" s="3" t="s">
        <v>43</v>
      </c>
      <c r="N1297" s="3" t="s">
        <v>43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4" t="s">
        <v>43</v>
      </c>
      <c r="Z1297" s="4" t="s">
        <v>43</v>
      </c>
      <c r="AA1297" s="4" t="s">
        <v>43</v>
      </c>
      <c r="AB1297" s="4" t="s">
        <v>43</v>
      </c>
      <c r="AC1297" s="4" t="s">
        <v>43</v>
      </c>
      <c r="AD1297" s="4" t="s">
        <v>43</v>
      </c>
      <c r="AE1297" s="4" t="s">
        <v>43</v>
      </c>
      <c r="AF1297" s="2" t="s">
        <v>52</v>
      </c>
      <c r="AG1297" s="2" t="s">
        <v>53</v>
      </c>
      <c r="AH1297" s="2" t="s">
        <v>50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43</v>
      </c>
      <c r="AO1297" s="2" t="s">
        <v>43</v>
      </c>
    </row>
    <row r="1298" spans="1:41" x14ac:dyDescent="0.2">
      <c r="A1298" s="2" t="s">
        <v>3704</v>
      </c>
      <c r="B1298" s="2" t="s">
        <v>43</v>
      </c>
      <c r="C1298" s="2" t="s">
        <v>3705</v>
      </c>
      <c r="D1298" s="2" t="s">
        <v>3705</v>
      </c>
      <c r="E1298" s="2" t="s">
        <v>3705</v>
      </c>
      <c r="F1298" s="2" t="s">
        <v>39</v>
      </c>
      <c r="G1298" s="2" t="s">
        <v>104</v>
      </c>
      <c r="H1298" s="2" t="s">
        <v>2199</v>
      </c>
      <c r="I1298" s="3" t="s">
        <v>43</v>
      </c>
      <c r="J1298" s="3" t="s">
        <v>43</v>
      </c>
      <c r="K1298" s="3" t="s">
        <v>47</v>
      </c>
      <c r="L1298" s="3" t="s">
        <v>43</v>
      </c>
      <c r="M1298" s="3" t="s">
        <v>43</v>
      </c>
      <c r="N1298" s="3" t="s">
        <v>43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4" t="s">
        <v>43</v>
      </c>
      <c r="Z1298" s="4" t="s">
        <v>43</v>
      </c>
      <c r="AA1298" s="4" t="s">
        <v>43</v>
      </c>
      <c r="AB1298" s="4" t="s">
        <v>43</v>
      </c>
      <c r="AC1298" s="4" t="s">
        <v>43</v>
      </c>
      <c r="AD1298" s="4" t="s">
        <v>43</v>
      </c>
      <c r="AE1298" s="4" t="s">
        <v>43</v>
      </c>
      <c r="AF1298" s="2" t="s">
        <v>52</v>
      </c>
      <c r="AG1298" s="2" t="s">
        <v>53</v>
      </c>
      <c r="AH1298" s="2" t="s">
        <v>50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43</v>
      </c>
      <c r="AO1298" s="2" t="s">
        <v>43</v>
      </c>
    </row>
    <row r="1299" spans="1:41" x14ac:dyDescent="0.2">
      <c r="A1299" s="2" t="s">
        <v>3706</v>
      </c>
      <c r="B1299" s="2" t="s">
        <v>43</v>
      </c>
      <c r="C1299" s="2" t="s">
        <v>3707</v>
      </c>
      <c r="D1299" s="2" t="s">
        <v>3707</v>
      </c>
      <c r="E1299" s="2" t="s">
        <v>3707</v>
      </c>
      <c r="F1299" s="2" t="s">
        <v>39</v>
      </c>
      <c r="G1299" s="2" t="s">
        <v>104</v>
      </c>
      <c r="H1299" s="2" t="s">
        <v>2199</v>
      </c>
      <c r="I1299" s="3" t="s">
        <v>43</v>
      </c>
      <c r="J1299" s="3" t="s">
        <v>43</v>
      </c>
      <c r="K1299" s="3" t="s">
        <v>47</v>
      </c>
      <c r="L1299" s="3" t="s">
        <v>43</v>
      </c>
      <c r="M1299" s="3" t="s">
        <v>43</v>
      </c>
      <c r="N1299" s="3" t="s">
        <v>43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4" t="s">
        <v>43</v>
      </c>
      <c r="Z1299" s="4" t="s">
        <v>43</v>
      </c>
      <c r="AA1299" s="4" t="s">
        <v>43</v>
      </c>
      <c r="AB1299" s="4" t="s">
        <v>43</v>
      </c>
      <c r="AC1299" s="4" t="s">
        <v>43</v>
      </c>
      <c r="AD1299" s="4" t="s">
        <v>43</v>
      </c>
      <c r="AE1299" s="4" t="s">
        <v>43</v>
      </c>
      <c r="AF1299" s="2" t="s">
        <v>52</v>
      </c>
      <c r="AG1299" s="2" t="s">
        <v>43</v>
      </c>
      <c r="AH1299" s="2" t="s">
        <v>50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43</v>
      </c>
      <c r="AO1299" s="2" t="s">
        <v>43</v>
      </c>
    </row>
    <row r="1300" spans="1:41" x14ac:dyDescent="0.2">
      <c r="A1300" s="2" t="s">
        <v>3708</v>
      </c>
      <c r="B1300" s="2" t="s">
        <v>43</v>
      </c>
      <c r="C1300" s="2" t="s">
        <v>3709</v>
      </c>
      <c r="D1300" s="2" t="s">
        <v>3709</v>
      </c>
      <c r="E1300" s="2" t="s">
        <v>3709</v>
      </c>
      <c r="F1300" s="2" t="s">
        <v>39</v>
      </c>
      <c r="G1300" s="2" t="s">
        <v>104</v>
      </c>
      <c r="H1300" s="2" t="s">
        <v>2199</v>
      </c>
      <c r="I1300" s="3" t="s">
        <v>43</v>
      </c>
      <c r="J1300" s="3" t="s">
        <v>43</v>
      </c>
      <c r="K1300" s="3" t="s">
        <v>47</v>
      </c>
      <c r="L1300" s="3" t="s">
        <v>43</v>
      </c>
      <c r="M1300" s="3" t="s">
        <v>43</v>
      </c>
      <c r="N1300" s="3" t="s">
        <v>43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4" t="s">
        <v>43</v>
      </c>
      <c r="Z1300" s="4" t="s">
        <v>43</v>
      </c>
      <c r="AA1300" s="4" t="s">
        <v>43</v>
      </c>
      <c r="AB1300" s="4" t="s">
        <v>43</v>
      </c>
      <c r="AC1300" s="4" t="s">
        <v>43</v>
      </c>
      <c r="AD1300" s="4" t="s">
        <v>43</v>
      </c>
      <c r="AE1300" s="4" t="s">
        <v>43</v>
      </c>
      <c r="AF1300" s="2" t="s">
        <v>52</v>
      </c>
      <c r="AG1300" s="2" t="s">
        <v>53</v>
      </c>
      <c r="AH1300" s="2" t="s">
        <v>50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43</v>
      </c>
      <c r="AO1300" s="2" t="s">
        <v>43</v>
      </c>
    </row>
    <row r="1301" spans="1:41" x14ac:dyDescent="0.2">
      <c r="A1301" s="2" t="s">
        <v>3710</v>
      </c>
      <c r="B1301" s="2" t="s">
        <v>43</v>
      </c>
      <c r="C1301" s="2" t="s">
        <v>3711</v>
      </c>
      <c r="D1301" s="2" t="s">
        <v>3711</v>
      </c>
      <c r="E1301" s="2" t="s">
        <v>3711</v>
      </c>
      <c r="F1301" s="2" t="s">
        <v>39</v>
      </c>
      <c r="G1301" s="2" t="s">
        <v>104</v>
      </c>
      <c r="H1301" s="2" t="s">
        <v>2199</v>
      </c>
      <c r="I1301" s="3" t="s">
        <v>43</v>
      </c>
      <c r="J1301" s="3" t="s">
        <v>43</v>
      </c>
      <c r="K1301" s="3" t="s">
        <v>47</v>
      </c>
      <c r="L1301" s="3" t="s">
        <v>43</v>
      </c>
      <c r="M1301" s="3" t="s">
        <v>43</v>
      </c>
      <c r="N1301" s="3" t="s">
        <v>43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4" t="s">
        <v>43</v>
      </c>
      <c r="Z1301" s="4" t="s">
        <v>43</v>
      </c>
      <c r="AA1301" s="4" t="s">
        <v>43</v>
      </c>
      <c r="AB1301" s="4" t="s">
        <v>43</v>
      </c>
      <c r="AC1301" s="4" t="s">
        <v>43</v>
      </c>
      <c r="AD1301" s="4" t="s">
        <v>43</v>
      </c>
      <c r="AE1301" s="4" t="s">
        <v>43</v>
      </c>
      <c r="AF1301" s="2" t="s">
        <v>52</v>
      </c>
      <c r="AG1301" s="2" t="s">
        <v>43</v>
      </c>
      <c r="AH1301" s="2" t="s">
        <v>50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43</v>
      </c>
      <c r="AO1301" s="2" t="s">
        <v>43</v>
      </c>
    </row>
    <row r="1302" spans="1:41" x14ac:dyDescent="0.2">
      <c r="A1302" s="2" t="s">
        <v>3712</v>
      </c>
      <c r="B1302" s="2" t="s">
        <v>43</v>
      </c>
      <c r="C1302" s="2" t="s">
        <v>3713</v>
      </c>
      <c r="D1302" s="2" t="s">
        <v>3713</v>
      </c>
      <c r="E1302" s="2" t="s">
        <v>3713</v>
      </c>
      <c r="F1302" s="2" t="s">
        <v>39</v>
      </c>
      <c r="G1302" s="2" t="s">
        <v>104</v>
      </c>
      <c r="H1302" s="2" t="s">
        <v>2199</v>
      </c>
      <c r="I1302" s="3" t="s">
        <v>43</v>
      </c>
      <c r="J1302" s="3" t="s">
        <v>43</v>
      </c>
      <c r="K1302" s="3" t="s">
        <v>47</v>
      </c>
      <c r="L1302" s="3" t="s">
        <v>43</v>
      </c>
      <c r="M1302" s="3" t="s">
        <v>43</v>
      </c>
      <c r="N1302" s="3" t="s">
        <v>43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4" t="s">
        <v>43</v>
      </c>
      <c r="Z1302" s="4" t="s">
        <v>43</v>
      </c>
      <c r="AA1302" s="4" t="s">
        <v>43</v>
      </c>
      <c r="AB1302" s="4" t="s">
        <v>43</v>
      </c>
      <c r="AC1302" s="4" t="s">
        <v>43</v>
      </c>
      <c r="AD1302" s="4" t="s">
        <v>43</v>
      </c>
      <c r="AE1302" s="4" t="s">
        <v>43</v>
      </c>
      <c r="AF1302" s="2" t="s">
        <v>52</v>
      </c>
      <c r="AG1302" s="2" t="s">
        <v>43</v>
      </c>
      <c r="AH1302" s="2" t="s">
        <v>50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43</v>
      </c>
      <c r="AO1302" s="2" t="s">
        <v>43</v>
      </c>
    </row>
    <row r="1303" spans="1:41" x14ac:dyDescent="0.2">
      <c r="A1303" s="2" t="s">
        <v>3714</v>
      </c>
      <c r="B1303" s="2" t="s">
        <v>43</v>
      </c>
      <c r="C1303" s="2" t="s">
        <v>3715</v>
      </c>
      <c r="D1303" s="2" t="s">
        <v>3715</v>
      </c>
      <c r="E1303" s="2" t="s">
        <v>3715</v>
      </c>
      <c r="F1303" s="2" t="s">
        <v>39</v>
      </c>
      <c r="G1303" s="2" t="s">
        <v>104</v>
      </c>
      <c r="H1303" s="2" t="s">
        <v>2199</v>
      </c>
      <c r="I1303" s="3" t="s">
        <v>43</v>
      </c>
      <c r="J1303" s="3" t="s">
        <v>43</v>
      </c>
      <c r="K1303" s="3" t="s">
        <v>47</v>
      </c>
      <c r="L1303" s="3" t="s">
        <v>43</v>
      </c>
      <c r="M1303" s="3" t="s">
        <v>43</v>
      </c>
      <c r="N1303" s="3" t="s">
        <v>43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4" t="s">
        <v>43</v>
      </c>
      <c r="Z1303" s="4" t="s">
        <v>43</v>
      </c>
      <c r="AA1303" s="4" t="s">
        <v>43</v>
      </c>
      <c r="AB1303" s="4" t="s">
        <v>43</v>
      </c>
      <c r="AC1303" s="4" t="s">
        <v>43</v>
      </c>
      <c r="AD1303" s="4" t="s">
        <v>43</v>
      </c>
      <c r="AE1303" s="4" t="s">
        <v>43</v>
      </c>
      <c r="AF1303" s="2" t="s">
        <v>52</v>
      </c>
      <c r="AG1303" s="2" t="s">
        <v>43</v>
      </c>
      <c r="AH1303" s="2" t="s">
        <v>50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43</v>
      </c>
      <c r="AO1303" s="2" t="s">
        <v>43</v>
      </c>
    </row>
    <row r="1304" spans="1:41" x14ac:dyDescent="0.2">
      <c r="A1304" s="2" t="s">
        <v>3716</v>
      </c>
      <c r="B1304" s="2" t="s">
        <v>43</v>
      </c>
      <c r="C1304" s="2" t="s">
        <v>3717</v>
      </c>
      <c r="D1304" s="2" t="s">
        <v>3717</v>
      </c>
      <c r="E1304" s="2" t="s">
        <v>3717</v>
      </c>
      <c r="F1304" s="2" t="s">
        <v>39</v>
      </c>
      <c r="G1304" s="2" t="s">
        <v>104</v>
      </c>
      <c r="H1304" s="2" t="s">
        <v>2199</v>
      </c>
      <c r="I1304" s="3" t="s">
        <v>43</v>
      </c>
      <c r="J1304" s="3" t="s">
        <v>43</v>
      </c>
      <c r="K1304" s="3" t="s">
        <v>47</v>
      </c>
      <c r="L1304" s="3" t="s">
        <v>43</v>
      </c>
      <c r="M1304" s="3" t="s">
        <v>43</v>
      </c>
      <c r="N1304" s="3" t="s">
        <v>43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4" t="s">
        <v>43</v>
      </c>
      <c r="Z1304" s="4" t="s">
        <v>43</v>
      </c>
      <c r="AA1304" s="4" t="s">
        <v>43</v>
      </c>
      <c r="AB1304" s="4" t="s">
        <v>43</v>
      </c>
      <c r="AC1304" s="4" t="s">
        <v>43</v>
      </c>
      <c r="AD1304" s="4" t="s">
        <v>43</v>
      </c>
      <c r="AE1304" s="4" t="s">
        <v>43</v>
      </c>
      <c r="AF1304" s="2" t="s">
        <v>52</v>
      </c>
      <c r="AG1304" s="2" t="s">
        <v>43</v>
      </c>
      <c r="AH1304" s="2" t="s">
        <v>50</v>
      </c>
      <c r="AI1304" s="2" t="s">
        <v>43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43</v>
      </c>
      <c r="AO1304" s="2" t="s">
        <v>43</v>
      </c>
    </row>
    <row r="1305" spans="1:41" x14ac:dyDescent="0.2">
      <c r="A1305" s="2" t="s">
        <v>3718</v>
      </c>
      <c r="B1305" s="2" t="s">
        <v>43</v>
      </c>
      <c r="C1305" s="2" t="s">
        <v>3719</v>
      </c>
      <c r="D1305" s="2" t="s">
        <v>3719</v>
      </c>
      <c r="E1305" s="2" t="s">
        <v>3719</v>
      </c>
      <c r="F1305" s="2" t="s">
        <v>39</v>
      </c>
      <c r="G1305" s="2" t="s">
        <v>104</v>
      </c>
      <c r="H1305" s="2" t="s">
        <v>2199</v>
      </c>
      <c r="I1305" s="3" t="s">
        <v>43</v>
      </c>
      <c r="J1305" s="3" t="s">
        <v>43</v>
      </c>
      <c r="K1305" s="3" t="s">
        <v>47</v>
      </c>
      <c r="L1305" s="3" t="s">
        <v>43</v>
      </c>
      <c r="M1305" s="3" t="s">
        <v>43</v>
      </c>
      <c r="N1305" s="3" t="s">
        <v>43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4" t="s">
        <v>43</v>
      </c>
      <c r="Z1305" s="4" t="s">
        <v>43</v>
      </c>
      <c r="AA1305" s="4" t="s">
        <v>43</v>
      </c>
      <c r="AB1305" s="4" t="s">
        <v>43</v>
      </c>
      <c r="AC1305" s="4" t="s">
        <v>43</v>
      </c>
      <c r="AD1305" s="4" t="s">
        <v>43</v>
      </c>
      <c r="AE1305" s="4" t="s">
        <v>43</v>
      </c>
      <c r="AF1305" s="2" t="s">
        <v>52</v>
      </c>
      <c r="AG1305" s="2" t="s">
        <v>43</v>
      </c>
      <c r="AH1305" s="2" t="s">
        <v>50</v>
      </c>
      <c r="AI1305" s="2" t="s">
        <v>43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43</v>
      </c>
      <c r="AO1305" s="2" t="s">
        <v>43</v>
      </c>
    </row>
    <row r="1306" spans="1:41" x14ac:dyDescent="0.2">
      <c r="A1306" s="2" t="s">
        <v>3720</v>
      </c>
      <c r="B1306" s="2" t="s">
        <v>3721</v>
      </c>
      <c r="C1306" s="2" t="s">
        <v>3722</v>
      </c>
      <c r="D1306" s="2" t="s">
        <v>3722</v>
      </c>
      <c r="E1306" s="2" t="s">
        <v>3722</v>
      </c>
      <c r="F1306" s="2" t="s">
        <v>39</v>
      </c>
      <c r="G1306" s="2" t="s">
        <v>104</v>
      </c>
      <c r="H1306" s="2" t="s">
        <v>2199</v>
      </c>
      <c r="I1306" s="3" t="s">
        <v>43</v>
      </c>
      <c r="J1306" s="3" t="s">
        <v>43</v>
      </c>
      <c r="K1306" s="3" t="s">
        <v>47</v>
      </c>
      <c r="L1306" s="3" t="s">
        <v>43</v>
      </c>
      <c r="M1306" s="3" t="s">
        <v>43</v>
      </c>
      <c r="N1306" s="3" t="s">
        <v>43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4" t="s">
        <v>43</v>
      </c>
      <c r="Z1306" s="4" t="s">
        <v>43</v>
      </c>
      <c r="AA1306" s="4" t="s">
        <v>43</v>
      </c>
      <c r="AB1306" s="4" t="s">
        <v>43</v>
      </c>
      <c r="AC1306" s="4" t="s">
        <v>43</v>
      </c>
      <c r="AD1306" s="4" t="s">
        <v>43</v>
      </c>
      <c r="AE1306" s="4" t="s">
        <v>43</v>
      </c>
      <c r="AF1306" s="2" t="s">
        <v>52</v>
      </c>
      <c r="AG1306" s="2" t="s">
        <v>53</v>
      </c>
      <c r="AH1306" s="2" t="s">
        <v>50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43</v>
      </c>
      <c r="AO1306" s="2" t="s">
        <v>43</v>
      </c>
    </row>
    <row r="1307" spans="1:41" x14ac:dyDescent="0.2">
      <c r="A1307" s="2" t="s">
        <v>3723</v>
      </c>
      <c r="B1307" s="2" t="s">
        <v>43</v>
      </c>
      <c r="C1307" s="2" t="s">
        <v>3724</v>
      </c>
      <c r="D1307" s="2" t="s">
        <v>3724</v>
      </c>
      <c r="E1307" s="2" t="s">
        <v>3724</v>
      </c>
      <c r="F1307" s="2" t="s">
        <v>39</v>
      </c>
      <c r="G1307" s="2" t="s">
        <v>104</v>
      </c>
      <c r="H1307" s="2" t="s">
        <v>2199</v>
      </c>
      <c r="I1307" s="3" t="s">
        <v>43</v>
      </c>
      <c r="J1307" s="3" t="s">
        <v>43</v>
      </c>
      <c r="K1307" s="3" t="s">
        <v>47</v>
      </c>
      <c r="L1307" s="3" t="s">
        <v>43</v>
      </c>
      <c r="M1307" s="3" t="s">
        <v>43</v>
      </c>
      <c r="N1307" s="3" t="s">
        <v>43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4" t="s">
        <v>43</v>
      </c>
      <c r="Z1307" s="4" t="s">
        <v>43</v>
      </c>
      <c r="AA1307" s="4" t="s">
        <v>43</v>
      </c>
      <c r="AB1307" s="4" t="s">
        <v>43</v>
      </c>
      <c r="AC1307" s="4" t="s">
        <v>43</v>
      </c>
      <c r="AD1307" s="4" t="s">
        <v>43</v>
      </c>
      <c r="AE1307" s="4" t="s">
        <v>43</v>
      </c>
      <c r="AF1307" s="2" t="s">
        <v>52</v>
      </c>
      <c r="AG1307" s="2" t="s">
        <v>43</v>
      </c>
      <c r="AH1307" s="2" t="s">
        <v>50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43</v>
      </c>
      <c r="AO1307" s="2" t="s">
        <v>43</v>
      </c>
    </row>
    <row r="1308" spans="1:41" x14ac:dyDescent="0.2">
      <c r="A1308" s="2" t="s">
        <v>3725</v>
      </c>
      <c r="B1308" s="2" t="s">
        <v>3726</v>
      </c>
      <c r="C1308" s="2" t="s">
        <v>3727</v>
      </c>
      <c r="D1308" s="2" t="s">
        <v>3727</v>
      </c>
      <c r="E1308" s="2" t="s">
        <v>3727</v>
      </c>
      <c r="F1308" s="2" t="s">
        <v>39</v>
      </c>
      <c r="G1308" s="2" t="s">
        <v>104</v>
      </c>
      <c r="H1308" s="2" t="s">
        <v>2199</v>
      </c>
      <c r="I1308" s="3" t="s">
        <v>43</v>
      </c>
      <c r="J1308" s="3" t="s">
        <v>43</v>
      </c>
      <c r="K1308" s="3" t="s">
        <v>47</v>
      </c>
      <c r="L1308" s="3" t="s">
        <v>43</v>
      </c>
      <c r="M1308" s="3" t="s">
        <v>43</v>
      </c>
      <c r="N1308" s="3" t="s">
        <v>43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4" t="s">
        <v>43</v>
      </c>
      <c r="Z1308" s="4" t="s">
        <v>43</v>
      </c>
      <c r="AA1308" s="4" t="s">
        <v>43</v>
      </c>
      <c r="AB1308" s="4" t="s">
        <v>43</v>
      </c>
      <c r="AC1308" s="4" t="s">
        <v>43</v>
      </c>
      <c r="AD1308" s="4" t="s">
        <v>43</v>
      </c>
      <c r="AE1308" s="4" t="s">
        <v>43</v>
      </c>
      <c r="AF1308" s="2" t="s">
        <v>52</v>
      </c>
      <c r="AG1308" s="2" t="s">
        <v>53</v>
      </c>
      <c r="AH1308" s="2" t="s">
        <v>50</v>
      </c>
      <c r="AI1308" s="2" t="s">
        <v>43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43</v>
      </c>
      <c r="AO1308" s="2" t="s">
        <v>43</v>
      </c>
    </row>
    <row r="1309" spans="1:41" x14ac:dyDescent="0.2">
      <c r="A1309" s="2" t="s">
        <v>3728</v>
      </c>
      <c r="B1309" s="2" t="s">
        <v>43</v>
      </c>
      <c r="C1309" s="2" t="s">
        <v>3729</v>
      </c>
      <c r="D1309" s="2" t="s">
        <v>3729</v>
      </c>
      <c r="E1309" s="2" t="s">
        <v>3729</v>
      </c>
      <c r="F1309" s="2" t="s">
        <v>39</v>
      </c>
      <c r="G1309" s="2" t="s">
        <v>104</v>
      </c>
      <c r="H1309" s="2" t="s">
        <v>2199</v>
      </c>
      <c r="I1309" s="3" t="s">
        <v>43</v>
      </c>
      <c r="J1309" s="3" t="s">
        <v>43</v>
      </c>
      <c r="K1309" s="3" t="s">
        <v>47</v>
      </c>
      <c r="L1309" s="3" t="s">
        <v>43</v>
      </c>
      <c r="M1309" s="3" t="s">
        <v>43</v>
      </c>
      <c r="N1309" s="3" t="s">
        <v>43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4" t="s">
        <v>43</v>
      </c>
      <c r="Z1309" s="4" t="s">
        <v>43</v>
      </c>
      <c r="AA1309" s="4" t="s">
        <v>43</v>
      </c>
      <c r="AB1309" s="4" t="s">
        <v>43</v>
      </c>
      <c r="AC1309" s="4" t="s">
        <v>43</v>
      </c>
      <c r="AD1309" s="4" t="s">
        <v>43</v>
      </c>
      <c r="AE1309" s="4" t="s">
        <v>43</v>
      </c>
      <c r="AF1309" s="2" t="s">
        <v>52</v>
      </c>
      <c r="AG1309" s="2" t="s">
        <v>53</v>
      </c>
      <c r="AH1309" s="2" t="s">
        <v>50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43</v>
      </c>
      <c r="AO1309" s="2" t="s">
        <v>43</v>
      </c>
    </row>
    <row r="1310" spans="1:41" x14ac:dyDescent="0.2">
      <c r="A1310" s="2" t="s">
        <v>3730</v>
      </c>
      <c r="B1310" s="2" t="s">
        <v>43</v>
      </c>
      <c r="C1310" s="2" t="s">
        <v>3731</v>
      </c>
      <c r="D1310" s="2" t="s">
        <v>3731</v>
      </c>
      <c r="E1310" s="2" t="s">
        <v>3731</v>
      </c>
      <c r="F1310" s="2" t="s">
        <v>39</v>
      </c>
      <c r="G1310" s="2" t="s">
        <v>104</v>
      </c>
      <c r="H1310" s="2" t="s">
        <v>2199</v>
      </c>
      <c r="I1310" s="3" t="s">
        <v>43</v>
      </c>
      <c r="J1310" s="3" t="s">
        <v>43</v>
      </c>
      <c r="K1310" s="3" t="s">
        <v>47</v>
      </c>
      <c r="L1310" s="3" t="s">
        <v>43</v>
      </c>
      <c r="M1310" s="3" t="s">
        <v>43</v>
      </c>
      <c r="N1310" s="3" t="s">
        <v>43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4" t="s">
        <v>43</v>
      </c>
      <c r="Z1310" s="4" t="s">
        <v>43</v>
      </c>
      <c r="AA1310" s="4" t="s">
        <v>43</v>
      </c>
      <c r="AB1310" s="4" t="s">
        <v>43</v>
      </c>
      <c r="AC1310" s="4" t="s">
        <v>43</v>
      </c>
      <c r="AD1310" s="4" t="s">
        <v>43</v>
      </c>
      <c r="AE1310" s="4" t="s">
        <v>43</v>
      </c>
      <c r="AF1310" s="2" t="s">
        <v>52</v>
      </c>
      <c r="AG1310" s="2" t="s">
        <v>53</v>
      </c>
      <c r="AH1310" s="2" t="s">
        <v>50</v>
      </c>
      <c r="AI1310" s="2" t="s">
        <v>43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43</v>
      </c>
      <c r="AO1310" s="2" t="s">
        <v>43</v>
      </c>
    </row>
    <row r="1311" spans="1:41" x14ac:dyDescent="0.2">
      <c r="A1311" s="2" t="s">
        <v>3732</v>
      </c>
      <c r="B1311" s="2" t="s">
        <v>43</v>
      </c>
      <c r="C1311" s="2" t="s">
        <v>3733</v>
      </c>
      <c r="D1311" s="2" t="s">
        <v>3733</v>
      </c>
      <c r="E1311" s="2" t="s">
        <v>3733</v>
      </c>
      <c r="F1311" s="2" t="s">
        <v>39</v>
      </c>
      <c r="G1311" s="2" t="s">
        <v>104</v>
      </c>
      <c r="H1311" s="2" t="s">
        <v>2199</v>
      </c>
      <c r="I1311" s="3" t="s">
        <v>43</v>
      </c>
      <c r="J1311" s="3" t="s">
        <v>43</v>
      </c>
      <c r="K1311" s="3" t="s">
        <v>47</v>
      </c>
      <c r="L1311" s="3" t="s">
        <v>43</v>
      </c>
      <c r="M1311" s="3" t="s">
        <v>43</v>
      </c>
      <c r="N1311" s="3" t="s">
        <v>43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4" t="s">
        <v>43</v>
      </c>
      <c r="Z1311" s="4" t="s">
        <v>43</v>
      </c>
      <c r="AA1311" s="4" t="s">
        <v>43</v>
      </c>
      <c r="AB1311" s="4" t="s">
        <v>43</v>
      </c>
      <c r="AC1311" s="4" t="s">
        <v>43</v>
      </c>
      <c r="AD1311" s="4" t="s">
        <v>43</v>
      </c>
      <c r="AE1311" s="4" t="s">
        <v>43</v>
      </c>
      <c r="AF1311" s="2" t="s">
        <v>52</v>
      </c>
      <c r="AG1311" s="2" t="s">
        <v>53</v>
      </c>
      <c r="AH1311" s="2" t="s">
        <v>50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43</v>
      </c>
      <c r="AO1311" s="2" t="s">
        <v>43</v>
      </c>
    </row>
    <row r="1312" spans="1:41" x14ac:dyDescent="0.2">
      <c r="A1312" s="2" t="s">
        <v>3734</v>
      </c>
      <c r="B1312" s="2" t="s">
        <v>43</v>
      </c>
      <c r="C1312" s="2" t="s">
        <v>3735</v>
      </c>
      <c r="D1312" s="2" t="s">
        <v>3735</v>
      </c>
      <c r="E1312" s="2" t="s">
        <v>3735</v>
      </c>
      <c r="F1312" s="2" t="s">
        <v>39</v>
      </c>
      <c r="G1312" s="2" t="s">
        <v>104</v>
      </c>
      <c r="H1312" s="2" t="s">
        <v>2199</v>
      </c>
      <c r="I1312" s="3" t="s">
        <v>43</v>
      </c>
      <c r="J1312" s="3" t="s">
        <v>43</v>
      </c>
      <c r="K1312" s="3" t="s">
        <v>47</v>
      </c>
      <c r="L1312" s="3" t="s">
        <v>43</v>
      </c>
      <c r="M1312" s="3" t="s">
        <v>43</v>
      </c>
      <c r="N1312" s="3" t="s">
        <v>43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4" t="s">
        <v>43</v>
      </c>
      <c r="Z1312" s="4" t="s">
        <v>43</v>
      </c>
      <c r="AA1312" s="4" t="s">
        <v>43</v>
      </c>
      <c r="AB1312" s="4" t="s">
        <v>43</v>
      </c>
      <c r="AC1312" s="4" t="s">
        <v>43</v>
      </c>
      <c r="AD1312" s="4" t="s">
        <v>43</v>
      </c>
      <c r="AE1312" s="4" t="s">
        <v>43</v>
      </c>
      <c r="AF1312" s="2" t="s">
        <v>52</v>
      </c>
      <c r="AG1312" s="2" t="s">
        <v>43</v>
      </c>
      <c r="AH1312" s="2" t="s">
        <v>50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43</v>
      </c>
      <c r="AO1312" s="2" t="s">
        <v>43</v>
      </c>
    </row>
    <row r="1313" spans="1:41" x14ac:dyDescent="0.2">
      <c r="A1313" s="2" t="s">
        <v>3736</v>
      </c>
      <c r="B1313" s="2" t="s">
        <v>43</v>
      </c>
      <c r="C1313" s="2" t="s">
        <v>3737</v>
      </c>
      <c r="D1313" s="2" t="s">
        <v>3737</v>
      </c>
      <c r="E1313" s="2" t="s">
        <v>3737</v>
      </c>
      <c r="F1313" s="2" t="s">
        <v>39</v>
      </c>
      <c r="G1313" s="2" t="s">
        <v>104</v>
      </c>
      <c r="H1313" s="2" t="s">
        <v>2199</v>
      </c>
      <c r="I1313" s="3" t="s">
        <v>43</v>
      </c>
      <c r="J1313" s="3" t="s">
        <v>43</v>
      </c>
      <c r="K1313" s="3" t="s">
        <v>47</v>
      </c>
      <c r="L1313" s="3" t="s">
        <v>43</v>
      </c>
      <c r="M1313" s="3" t="s">
        <v>43</v>
      </c>
      <c r="N1313" s="3" t="s">
        <v>43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4" t="s">
        <v>43</v>
      </c>
      <c r="Z1313" s="4" t="s">
        <v>43</v>
      </c>
      <c r="AA1313" s="4" t="s">
        <v>43</v>
      </c>
      <c r="AB1313" s="4" t="s">
        <v>43</v>
      </c>
      <c r="AC1313" s="4" t="s">
        <v>43</v>
      </c>
      <c r="AD1313" s="4" t="s">
        <v>43</v>
      </c>
      <c r="AE1313" s="4" t="s">
        <v>43</v>
      </c>
      <c r="AF1313" s="2" t="s">
        <v>52</v>
      </c>
      <c r="AG1313" s="2" t="s">
        <v>43</v>
      </c>
      <c r="AH1313" s="2" t="s">
        <v>50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43</v>
      </c>
      <c r="AO1313" s="2" t="s">
        <v>43</v>
      </c>
    </row>
    <row r="1314" spans="1:41" x14ac:dyDescent="0.2">
      <c r="A1314" s="2" t="s">
        <v>3738</v>
      </c>
      <c r="B1314" s="2" t="s">
        <v>43</v>
      </c>
      <c r="C1314" s="2" t="s">
        <v>3739</v>
      </c>
      <c r="D1314" s="2" t="s">
        <v>3739</v>
      </c>
      <c r="E1314" s="2" t="s">
        <v>3739</v>
      </c>
      <c r="F1314" s="2" t="s">
        <v>39</v>
      </c>
      <c r="G1314" s="2" t="s">
        <v>104</v>
      </c>
      <c r="H1314" s="2" t="s">
        <v>2199</v>
      </c>
      <c r="I1314" s="3" t="s">
        <v>43</v>
      </c>
      <c r="J1314" s="3" t="s">
        <v>43</v>
      </c>
      <c r="K1314" s="3" t="s">
        <v>47</v>
      </c>
      <c r="L1314" s="3" t="s">
        <v>43</v>
      </c>
      <c r="M1314" s="3" t="s">
        <v>43</v>
      </c>
      <c r="N1314" s="3" t="s">
        <v>43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4" t="s">
        <v>43</v>
      </c>
      <c r="Z1314" s="4" t="s">
        <v>43</v>
      </c>
      <c r="AA1314" s="4" t="s">
        <v>43</v>
      </c>
      <c r="AB1314" s="4" t="s">
        <v>43</v>
      </c>
      <c r="AC1314" s="4" t="s">
        <v>43</v>
      </c>
      <c r="AD1314" s="4" t="s">
        <v>43</v>
      </c>
      <c r="AE1314" s="4" t="s">
        <v>43</v>
      </c>
      <c r="AF1314" s="2" t="s">
        <v>52</v>
      </c>
      <c r="AG1314" s="2" t="s">
        <v>53</v>
      </c>
      <c r="AH1314" s="2" t="s">
        <v>50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43</v>
      </c>
      <c r="AO1314" s="2" t="s">
        <v>43</v>
      </c>
    </row>
    <row r="1315" spans="1:41" x14ac:dyDescent="0.2">
      <c r="A1315" s="2" t="s">
        <v>3740</v>
      </c>
      <c r="B1315" s="2" t="s">
        <v>3741</v>
      </c>
      <c r="C1315" s="2" t="s">
        <v>3742</v>
      </c>
      <c r="D1315" s="2" t="s">
        <v>3742</v>
      </c>
      <c r="E1315" s="2" t="s">
        <v>3742</v>
      </c>
      <c r="F1315" s="2" t="s">
        <v>39</v>
      </c>
      <c r="G1315" s="2" t="s">
        <v>104</v>
      </c>
      <c r="H1315" s="2" t="s">
        <v>2199</v>
      </c>
      <c r="I1315" s="3" t="s">
        <v>43</v>
      </c>
      <c r="J1315" s="3" t="s">
        <v>43</v>
      </c>
      <c r="K1315" s="3" t="s">
        <v>47</v>
      </c>
      <c r="L1315" s="3" t="s">
        <v>43</v>
      </c>
      <c r="M1315" s="3" t="s">
        <v>43</v>
      </c>
      <c r="N1315" s="3" t="s">
        <v>43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4" t="s">
        <v>43</v>
      </c>
      <c r="Z1315" s="4" t="s">
        <v>43</v>
      </c>
      <c r="AA1315" s="4" t="s">
        <v>3743</v>
      </c>
      <c r="AB1315" s="4" t="s">
        <v>43</v>
      </c>
      <c r="AC1315" s="4" t="s">
        <v>43</v>
      </c>
      <c r="AD1315" s="4" t="s">
        <v>43</v>
      </c>
      <c r="AE1315" s="4" t="s">
        <v>43</v>
      </c>
      <c r="AF1315" s="2" t="s">
        <v>52</v>
      </c>
      <c r="AG1315" s="2" t="s">
        <v>53</v>
      </c>
      <c r="AH1315" s="2" t="s">
        <v>50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43</v>
      </c>
      <c r="AO1315" s="2" t="s">
        <v>43</v>
      </c>
    </row>
    <row r="1316" spans="1:41" x14ac:dyDescent="0.2">
      <c r="A1316" s="2" t="s">
        <v>3744</v>
      </c>
      <c r="B1316" s="2" t="s">
        <v>3745</v>
      </c>
      <c r="C1316" s="2" t="s">
        <v>3746</v>
      </c>
      <c r="D1316" s="2" t="s">
        <v>3746</v>
      </c>
      <c r="E1316" s="2" t="s">
        <v>3746</v>
      </c>
      <c r="F1316" s="2" t="s">
        <v>39</v>
      </c>
      <c r="G1316" s="2" t="s">
        <v>104</v>
      </c>
      <c r="H1316" s="2" t="s">
        <v>2199</v>
      </c>
      <c r="I1316" s="3" t="s">
        <v>43</v>
      </c>
      <c r="J1316" s="3" t="s">
        <v>43</v>
      </c>
      <c r="K1316" s="3" t="s">
        <v>47</v>
      </c>
      <c r="L1316" s="3" t="s">
        <v>43</v>
      </c>
      <c r="M1316" s="3" t="s">
        <v>43</v>
      </c>
      <c r="N1316" s="3" t="s">
        <v>43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4" t="s">
        <v>43</v>
      </c>
      <c r="Z1316" s="4" t="s">
        <v>43</v>
      </c>
      <c r="AA1316" s="4" t="s">
        <v>3747</v>
      </c>
      <c r="AB1316" s="4" t="s">
        <v>43</v>
      </c>
      <c r="AC1316" s="4" t="s">
        <v>43</v>
      </c>
      <c r="AD1316" s="4" t="s">
        <v>43</v>
      </c>
      <c r="AE1316" s="4" t="s">
        <v>43</v>
      </c>
      <c r="AF1316" s="2" t="s">
        <v>52</v>
      </c>
      <c r="AG1316" s="2" t="s">
        <v>53</v>
      </c>
      <c r="AH1316" s="2" t="s">
        <v>50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43</v>
      </c>
      <c r="AO1316" s="2" t="s">
        <v>43</v>
      </c>
    </row>
    <row r="1317" spans="1:41" x14ac:dyDescent="0.2">
      <c r="A1317" s="2" t="s">
        <v>3748</v>
      </c>
      <c r="B1317" s="2" t="s">
        <v>3749</v>
      </c>
      <c r="C1317" s="2" t="s">
        <v>3750</v>
      </c>
      <c r="D1317" s="2" t="s">
        <v>3750</v>
      </c>
      <c r="E1317" s="2" t="s">
        <v>3750</v>
      </c>
      <c r="F1317" s="2" t="s">
        <v>39</v>
      </c>
      <c r="G1317" s="2" t="s">
        <v>104</v>
      </c>
      <c r="H1317" s="2" t="s">
        <v>2199</v>
      </c>
      <c r="I1317" s="3" t="s">
        <v>43</v>
      </c>
      <c r="J1317" s="3" t="s">
        <v>43</v>
      </c>
      <c r="K1317" s="3" t="s">
        <v>47</v>
      </c>
      <c r="L1317" s="3" t="s">
        <v>43</v>
      </c>
      <c r="M1317" s="3" t="s">
        <v>43</v>
      </c>
      <c r="N1317" s="3" t="s">
        <v>43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4" t="s">
        <v>43</v>
      </c>
      <c r="Z1317" s="4" t="s">
        <v>43</v>
      </c>
      <c r="AA1317" s="4" t="s">
        <v>43</v>
      </c>
      <c r="AB1317" s="4" t="s">
        <v>43</v>
      </c>
      <c r="AC1317" s="4" t="s">
        <v>43</v>
      </c>
      <c r="AD1317" s="4" t="s">
        <v>43</v>
      </c>
      <c r="AE1317" s="4" t="s">
        <v>43</v>
      </c>
      <c r="AF1317" s="2" t="s">
        <v>52</v>
      </c>
      <c r="AG1317" s="2" t="s">
        <v>43</v>
      </c>
      <c r="AH1317" s="2" t="s">
        <v>50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43</v>
      </c>
      <c r="AO1317" s="2" t="s">
        <v>43</v>
      </c>
    </row>
    <row r="1318" spans="1:41" x14ac:dyDescent="0.2">
      <c r="A1318" s="2" t="s">
        <v>3751</v>
      </c>
      <c r="B1318" s="2" t="s">
        <v>43</v>
      </c>
      <c r="C1318" s="2" t="s">
        <v>3752</v>
      </c>
      <c r="D1318" s="2" t="s">
        <v>3752</v>
      </c>
      <c r="E1318" s="2" t="s">
        <v>3752</v>
      </c>
      <c r="F1318" s="2" t="s">
        <v>39</v>
      </c>
      <c r="G1318" s="2" t="s">
        <v>104</v>
      </c>
      <c r="H1318" s="2" t="s">
        <v>2199</v>
      </c>
      <c r="I1318" s="3" t="s">
        <v>43</v>
      </c>
      <c r="J1318" s="3" t="s">
        <v>43</v>
      </c>
      <c r="K1318" s="3" t="s">
        <v>47</v>
      </c>
      <c r="L1318" s="3" t="s">
        <v>43</v>
      </c>
      <c r="M1318" s="3" t="s">
        <v>43</v>
      </c>
      <c r="N1318" s="3" t="s">
        <v>43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4" t="s">
        <v>43</v>
      </c>
      <c r="Z1318" s="4" t="s">
        <v>43</v>
      </c>
      <c r="AA1318" s="4" t="s">
        <v>43</v>
      </c>
      <c r="AB1318" s="4" t="s">
        <v>43</v>
      </c>
      <c r="AC1318" s="4" t="s">
        <v>43</v>
      </c>
      <c r="AD1318" s="4" t="s">
        <v>43</v>
      </c>
      <c r="AE1318" s="4" t="s">
        <v>43</v>
      </c>
      <c r="AF1318" s="2" t="s">
        <v>52</v>
      </c>
      <c r="AG1318" s="2" t="s">
        <v>53</v>
      </c>
      <c r="AH1318" s="2" t="s">
        <v>50</v>
      </c>
      <c r="AI1318" s="2" t="s">
        <v>43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43</v>
      </c>
      <c r="AO1318" s="2" t="s">
        <v>43</v>
      </c>
    </row>
    <row r="1319" spans="1:41" x14ac:dyDescent="0.2">
      <c r="A1319" s="2" t="s">
        <v>3753</v>
      </c>
      <c r="B1319" s="2" t="s">
        <v>3754</v>
      </c>
      <c r="C1319" s="2" t="s">
        <v>3755</v>
      </c>
      <c r="D1319" s="2" t="s">
        <v>3755</v>
      </c>
      <c r="E1319" s="2" t="s">
        <v>3755</v>
      </c>
      <c r="F1319" s="2" t="s">
        <v>39</v>
      </c>
      <c r="G1319" s="2" t="s">
        <v>104</v>
      </c>
      <c r="H1319" s="2" t="s">
        <v>2199</v>
      </c>
      <c r="I1319" s="3" t="s">
        <v>43</v>
      </c>
      <c r="J1319" s="3" t="s">
        <v>43</v>
      </c>
      <c r="K1319" s="3" t="s">
        <v>47</v>
      </c>
      <c r="L1319" s="3" t="s">
        <v>43</v>
      </c>
      <c r="M1319" s="3" t="s">
        <v>43</v>
      </c>
      <c r="N1319" s="3" t="s">
        <v>43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4" t="s">
        <v>43</v>
      </c>
      <c r="Z1319" s="4" t="s">
        <v>43</v>
      </c>
      <c r="AA1319" s="4" t="s">
        <v>3415</v>
      </c>
      <c r="AB1319" s="4" t="s">
        <v>43</v>
      </c>
      <c r="AC1319" s="4" t="s">
        <v>43</v>
      </c>
      <c r="AD1319" s="4" t="s">
        <v>43</v>
      </c>
      <c r="AE1319" s="4" t="s">
        <v>43</v>
      </c>
      <c r="AF1319" s="2" t="s">
        <v>52</v>
      </c>
      <c r="AG1319" s="2" t="s">
        <v>53</v>
      </c>
      <c r="AH1319" s="2" t="s">
        <v>50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43</v>
      </c>
      <c r="AO1319" s="2" t="s">
        <v>43</v>
      </c>
    </row>
    <row r="1320" spans="1:41" x14ac:dyDescent="0.2">
      <c r="A1320" s="2" t="s">
        <v>3756</v>
      </c>
      <c r="B1320" s="2" t="s">
        <v>43</v>
      </c>
      <c r="C1320" s="2" t="s">
        <v>3757</v>
      </c>
      <c r="D1320" s="2" t="s">
        <v>3757</v>
      </c>
      <c r="E1320" s="2" t="s">
        <v>3757</v>
      </c>
      <c r="F1320" s="2" t="s">
        <v>39</v>
      </c>
      <c r="G1320" s="2" t="s">
        <v>104</v>
      </c>
      <c r="H1320" s="2" t="s">
        <v>2199</v>
      </c>
      <c r="I1320" s="3" t="s">
        <v>43</v>
      </c>
      <c r="J1320" s="3" t="s">
        <v>43</v>
      </c>
      <c r="K1320" s="3" t="s">
        <v>47</v>
      </c>
      <c r="L1320" s="3" t="s">
        <v>43</v>
      </c>
      <c r="M1320" s="3" t="s">
        <v>43</v>
      </c>
      <c r="N1320" s="3" t="s">
        <v>43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4" t="s">
        <v>43</v>
      </c>
      <c r="Z1320" s="4" t="s">
        <v>43</v>
      </c>
      <c r="AA1320" s="4" t="s">
        <v>43</v>
      </c>
      <c r="AB1320" s="4" t="s">
        <v>43</v>
      </c>
      <c r="AC1320" s="4" t="s">
        <v>43</v>
      </c>
      <c r="AD1320" s="4" t="s">
        <v>43</v>
      </c>
      <c r="AE1320" s="4" t="s">
        <v>43</v>
      </c>
      <c r="AF1320" s="2" t="s">
        <v>52</v>
      </c>
      <c r="AG1320" s="2" t="s">
        <v>43</v>
      </c>
      <c r="AH1320" s="2" t="s">
        <v>50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43</v>
      </c>
      <c r="AO1320" s="2" t="s">
        <v>43</v>
      </c>
    </row>
    <row r="1321" spans="1:41" x14ac:dyDescent="0.2">
      <c r="A1321" s="2" t="s">
        <v>3758</v>
      </c>
      <c r="B1321" s="2" t="s">
        <v>3759</v>
      </c>
      <c r="C1321" s="2" t="s">
        <v>3760</v>
      </c>
      <c r="D1321" s="2" t="s">
        <v>3760</v>
      </c>
      <c r="E1321" s="2" t="s">
        <v>3760</v>
      </c>
      <c r="F1321" s="2" t="s">
        <v>39</v>
      </c>
      <c r="G1321" s="2" t="s">
        <v>104</v>
      </c>
      <c r="H1321" s="2" t="s">
        <v>2199</v>
      </c>
      <c r="I1321" s="3" t="s">
        <v>43</v>
      </c>
      <c r="J1321" s="3" t="s">
        <v>43</v>
      </c>
      <c r="K1321" s="3" t="s">
        <v>47</v>
      </c>
      <c r="L1321" s="3" t="s">
        <v>43</v>
      </c>
      <c r="M1321" s="3" t="s">
        <v>43</v>
      </c>
      <c r="N1321" s="3" t="s">
        <v>43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4" t="s">
        <v>43</v>
      </c>
      <c r="Z1321" s="4" t="s">
        <v>43</v>
      </c>
      <c r="AA1321" s="4" t="s">
        <v>43</v>
      </c>
      <c r="AB1321" s="4" t="s">
        <v>43</v>
      </c>
      <c r="AC1321" s="4" t="s">
        <v>43</v>
      </c>
      <c r="AD1321" s="4" t="s">
        <v>43</v>
      </c>
      <c r="AE1321" s="4" t="s">
        <v>43</v>
      </c>
      <c r="AF1321" s="2" t="s">
        <v>52</v>
      </c>
      <c r="AG1321" s="2" t="s">
        <v>43</v>
      </c>
      <c r="AH1321" s="2" t="s">
        <v>50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43</v>
      </c>
      <c r="AN1321" s="2" t="s">
        <v>43</v>
      </c>
      <c r="AO1321" s="2" t="s">
        <v>43</v>
      </c>
    </row>
    <row r="1322" spans="1:41" x14ac:dyDescent="0.2">
      <c r="A1322" s="2" t="s">
        <v>3761</v>
      </c>
      <c r="B1322" s="2" t="s">
        <v>43</v>
      </c>
      <c r="C1322" s="2" t="s">
        <v>3762</v>
      </c>
      <c r="D1322" s="2" t="s">
        <v>3762</v>
      </c>
      <c r="E1322" s="2" t="s">
        <v>3762</v>
      </c>
      <c r="F1322" s="2" t="s">
        <v>39</v>
      </c>
      <c r="G1322" s="2" t="s">
        <v>104</v>
      </c>
      <c r="H1322" s="2" t="s">
        <v>2199</v>
      </c>
      <c r="I1322" s="3" t="s">
        <v>43</v>
      </c>
      <c r="J1322" s="3" t="s">
        <v>43</v>
      </c>
      <c r="K1322" s="3" t="s">
        <v>47</v>
      </c>
      <c r="L1322" s="3" t="s">
        <v>43</v>
      </c>
      <c r="M1322" s="3" t="s">
        <v>43</v>
      </c>
      <c r="N1322" s="3" t="s">
        <v>43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4" t="s">
        <v>43</v>
      </c>
      <c r="Z1322" s="4" t="s">
        <v>43</v>
      </c>
      <c r="AA1322" s="4" t="s">
        <v>43</v>
      </c>
      <c r="AB1322" s="4" t="s">
        <v>43</v>
      </c>
      <c r="AC1322" s="4" t="s">
        <v>43</v>
      </c>
      <c r="AD1322" s="4" t="s">
        <v>43</v>
      </c>
      <c r="AE1322" s="4" t="s">
        <v>43</v>
      </c>
      <c r="AF1322" s="2" t="s">
        <v>52</v>
      </c>
      <c r="AG1322" s="2" t="s">
        <v>43</v>
      </c>
      <c r="AH1322" s="2" t="s">
        <v>50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43</v>
      </c>
      <c r="AO1322" s="2" t="s">
        <v>43</v>
      </c>
    </row>
    <row r="1323" spans="1:41" x14ac:dyDescent="0.2">
      <c r="A1323" s="2" t="s">
        <v>3763</v>
      </c>
      <c r="B1323" s="2" t="s">
        <v>3764</v>
      </c>
      <c r="C1323" s="2" t="s">
        <v>3765</v>
      </c>
      <c r="D1323" s="2" t="s">
        <v>3765</v>
      </c>
      <c r="E1323" s="2" t="s">
        <v>3765</v>
      </c>
      <c r="F1323" s="2" t="s">
        <v>39</v>
      </c>
      <c r="G1323" s="2" t="s">
        <v>104</v>
      </c>
      <c r="H1323" s="2" t="s">
        <v>2199</v>
      </c>
      <c r="I1323" s="3" t="s">
        <v>43</v>
      </c>
      <c r="J1323" s="3" t="s">
        <v>43</v>
      </c>
      <c r="K1323" s="3" t="s">
        <v>47</v>
      </c>
      <c r="L1323" s="3" t="s">
        <v>43</v>
      </c>
      <c r="M1323" s="3" t="s">
        <v>43</v>
      </c>
      <c r="N1323" s="3" t="s">
        <v>43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4" t="s">
        <v>43</v>
      </c>
      <c r="Z1323" s="4" t="s">
        <v>43</v>
      </c>
      <c r="AA1323" s="4" t="s">
        <v>43</v>
      </c>
      <c r="AB1323" s="4" t="s">
        <v>43</v>
      </c>
      <c r="AC1323" s="4" t="s">
        <v>43</v>
      </c>
      <c r="AD1323" s="4" t="s">
        <v>43</v>
      </c>
      <c r="AE1323" s="4" t="s">
        <v>43</v>
      </c>
      <c r="AF1323" s="2" t="s">
        <v>52</v>
      </c>
      <c r="AG1323" s="2" t="s">
        <v>53</v>
      </c>
      <c r="AH1323" s="2" t="s">
        <v>50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2" t="s">
        <v>43</v>
      </c>
      <c r="AO1323" s="2" t="s">
        <v>43</v>
      </c>
    </row>
    <row r="1324" spans="1:41" x14ac:dyDescent="0.2">
      <c r="A1324" s="2" t="s">
        <v>3766</v>
      </c>
      <c r="B1324" s="2" t="s">
        <v>3767</v>
      </c>
      <c r="C1324" s="2" t="s">
        <v>3768</v>
      </c>
      <c r="D1324" s="2" t="s">
        <v>3768</v>
      </c>
      <c r="E1324" s="2" t="s">
        <v>3768</v>
      </c>
      <c r="F1324" s="2" t="s">
        <v>39</v>
      </c>
      <c r="G1324" s="2" t="s">
        <v>104</v>
      </c>
      <c r="H1324" s="2" t="s">
        <v>2199</v>
      </c>
      <c r="I1324" s="3" t="s">
        <v>43</v>
      </c>
      <c r="J1324" s="3" t="s">
        <v>43</v>
      </c>
      <c r="K1324" s="3" t="s">
        <v>47</v>
      </c>
      <c r="L1324" s="3" t="s">
        <v>43</v>
      </c>
      <c r="M1324" s="3" t="s">
        <v>43</v>
      </c>
      <c r="N1324" s="3" t="s">
        <v>43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4" t="s">
        <v>43</v>
      </c>
      <c r="Z1324" s="4" t="s">
        <v>43</v>
      </c>
      <c r="AA1324" s="4" t="s">
        <v>43</v>
      </c>
      <c r="AB1324" s="4" t="s">
        <v>43</v>
      </c>
      <c r="AC1324" s="4" t="s">
        <v>43</v>
      </c>
      <c r="AD1324" s="4" t="s">
        <v>43</v>
      </c>
      <c r="AE1324" s="4" t="s">
        <v>43</v>
      </c>
      <c r="AF1324" s="2" t="s">
        <v>52</v>
      </c>
      <c r="AG1324" s="2" t="s">
        <v>53</v>
      </c>
      <c r="AH1324" s="2" t="s">
        <v>50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43</v>
      </c>
      <c r="AN1324" s="2" t="s">
        <v>43</v>
      </c>
      <c r="AO1324" s="2" t="s">
        <v>43</v>
      </c>
    </row>
    <row r="1325" spans="1:41" x14ac:dyDescent="0.2">
      <c r="A1325" s="2" t="s">
        <v>3769</v>
      </c>
      <c r="B1325" s="2" t="s">
        <v>43</v>
      </c>
      <c r="C1325" s="2" t="s">
        <v>3770</v>
      </c>
      <c r="D1325" s="2" t="s">
        <v>3770</v>
      </c>
      <c r="E1325" s="2" t="s">
        <v>3770</v>
      </c>
      <c r="F1325" s="2" t="s">
        <v>39</v>
      </c>
      <c r="G1325" s="2" t="s">
        <v>104</v>
      </c>
      <c r="H1325" s="2" t="s">
        <v>2199</v>
      </c>
      <c r="I1325" s="3" t="s">
        <v>43</v>
      </c>
      <c r="J1325" s="3" t="s">
        <v>43</v>
      </c>
      <c r="K1325" s="3" t="s">
        <v>47</v>
      </c>
      <c r="L1325" s="3" t="s">
        <v>43</v>
      </c>
      <c r="M1325" s="3" t="s">
        <v>43</v>
      </c>
      <c r="N1325" s="3" t="s">
        <v>43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4" t="s">
        <v>43</v>
      </c>
      <c r="Z1325" s="4" t="s">
        <v>43</v>
      </c>
      <c r="AA1325" s="4" t="s">
        <v>43</v>
      </c>
      <c r="AB1325" s="4" t="s">
        <v>43</v>
      </c>
      <c r="AC1325" s="4" t="s">
        <v>43</v>
      </c>
      <c r="AD1325" s="4" t="s">
        <v>43</v>
      </c>
      <c r="AE1325" s="4" t="s">
        <v>43</v>
      </c>
      <c r="AF1325" s="2" t="s">
        <v>52</v>
      </c>
      <c r="AG1325" s="2" t="s">
        <v>43</v>
      </c>
      <c r="AH1325" s="2" t="s">
        <v>50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43</v>
      </c>
      <c r="AN1325" s="2" t="s">
        <v>43</v>
      </c>
      <c r="AO1325" s="2" t="s">
        <v>43</v>
      </c>
    </row>
    <row r="1326" spans="1:41" x14ac:dyDescent="0.2">
      <c r="A1326" s="2" t="s">
        <v>3771</v>
      </c>
      <c r="B1326" s="2" t="s">
        <v>43</v>
      </c>
      <c r="C1326" s="2" t="s">
        <v>3772</v>
      </c>
      <c r="D1326" s="2" t="s">
        <v>3772</v>
      </c>
      <c r="E1326" s="2" t="s">
        <v>3772</v>
      </c>
      <c r="F1326" s="2" t="s">
        <v>39</v>
      </c>
      <c r="G1326" s="2" t="s">
        <v>104</v>
      </c>
      <c r="H1326" s="2" t="s">
        <v>2199</v>
      </c>
      <c r="I1326" s="3" t="s">
        <v>43</v>
      </c>
      <c r="J1326" s="3" t="s">
        <v>43</v>
      </c>
      <c r="K1326" s="3" t="s">
        <v>47</v>
      </c>
      <c r="L1326" s="3" t="s">
        <v>43</v>
      </c>
      <c r="M1326" s="3" t="s">
        <v>43</v>
      </c>
      <c r="N1326" s="3" t="s">
        <v>43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4" t="s">
        <v>43</v>
      </c>
      <c r="Z1326" s="4" t="s">
        <v>43</v>
      </c>
      <c r="AA1326" s="4" t="s">
        <v>43</v>
      </c>
      <c r="AB1326" s="4" t="s">
        <v>43</v>
      </c>
      <c r="AC1326" s="4" t="s">
        <v>43</v>
      </c>
      <c r="AD1326" s="4" t="s">
        <v>43</v>
      </c>
      <c r="AE1326" s="4" t="s">
        <v>43</v>
      </c>
      <c r="AF1326" s="2" t="s">
        <v>52</v>
      </c>
      <c r="AG1326" s="2" t="s">
        <v>43</v>
      </c>
      <c r="AH1326" s="2" t="s">
        <v>50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43</v>
      </c>
      <c r="AO1326" s="2" t="s">
        <v>43</v>
      </c>
    </row>
    <row r="1327" spans="1:41" x14ac:dyDescent="0.2">
      <c r="A1327" s="2" t="s">
        <v>3773</v>
      </c>
      <c r="B1327" s="2" t="s">
        <v>43</v>
      </c>
      <c r="C1327" s="2" t="s">
        <v>3774</v>
      </c>
      <c r="D1327" s="2" t="s">
        <v>3774</v>
      </c>
      <c r="E1327" s="2" t="s">
        <v>3774</v>
      </c>
      <c r="F1327" s="2" t="s">
        <v>39</v>
      </c>
      <c r="G1327" s="2" t="s">
        <v>104</v>
      </c>
      <c r="H1327" s="2" t="s">
        <v>2199</v>
      </c>
      <c r="I1327" s="3" t="s">
        <v>43</v>
      </c>
      <c r="J1327" s="3" t="s">
        <v>43</v>
      </c>
      <c r="K1327" s="3" t="s">
        <v>47</v>
      </c>
      <c r="L1327" s="3" t="s">
        <v>43</v>
      </c>
      <c r="M1327" s="3" t="s">
        <v>43</v>
      </c>
      <c r="N1327" s="3" t="s">
        <v>43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4" t="s">
        <v>43</v>
      </c>
      <c r="Z1327" s="4" t="s">
        <v>43</v>
      </c>
      <c r="AA1327" s="4" t="s">
        <v>43</v>
      </c>
      <c r="AB1327" s="4" t="s">
        <v>43</v>
      </c>
      <c r="AC1327" s="4" t="s">
        <v>43</v>
      </c>
      <c r="AD1327" s="4" t="s">
        <v>43</v>
      </c>
      <c r="AE1327" s="4" t="s">
        <v>43</v>
      </c>
      <c r="AF1327" s="2" t="s">
        <v>52</v>
      </c>
      <c r="AG1327" s="2" t="s">
        <v>43</v>
      </c>
      <c r="AH1327" s="2" t="s">
        <v>50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43</v>
      </c>
      <c r="AO1327" s="2" t="s">
        <v>43</v>
      </c>
    </row>
    <row r="1328" spans="1:41" x14ac:dyDescent="0.2">
      <c r="A1328" s="2" t="s">
        <v>3775</v>
      </c>
      <c r="B1328" s="2" t="s">
        <v>43</v>
      </c>
      <c r="C1328" s="2" t="s">
        <v>3776</v>
      </c>
      <c r="D1328" s="2" t="s">
        <v>3776</v>
      </c>
      <c r="E1328" s="2" t="s">
        <v>3776</v>
      </c>
      <c r="F1328" s="2" t="s">
        <v>39</v>
      </c>
      <c r="G1328" s="2" t="s">
        <v>104</v>
      </c>
      <c r="H1328" s="2" t="s">
        <v>2199</v>
      </c>
      <c r="I1328" s="3" t="s">
        <v>43</v>
      </c>
      <c r="J1328" s="3" t="s">
        <v>43</v>
      </c>
      <c r="K1328" s="3" t="s">
        <v>47</v>
      </c>
      <c r="L1328" s="3" t="s">
        <v>43</v>
      </c>
      <c r="M1328" s="3" t="s">
        <v>43</v>
      </c>
      <c r="N1328" s="3" t="s">
        <v>43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4" t="s">
        <v>43</v>
      </c>
      <c r="Z1328" s="4" t="s">
        <v>43</v>
      </c>
      <c r="AA1328" s="4" t="s">
        <v>43</v>
      </c>
      <c r="AB1328" s="4" t="s">
        <v>43</v>
      </c>
      <c r="AC1328" s="4" t="s">
        <v>43</v>
      </c>
      <c r="AD1328" s="4" t="s">
        <v>43</v>
      </c>
      <c r="AE1328" s="4" t="s">
        <v>43</v>
      </c>
      <c r="AF1328" s="2" t="s">
        <v>52</v>
      </c>
      <c r="AG1328" s="2" t="s">
        <v>43</v>
      </c>
      <c r="AH1328" s="2" t="s">
        <v>50</v>
      </c>
      <c r="AI1328" s="2" t="s">
        <v>43</v>
      </c>
      <c r="AJ1328" s="2" t="s">
        <v>43</v>
      </c>
      <c r="AK1328" s="2" t="s">
        <v>43</v>
      </c>
      <c r="AL1328" s="2" t="s">
        <v>43</v>
      </c>
      <c r="AM1328" s="2" t="s">
        <v>43</v>
      </c>
      <c r="AN1328" s="2" t="s">
        <v>43</v>
      </c>
      <c r="AO1328" s="2" t="s">
        <v>43</v>
      </c>
    </row>
    <row r="1329" spans="1:41" x14ac:dyDescent="0.2">
      <c r="A1329" s="2" t="s">
        <v>3806</v>
      </c>
      <c r="B1329" s="2" t="s">
        <v>43</v>
      </c>
      <c r="C1329" s="2" t="s">
        <v>3807</v>
      </c>
      <c r="D1329" s="2" t="s">
        <v>3807</v>
      </c>
      <c r="E1329" s="2" t="s">
        <v>3807</v>
      </c>
      <c r="F1329" s="2" t="s">
        <v>39</v>
      </c>
      <c r="G1329" s="2" t="s">
        <v>104</v>
      </c>
      <c r="H1329" s="2" t="s">
        <v>2199</v>
      </c>
      <c r="I1329" s="3" t="s">
        <v>43</v>
      </c>
      <c r="J1329" s="3" t="s">
        <v>43</v>
      </c>
      <c r="K1329" s="3" t="s">
        <v>47</v>
      </c>
      <c r="L1329" s="3" t="s">
        <v>43</v>
      </c>
      <c r="M1329" s="3" t="s">
        <v>43</v>
      </c>
      <c r="N1329" s="3" t="s">
        <v>43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4" t="s">
        <v>43</v>
      </c>
      <c r="Z1329" s="4" t="s">
        <v>43</v>
      </c>
      <c r="AA1329" s="4" t="s">
        <v>43</v>
      </c>
      <c r="AB1329" s="4" t="s">
        <v>43</v>
      </c>
      <c r="AC1329" s="4" t="s">
        <v>43</v>
      </c>
      <c r="AD1329" s="4" t="s">
        <v>43</v>
      </c>
      <c r="AE1329" s="4" t="s">
        <v>43</v>
      </c>
      <c r="AF1329" s="2" t="s">
        <v>52</v>
      </c>
      <c r="AG1329" s="2" t="s">
        <v>43</v>
      </c>
      <c r="AH1329" s="2" t="s">
        <v>50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43</v>
      </c>
      <c r="AO1329" s="2" t="s">
        <v>43</v>
      </c>
    </row>
    <row r="1330" spans="1:41" x14ac:dyDescent="0.2">
      <c r="A1330" s="2" t="s">
        <v>3808</v>
      </c>
      <c r="B1330" s="2" t="s">
        <v>43</v>
      </c>
      <c r="C1330" s="2" t="s">
        <v>3809</v>
      </c>
      <c r="D1330" s="2" t="s">
        <v>3809</v>
      </c>
      <c r="E1330" s="2" t="s">
        <v>3809</v>
      </c>
      <c r="F1330" s="2" t="s">
        <v>39</v>
      </c>
      <c r="G1330" s="2" t="s">
        <v>104</v>
      </c>
      <c r="H1330" s="2" t="s">
        <v>2199</v>
      </c>
      <c r="I1330" s="3" t="s">
        <v>43</v>
      </c>
      <c r="J1330" s="3" t="s">
        <v>43</v>
      </c>
      <c r="K1330" s="3" t="s">
        <v>47</v>
      </c>
      <c r="L1330" s="3" t="s">
        <v>43</v>
      </c>
      <c r="M1330" s="3" t="s">
        <v>43</v>
      </c>
      <c r="N1330" s="3" t="s">
        <v>43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4" t="s">
        <v>43</v>
      </c>
      <c r="Z1330" s="4" t="s">
        <v>43</v>
      </c>
      <c r="AA1330" s="4" t="s">
        <v>43</v>
      </c>
      <c r="AB1330" s="4" t="s">
        <v>43</v>
      </c>
      <c r="AC1330" s="4" t="s">
        <v>43</v>
      </c>
      <c r="AD1330" s="4" t="s">
        <v>43</v>
      </c>
      <c r="AE1330" s="4" t="s">
        <v>43</v>
      </c>
      <c r="AF1330" s="2" t="s">
        <v>52</v>
      </c>
      <c r="AG1330" s="2" t="s">
        <v>43</v>
      </c>
      <c r="AH1330" s="2" t="s">
        <v>50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43</v>
      </c>
      <c r="AN1330" s="2" t="s">
        <v>43</v>
      </c>
      <c r="AO1330" s="2" t="s">
        <v>43</v>
      </c>
    </row>
    <row r="1331" spans="1:41" x14ac:dyDescent="0.2">
      <c r="A1331" s="2" t="s">
        <v>3810</v>
      </c>
      <c r="B1331" s="2" t="s">
        <v>43</v>
      </c>
      <c r="C1331" s="2" t="s">
        <v>3811</v>
      </c>
      <c r="D1331" s="2" t="s">
        <v>3811</v>
      </c>
      <c r="E1331" s="2" t="s">
        <v>3811</v>
      </c>
      <c r="F1331" s="2" t="s">
        <v>39</v>
      </c>
      <c r="G1331" s="2" t="s">
        <v>104</v>
      </c>
      <c r="H1331" s="2" t="s">
        <v>2199</v>
      </c>
      <c r="I1331" s="3" t="s">
        <v>43</v>
      </c>
      <c r="J1331" s="3" t="s">
        <v>43</v>
      </c>
      <c r="K1331" s="3" t="s">
        <v>47</v>
      </c>
      <c r="L1331" s="3" t="s">
        <v>43</v>
      </c>
      <c r="M1331" s="3" t="s">
        <v>43</v>
      </c>
      <c r="N1331" s="3" t="s">
        <v>43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4" t="s">
        <v>43</v>
      </c>
      <c r="Z1331" s="4" t="s">
        <v>43</v>
      </c>
      <c r="AA1331" s="4" t="s">
        <v>43</v>
      </c>
      <c r="AB1331" s="4" t="s">
        <v>43</v>
      </c>
      <c r="AC1331" s="4" t="s">
        <v>43</v>
      </c>
      <c r="AD1331" s="4" t="s">
        <v>43</v>
      </c>
      <c r="AE1331" s="4" t="s">
        <v>43</v>
      </c>
      <c r="AF1331" s="2" t="s">
        <v>52</v>
      </c>
      <c r="AG1331" s="2" t="s">
        <v>43</v>
      </c>
      <c r="AH1331" s="2" t="s">
        <v>50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2" t="s">
        <v>43</v>
      </c>
      <c r="AO1331" s="2" t="s">
        <v>43</v>
      </c>
    </row>
    <row r="1332" spans="1:41" x14ac:dyDescent="0.2">
      <c r="A1332" s="2" t="s">
        <v>3812</v>
      </c>
      <c r="B1332" s="2" t="s">
        <v>43</v>
      </c>
      <c r="C1332" s="2" t="s">
        <v>3813</v>
      </c>
      <c r="D1332" s="2" t="s">
        <v>3813</v>
      </c>
      <c r="E1332" s="2" t="s">
        <v>3813</v>
      </c>
      <c r="F1332" s="2" t="s">
        <v>39</v>
      </c>
      <c r="G1332" s="2" t="s">
        <v>104</v>
      </c>
      <c r="H1332" s="2" t="s">
        <v>2199</v>
      </c>
      <c r="I1332" s="3" t="s">
        <v>43</v>
      </c>
      <c r="J1332" s="3" t="s">
        <v>43</v>
      </c>
      <c r="K1332" s="3" t="s">
        <v>47</v>
      </c>
      <c r="L1332" s="3" t="s">
        <v>43</v>
      </c>
      <c r="M1332" s="3" t="s">
        <v>43</v>
      </c>
      <c r="N1332" s="3" t="s">
        <v>43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4" t="s">
        <v>43</v>
      </c>
      <c r="Z1332" s="4" t="s">
        <v>43</v>
      </c>
      <c r="AA1332" s="4" t="s">
        <v>43</v>
      </c>
      <c r="AB1332" s="4" t="s">
        <v>43</v>
      </c>
      <c r="AC1332" s="4" t="s">
        <v>43</v>
      </c>
      <c r="AD1332" s="4" t="s">
        <v>43</v>
      </c>
      <c r="AE1332" s="4" t="s">
        <v>43</v>
      </c>
      <c r="AF1332" s="2" t="s">
        <v>52</v>
      </c>
      <c r="AG1332" s="2" t="s">
        <v>53</v>
      </c>
      <c r="AH1332" s="2" t="s">
        <v>50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43</v>
      </c>
      <c r="AO1332" s="2" t="s">
        <v>43</v>
      </c>
    </row>
    <row r="1333" spans="1:41" x14ac:dyDescent="0.2">
      <c r="A1333" s="2" t="s">
        <v>3814</v>
      </c>
      <c r="B1333" s="2" t="s">
        <v>43</v>
      </c>
      <c r="C1333" s="2" t="s">
        <v>3815</v>
      </c>
      <c r="D1333" s="2" t="s">
        <v>3815</v>
      </c>
      <c r="E1333" s="2" t="s">
        <v>3815</v>
      </c>
      <c r="F1333" s="2" t="s">
        <v>39</v>
      </c>
      <c r="G1333" s="2" t="s">
        <v>104</v>
      </c>
      <c r="H1333" s="2" t="s">
        <v>2199</v>
      </c>
      <c r="I1333" s="3" t="s">
        <v>43</v>
      </c>
      <c r="J1333" s="3" t="s">
        <v>43</v>
      </c>
      <c r="K1333" s="3" t="s">
        <v>47</v>
      </c>
      <c r="L1333" s="3" t="s">
        <v>43</v>
      </c>
      <c r="M1333" s="3" t="s">
        <v>43</v>
      </c>
      <c r="N1333" s="3" t="s">
        <v>43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4" t="s">
        <v>43</v>
      </c>
      <c r="Z1333" s="4" t="s">
        <v>43</v>
      </c>
      <c r="AA1333" s="4" t="s">
        <v>43</v>
      </c>
      <c r="AB1333" s="4" t="s">
        <v>43</v>
      </c>
      <c r="AC1333" s="4" t="s">
        <v>43</v>
      </c>
      <c r="AD1333" s="4" t="s">
        <v>43</v>
      </c>
      <c r="AE1333" s="4" t="s">
        <v>43</v>
      </c>
      <c r="AF1333" s="2" t="s">
        <v>52</v>
      </c>
      <c r="AG1333" s="2" t="s">
        <v>53</v>
      </c>
      <c r="AH1333" s="2" t="s">
        <v>50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43</v>
      </c>
      <c r="AN1333" s="2" t="s">
        <v>43</v>
      </c>
      <c r="AO1333" s="2" t="s">
        <v>43</v>
      </c>
    </row>
    <row r="1334" spans="1:41" x14ac:dyDescent="0.2">
      <c r="A1334" s="2" t="s">
        <v>3816</v>
      </c>
      <c r="B1334" s="2" t="s">
        <v>43</v>
      </c>
      <c r="C1334" s="2" t="s">
        <v>3817</v>
      </c>
      <c r="D1334" s="2" t="s">
        <v>3817</v>
      </c>
      <c r="E1334" s="2" t="s">
        <v>3817</v>
      </c>
      <c r="F1334" s="2" t="s">
        <v>39</v>
      </c>
      <c r="G1334" s="2" t="s">
        <v>104</v>
      </c>
      <c r="H1334" s="2" t="s">
        <v>2199</v>
      </c>
      <c r="I1334" s="3" t="s">
        <v>43</v>
      </c>
      <c r="J1334" s="3" t="s">
        <v>43</v>
      </c>
      <c r="K1334" s="3" t="s">
        <v>47</v>
      </c>
      <c r="L1334" s="3" t="s">
        <v>43</v>
      </c>
      <c r="M1334" s="3" t="s">
        <v>43</v>
      </c>
      <c r="N1334" s="3" t="s">
        <v>43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4" t="s">
        <v>43</v>
      </c>
      <c r="Z1334" s="4" t="s">
        <v>43</v>
      </c>
      <c r="AA1334" s="4" t="s">
        <v>43</v>
      </c>
      <c r="AB1334" s="4" t="s">
        <v>43</v>
      </c>
      <c r="AC1334" s="4" t="s">
        <v>43</v>
      </c>
      <c r="AD1334" s="4" t="s">
        <v>43</v>
      </c>
      <c r="AE1334" s="4" t="s">
        <v>43</v>
      </c>
      <c r="AF1334" s="2" t="s">
        <v>52</v>
      </c>
      <c r="AG1334" s="2" t="s">
        <v>43</v>
      </c>
      <c r="AH1334" s="2" t="s">
        <v>50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2" t="s">
        <v>43</v>
      </c>
      <c r="AO1334" s="2" t="s">
        <v>43</v>
      </c>
    </row>
    <row r="1335" spans="1:41" x14ac:dyDescent="0.2">
      <c r="A1335" s="2" t="s">
        <v>3818</v>
      </c>
      <c r="B1335" s="2" t="s">
        <v>3819</v>
      </c>
      <c r="C1335" s="2" t="s">
        <v>3820</v>
      </c>
      <c r="D1335" s="2" t="s">
        <v>3820</v>
      </c>
      <c r="E1335" s="2" t="s">
        <v>3820</v>
      </c>
      <c r="F1335" s="2" t="s">
        <v>39</v>
      </c>
      <c r="G1335" s="2" t="s">
        <v>104</v>
      </c>
      <c r="H1335" s="2" t="s">
        <v>2199</v>
      </c>
      <c r="I1335" s="3" t="s">
        <v>43</v>
      </c>
      <c r="J1335" s="3" t="s">
        <v>43</v>
      </c>
      <c r="K1335" s="3" t="s">
        <v>47</v>
      </c>
      <c r="L1335" s="3" t="s">
        <v>43</v>
      </c>
      <c r="M1335" s="3" t="s">
        <v>43</v>
      </c>
      <c r="N1335" s="3" t="s">
        <v>43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4" t="s">
        <v>43</v>
      </c>
      <c r="Z1335" s="4" t="s">
        <v>43</v>
      </c>
      <c r="AA1335" s="4" t="s">
        <v>43</v>
      </c>
      <c r="AB1335" s="4" t="s">
        <v>43</v>
      </c>
      <c r="AC1335" s="4" t="s">
        <v>43</v>
      </c>
      <c r="AD1335" s="4" t="s">
        <v>43</v>
      </c>
      <c r="AE1335" s="4" t="s">
        <v>43</v>
      </c>
      <c r="AF1335" s="2" t="s">
        <v>52</v>
      </c>
      <c r="AG1335" s="2" t="s">
        <v>53</v>
      </c>
      <c r="AH1335" s="2" t="s">
        <v>50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2" t="s">
        <v>43</v>
      </c>
      <c r="AO1335" s="2" t="s">
        <v>43</v>
      </c>
    </row>
    <row r="1336" spans="1:41" x14ac:dyDescent="0.2">
      <c r="A1336" s="2" t="s">
        <v>3821</v>
      </c>
      <c r="B1336" s="2" t="s">
        <v>43</v>
      </c>
      <c r="C1336" s="2" t="s">
        <v>3822</v>
      </c>
      <c r="D1336" s="2" t="s">
        <v>3822</v>
      </c>
      <c r="E1336" s="2" t="s">
        <v>3822</v>
      </c>
      <c r="F1336" s="2" t="s">
        <v>39</v>
      </c>
      <c r="G1336" s="2" t="s">
        <v>104</v>
      </c>
      <c r="H1336" s="2" t="s">
        <v>2199</v>
      </c>
      <c r="I1336" s="3" t="s">
        <v>43</v>
      </c>
      <c r="J1336" s="3" t="s">
        <v>43</v>
      </c>
      <c r="K1336" s="3" t="s">
        <v>47</v>
      </c>
      <c r="L1336" s="3" t="s">
        <v>43</v>
      </c>
      <c r="M1336" s="3" t="s">
        <v>43</v>
      </c>
      <c r="N1336" s="3" t="s">
        <v>43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4" t="s">
        <v>43</v>
      </c>
      <c r="Z1336" s="4" t="s">
        <v>43</v>
      </c>
      <c r="AA1336" s="4" t="s">
        <v>43</v>
      </c>
      <c r="AB1336" s="4" t="s">
        <v>43</v>
      </c>
      <c r="AC1336" s="4" t="s">
        <v>43</v>
      </c>
      <c r="AD1336" s="4" t="s">
        <v>43</v>
      </c>
      <c r="AE1336" s="4" t="s">
        <v>43</v>
      </c>
      <c r="AF1336" s="2" t="s">
        <v>52</v>
      </c>
      <c r="AG1336" s="2" t="s">
        <v>43</v>
      </c>
      <c r="AH1336" s="2" t="s">
        <v>50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43</v>
      </c>
      <c r="AO1336" s="2" t="s">
        <v>43</v>
      </c>
    </row>
    <row r="1337" spans="1:41" x14ac:dyDescent="0.2">
      <c r="A1337" s="2" t="s">
        <v>3823</v>
      </c>
      <c r="B1337" s="2" t="s">
        <v>43</v>
      </c>
      <c r="C1337" s="2" t="s">
        <v>3824</v>
      </c>
      <c r="D1337" s="2" t="s">
        <v>3824</v>
      </c>
      <c r="E1337" s="2" t="s">
        <v>3824</v>
      </c>
      <c r="F1337" s="2" t="s">
        <v>39</v>
      </c>
      <c r="G1337" s="2" t="s">
        <v>104</v>
      </c>
      <c r="H1337" s="2" t="s">
        <v>2199</v>
      </c>
      <c r="I1337" s="3" t="s">
        <v>43</v>
      </c>
      <c r="J1337" s="3" t="s">
        <v>43</v>
      </c>
      <c r="K1337" s="3" t="s">
        <v>47</v>
      </c>
      <c r="L1337" s="3" t="s">
        <v>43</v>
      </c>
      <c r="M1337" s="3" t="s">
        <v>43</v>
      </c>
      <c r="N1337" s="3" t="s">
        <v>43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4" t="s">
        <v>43</v>
      </c>
      <c r="Z1337" s="4" t="s">
        <v>43</v>
      </c>
      <c r="AA1337" s="4" t="s">
        <v>43</v>
      </c>
      <c r="AB1337" s="4" t="s">
        <v>43</v>
      </c>
      <c r="AC1337" s="4" t="s">
        <v>43</v>
      </c>
      <c r="AD1337" s="4" t="s">
        <v>43</v>
      </c>
      <c r="AE1337" s="4" t="s">
        <v>43</v>
      </c>
      <c r="AF1337" s="2" t="s">
        <v>52</v>
      </c>
      <c r="AG1337" s="2" t="s">
        <v>43</v>
      </c>
      <c r="AH1337" s="2" t="s">
        <v>50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 t="s">
        <v>43</v>
      </c>
      <c r="AN1337" s="2" t="s">
        <v>43</v>
      </c>
      <c r="AO1337" s="2" t="s">
        <v>43</v>
      </c>
    </row>
    <row r="1338" spans="1:41" x14ac:dyDescent="0.2">
      <c r="A1338" s="2" t="s">
        <v>3825</v>
      </c>
      <c r="B1338" s="2" t="s">
        <v>43</v>
      </c>
      <c r="C1338" s="2" t="s">
        <v>3826</v>
      </c>
      <c r="D1338" s="2" t="s">
        <v>3826</v>
      </c>
      <c r="E1338" s="2" t="s">
        <v>3826</v>
      </c>
      <c r="F1338" s="2" t="s">
        <v>39</v>
      </c>
      <c r="G1338" s="2" t="s">
        <v>104</v>
      </c>
      <c r="H1338" s="2" t="s">
        <v>2199</v>
      </c>
      <c r="I1338" s="3" t="s">
        <v>43</v>
      </c>
      <c r="J1338" s="3" t="s">
        <v>43</v>
      </c>
      <c r="K1338" s="3" t="s">
        <v>47</v>
      </c>
      <c r="L1338" s="3" t="s">
        <v>43</v>
      </c>
      <c r="M1338" s="3" t="s">
        <v>43</v>
      </c>
      <c r="N1338" s="3" t="s">
        <v>43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4" t="s">
        <v>43</v>
      </c>
      <c r="Z1338" s="4" t="s">
        <v>43</v>
      </c>
      <c r="AA1338" s="4" t="s">
        <v>43</v>
      </c>
      <c r="AB1338" s="4" t="s">
        <v>43</v>
      </c>
      <c r="AC1338" s="4" t="s">
        <v>43</v>
      </c>
      <c r="AD1338" s="4" t="s">
        <v>43</v>
      </c>
      <c r="AE1338" s="4" t="s">
        <v>43</v>
      </c>
      <c r="AF1338" s="2" t="s">
        <v>52</v>
      </c>
      <c r="AG1338" s="2" t="s">
        <v>43</v>
      </c>
      <c r="AH1338" s="2" t="s">
        <v>50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43</v>
      </c>
      <c r="AO1338" s="2" t="s">
        <v>43</v>
      </c>
    </row>
    <row r="1339" spans="1:41" x14ac:dyDescent="0.2">
      <c r="A1339" s="2" t="s">
        <v>3827</v>
      </c>
      <c r="B1339" s="2" t="s">
        <v>43</v>
      </c>
      <c r="C1339" s="2" t="s">
        <v>3828</v>
      </c>
      <c r="D1339" s="2" t="s">
        <v>3828</v>
      </c>
      <c r="E1339" s="2" t="s">
        <v>3828</v>
      </c>
      <c r="F1339" s="2" t="s">
        <v>39</v>
      </c>
      <c r="G1339" s="2" t="s">
        <v>104</v>
      </c>
      <c r="H1339" s="2" t="s">
        <v>2199</v>
      </c>
      <c r="I1339" s="3" t="s">
        <v>43</v>
      </c>
      <c r="J1339" s="3" t="s">
        <v>43</v>
      </c>
      <c r="K1339" s="3" t="s">
        <v>47</v>
      </c>
      <c r="L1339" s="3" t="s">
        <v>43</v>
      </c>
      <c r="M1339" s="3" t="s">
        <v>43</v>
      </c>
      <c r="N1339" s="3" t="s">
        <v>43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4" t="s">
        <v>43</v>
      </c>
      <c r="Z1339" s="4" t="s">
        <v>43</v>
      </c>
      <c r="AA1339" s="4" t="s">
        <v>43</v>
      </c>
      <c r="AB1339" s="4" t="s">
        <v>43</v>
      </c>
      <c r="AC1339" s="4" t="s">
        <v>43</v>
      </c>
      <c r="AD1339" s="4" t="s">
        <v>43</v>
      </c>
      <c r="AE1339" s="4" t="s">
        <v>43</v>
      </c>
      <c r="AF1339" s="2" t="s">
        <v>52</v>
      </c>
      <c r="AG1339" s="2" t="s">
        <v>43</v>
      </c>
      <c r="AH1339" s="2" t="s">
        <v>50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43</v>
      </c>
      <c r="AO1339" s="2" t="s">
        <v>43</v>
      </c>
    </row>
    <row r="1340" spans="1:41" x14ac:dyDescent="0.2">
      <c r="A1340" s="2" t="s">
        <v>3829</v>
      </c>
      <c r="B1340" s="2" t="s">
        <v>43</v>
      </c>
      <c r="C1340" s="2" t="s">
        <v>3830</v>
      </c>
      <c r="D1340" s="2" t="s">
        <v>3830</v>
      </c>
      <c r="E1340" s="2" t="s">
        <v>3830</v>
      </c>
      <c r="F1340" s="2" t="s">
        <v>39</v>
      </c>
      <c r="G1340" s="2" t="s">
        <v>104</v>
      </c>
      <c r="H1340" s="2" t="s">
        <v>2199</v>
      </c>
      <c r="I1340" s="3" t="s">
        <v>43</v>
      </c>
      <c r="J1340" s="3" t="s">
        <v>43</v>
      </c>
      <c r="K1340" s="3" t="s">
        <v>47</v>
      </c>
      <c r="L1340" s="3" t="s">
        <v>43</v>
      </c>
      <c r="M1340" s="3" t="s">
        <v>43</v>
      </c>
      <c r="N1340" s="3" t="s">
        <v>43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4" t="s">
        <v>43</v>
      </c>
      <c r="Z1340" s="4" t="s">
        <v>43</v>
      </c>
      <c r="AA1340" s="4" t="s">
        <v>43</v>
      </c>
      <c r="AB1340" s="4" t="s">
        <v>43</v>
      </c>
      <c r="AC1340" s="4" t="s">
        <v>43</v>
      </c>
      <c r="AD1340" s="4" t="s">
        <v>43</v>
      </c>
      <c r="AE1340" s="4" t="s">
        <v>43</v>
      </c>
      <c r="AF1340" s="2" t="s">
        <v>52</v>
      </c>
      <c r="AG1340" s="2" t="s">
        <v>43</v>
      </c>
      <c r="AH1340" s="2" t="s">
        <v>50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43</v>
      </c>
      <c r="AO1340" s="2" t="s">
        <v>43</v>
      </c>
    </row>
    <row r="1341" spans="1:41" x14ac:dyDescent="0.2">
      <c r="A1341" s="2" t="s">
        <v>3831</v>
      </c>
      <c r="B1341" s="2" t="s">
        <v>43</v>
      </c>
      <c r="C1341" s="2" t="s">
        <v>3832</v>
      </c>
      <c r="D1341" s="2" t="s">
        <v>3832</v>
      </c>
      <c r="E1341" s="2" t="s">
        <v>3832</v>
      </c>
      <c r="F1341" s="2" t="s">
        <v>39</v>
      </c>
      <c r="G1341" s="2" t="s">
        <v>104</v>
      </c>
      <c r="H1341" s="2" t="s">
        <v>2199</v>
      </c>
      <c r="I1341" s="3" t="s">
        <v>43</v>
      </c>
      <c r="J1341" s="3" t="s">
        <v>43</v>
      </c>
      <c r="K1341" s="3" t="s">
        <v>47</v>
      </c>
      <c r="L1341" s="3" t="s">
        <v>43</v>
      </c>
      <c r="M1341" s="3" t="s">
        <v>43</v>
      </c>
      <c r="N1341" s="3" t="s">
        <v>43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4" t="s">
        <v>43</v>
      </c>
      <c r="Z1341" s="4" t="s">
        <v>43</v>
      </c>
      <c r="AA1341" s="4" t="s">
        <v>43</v>
      </c>
      <c r="AB1341" s="4" t="s">
        <v>43</v>
      </c>
      <c r="AC1341" s="4" t="s">
        <v>43</v>
      </c>
      <c r="AD1341" s="4" t="s">
        <v>43</v>
      </c>
      <c r="AE1341" s="4" t="s">
        <v>43</v>
      </c>
      <c r="AF1341" s="2" t="s">
        <v>52</v>
      </c>
      <c r="AG1341" s="2" t="s">
        <v>43</v>
      </c>
      <c r="AH1341" s="2" t="s">
        <v>50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43</v>
      </c>
      <c r="AO1341" s="2" t="s">
        <v>43</v>
      </c>
    </row>
    <row r="1342" spans="1:41" x14ac:dyDescent="0.2">
      <c r="A1342" s="2" t="s">
        <v>3833</v>
      </c>
      <c r="B1342" s="2" t="s">
        <v>3834</v>
      </c>
      <c r="C1342" s="2" t="s">
        <v>3835</v>
      </c>
      <c r="D1342" s="2" t="s">
        <v>3835</v>
      </c>
      <c r="E1342" s="2" t="s">
        <v>3835</v>
      </c>
      <c r="F1342" s="2" t="s">
        <v>39</v>
      </c>
      <c r="G1342" s="2" t="s">
        <v>104</v>
      </c>
      <c r="H1342" s="2" t="s">
        <v>2199</v>
      </c>
      <c r="I1342" s="3" t="s">
        <v>43</v>
      </c>
      <c r="J1342" s="3" t="s">
        <v>43</v>
      </c>
      <c r="K1342" s="3" t="s">
        <v>47</v>
      </c>
      <c r="L1342" s="3" t="s">
        <v>43</v>
      </c>
      <c r="M1342" s="3" t="s">
        <v>43</v>
      </c>
      <c r="N1342" s="3" t="s">
        <v>43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4" t="s">
        <v>43</v>
      </c>
      <c r="Z1342" s="4" t="s">
        <v>43</v>
      </c>
      <c r="AA1342" s="4" t="s">
        <v>3674</v>
      </c>
      <c r="AB1342" s="4" t="s">
        <v>43</v>
      </c>
      <c r="AC1342" s="4" t="s">
        <v>43</v>
      </c>
      <c r="AD1342" s="4" t="s">
        <v>43</v>
      </c>
      <c r="AE1342" s="4" t="s">
        <v>43</v>
      </c>
      <c r="AF1342" s="2" t="s">
        <v>52</v>
      </c>
      <c r="AG1342" s="2" t="s">
        <v>53</v>
      </c>
      <c r="AH1342" s="2" t="s">
        <v>50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43</v>
      </c>
      <c r="AO1342" s="2" t="s">
        <v>43</v>
      </c>
    </row>
    <row r="1343" spans="1:41" x14ac:dyDescent="0.2">
      <c r="A1343" s="2" t="s">
        <v>3836</v>
      </c>
      <c r="B1343" s="2" t="s">
        <v>43</v>
      </c>
      <c r="C1343" s="2" t="s">
        <v>3837</v>
      </c>
      <c r="D1343" s="2" t="s">
        <v>3837</v>
      </c>
      <c r="E1343" s="2" t="s">
        <v>3837</v>
      </c>
      <c r="F1343" s="2" t="s">
        <v>39</v>
      </c>
      <c r="G1343" s="2" t="s">
        <v>104</v>
      </c>
      <c r="H1343" s="2" t="s">
        <v>2199</v>
      </c>
      <c r="I1343" s="3" t="s">
        <v>43</v>
      </c>
      <c r="J1343" s="3" t="s">
        <v>43</v>
      </c>
      <c r="K1343" s="3" t="s">
        <v>47</v>
      </c>
      <c r="L1343" s="3" t="s">
        <v>43</v>
      </c>
      <c r="M1343" s="3" t="s">
        <v>43</v>
      </c>
      <c r="N1343" s="3" t="s">
        <v>43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4" t="s">
        <v>43</v>
      </c>
      <c r="Z1343" s="4" t="s">
        <v>43</v>
      </c>
      <c r="AA1343" s="4" t="s">
        <v>43</v>
      </c>
      <c r="AB1343" s="4" t="s">
        <v>43</v>
      </c>
      <c r="AC1343" s="4" t="s">
        <v>43</v>
      </c>
      <c r="AD1343" s="4" t="s">
        <v>43</v>
      </c>
      <c r="AE1343" s="4" t="s">
        <v>43</v>
      </c>
      <c r="AF1343" s="2" t="s">
        <v>52</v>
      </c>
      <c r="AG1343" s="2" t="s">
        <v>43</v>
      </c>
      <c r="AH1343" s="2" t="s">
        <v>50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43</v>
      </c>
      <c r="AO1343" s="2" t="s">
        <v>43</v>
      </c>
    </row>
    <row r="1344" spans="1:41" x14ac:dyDescent="0.2">
      <c r="A1344" s="2" t="s">
        <v>3838</v>
      </c>
      <c r="B1344" s="2" t="s">
        <v>3839</v>
      </c>
      <c r="C1344" s="2" t="s">
        <v>3840</v>
      </c>
      <c r="D1344" s="2" t="s">
        <v>3840</v>
      </c>
      <c r="E1344" s="2" t="s">
        <v>3840</v>
      </c>
      <c r="F1344" s="2" t="s">
        <v>39</v>
      </c>
      <c r="G1344" s="2" t="s">
        <v>104</v>
      </c>
      <c r="H1344" s="2" t="s">
        <v>2199</v>
      </c>
      <c r="I1344" s="3" t="s">
        <v>43</v>
      </c>
      <c r="J1344" s="3" t="s">
        <v>43</v>
      </c>
      <c r="K1344" s="3" t="s">
        <v>47</v>
      </c>
      <c r="L1344" s="3" t="s">
        <v>43</v>
      </c>
      <c r="M1344" s="3" t="s">
        <v>43</v>
      </c>
      <c r="N1344" s="3" t="s">
        <v>43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4" t="s">
        <v>43</v>
      </c>
      <c r="Z1344" s="4" t="s">
        <v>43</v>
      </c>
      <c r="AA1344" s="4" t="s">
        <v>43</v>
      </c>
      <c r="AB1344" s="4" t="s">
        <v>43</v>
      </c>
      <c r="AC1344" s="4" t="s">
        <v>43</v>
      </c>
      <c r="AD1344" s="4" t="s">
        <v>43</v>
      </c>
      <c r="AE1344" s="4" t="s">
        <v>43</v>
      </c>
      <c r="AF1344" s="2" t="s">
        <v>52</v>
      </c>
      <c r="AG1344" s="2" t="s">
        <v>43</v>
      </c>
      <c r="AH1344" s="2" t="s">
        <v>50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43</v>
      </c>
      <c r="AO1344" s="2" t="s">
        <v>43</v>
      </c>
    </row>
    <row r="1345" spans="1:41" x14ac:dyDescent="0.2">
      <c r="A1345" s="2" t="s">
        <v>3841</v>
      </c>
      <c r="B1345" s="2" t="s">
        <v>43</v>
      </c>
      <c r="C1345" s="2" t="s">
        <v>3842</v>
      </c>
      <c r="D1345" s="2" t="s">
        <v>3842</v>
      </c>
      <c r="E1345" s="2" t="s">
        <v>3842</v>
      </c>
      <c r="F1345" s="2" t="s">
        <v>39</v>
      </c>
      <c r="G1345" s="2" t="s">
        <v>104</v>
      </c>
      <c r="H1345" s="2" t="s">
        <v>2199</v>
      </c>
      <c r="I1345" s="3" t="s">
        <v>43</v>
      </c>
      <c r="J1345" s="3" t="s">
        <v>43</v>
      </c>
      <c r="K1345" s="3" t="s">
        <v>47</v>
      </c>
      <c r="L1345" s="3" t="s">
        <v>43</v>
      </c>
      <c r="M1345" s="3" t="s">
        <v>43</v>
      </c>
      <c r="N1345" s="3" t="s">
        <v>43</v>
      </c>
      <c r="O1345" s="2" t="s">
        <v>51</v>
      </c>
      <c r="P1345" s="2" t="s">
        <v>150</v>
      </c>
      <c r="Q1345" s="2" t="s">
        <v>51</v>
      </c>
      <c r="R1345" s="2" t="s">
        <v>51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4" t="s">
        <v>43</v>
      </c>
      <c r="Z1345" s="4" t="s">
        <v>43</v>
      </c>
      <c r="AA1345" s="4" t="s">
        <v>43</v>
      </c>
      <c r="AB1345" s="4" t="s">
        <v>43</v>
      </c>
      <c r="AC1345" s="4" t="s">
        <v>43</v>
      </c>
      <c r="AD1345" s="4" t="s">
        <v>43</v>
      </c>
      <c r="AE1345" s="4" t="s">
        <v>43</v>
      </c>
      <c r="AF1345" s="2" t="s">
        <v>52</v>
      </c>
      <c r="AG1345" s="2" t="s">
        <v>53</v>
      </c>
      <c r="AH1345" s="2" t="s">
        <v>50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43</v>
      </c>
      <c r="AO1345" s="2" t="s">
        <v>43</v>
      </c>
    </row>
    <row r="1346" spans="1:41" x14ac:dyDescent="0.2">
      <c r="A1346" s="2" t="s">
        <v>3843</v>
      </c>
      <c r="B1346" s="2" t="s">
        <v>3844</v>
      </c>
      <c r="C1346" s="2" t="s">
        <v>3845</v>
      </c>
      <c r="D1346" s="2" t="s">
        <v>3845</v>
      </c>
      <c r="E1346" s="2" t="s">
        <v>3845</v>
      </c>
      <c r="F1346" s="2" t="s">
        <v>39</v>
      </c>
      <c r="G1346" s="2" t="s">
        <v>104</v>
      </c>
      <c r="H1346" s="2" t="s">
        <v>2199</v>
      </c>
      <c r="I1346" s="3" t="s">
        <v>43</v>
      </c>
      <c r="J1346" s="3" t="s">
        <v>43</v>
      </c>
      <c r="K1346" s="3" t="s">
        <v>47</v>
      </c>
      <c r="L1346" s="3" t="s">
        <v>43</v>
      </c>
      <c r="M1346" s="3" t="s">
        <v>43</v>
      </c>
      <c r="N1346" s="3" t="s">
        <v>43</v>
      </c>
      <c r="O1346" s="2" t="s">
        <v>51</v>
      </c>
      <c r="P1346" s="2" t="s">
        <v>139</v>
      </c>
      <c r="Q1346" s="2" t="s">
        <v>51</v>
      </c>
      <c r="R1346" s="2" t="s">
        <v>51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4" t="s">
        <v>43</v>
      </c>
      <c r="Z1346" s="4" t="s">
        <v>43</v>
      </c>
      <c r="AA1346" s="4" t="s">
        <v>3846</v>
      </c>
      <c r="AB1346" s="4" t="s">
        <v>43</v>
      </c>
      <c r="AC1346" s="4" t="s">
        <v>43</v>
      </c>
      <c r="AD1346" s="4" t="s">
        <v>43</v>
      </c>
      <c r="AE1346" s="4" t="s">
        <v>43</v>
      </c>
      <c r="AF1346" s="2" t="s">
        <v>52</v>
      </c>
      <c r="AG1346" s="2" t="s">
        <v>53</v>
      </c>
      <c r="AH1346" s="2" t="s">
        <v>50</v>
      </c>
      <c r="AI1346" s="2" t="s">
        <v>43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43</v>
      </c>
      <c r="AO1346" s="2" t="s">
        <v>43</v>
      </c>
    </row>
    <row r="1347" spans="1:41" x14ac:dyDescent="0.2">
      <c r="A1347" s="2" t="s">
        <v>3847</v>
      </c>
      <c r="B1347" s="2" t="s">
        <v>43</v>
      </c>
      <c r="C1347" s="2" t="s">
        <v>3848</v>
      </c>
      <c r="D1347" s="2" t="s">
        <v>3848</v>
      </c>
      <c r="E1347" s="2" t="s">
        <v>3848</v>
      </c>
      <c r="F1347" s="2" t="s">
        <v>39</v>
      </c>
      <c r="G1347" s="2" t="s">
        <v>104</v>
      </c>
      <c r="H1347" s="2" t="s">
        <v>2199</v>
      </c>
      <c r="I1347" s="3" t="s">
        <v>43</v>
      </c>
      <c r="J1347" s="3" t="s">
        <v>43</v>
      </c>
      <c r="K1347" s="3" t="s">
        <v>47</v>
      </c>
      <c r="L1347" s="3" t="s">
        <v>43</v>
      </c>
      <c r="M1347" s="3" t="s">
        <v>43</v>
      </c>
      <c r="N1347" s="3" t="s">
        <v>43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4" t="s">
        <v>43</v>
      </c>
      <c r="Z1347" s="4" t="s">
        <v>43</v>
      </c>
      <c r="AA1347" s="4" t="s">
        <v>43</v>
      </c>
      <c r="AB1347" s="4" t="s">
        <v>43</v>
      </c>
      <c r="AC1347" s="4" t="s">
        <v>43</v>
      </c>
      <c r="AD1347" s="4" t="s">
        <v>43</v>
      </c>
      <c r="AE1347" s="4" t="s">
        <v>43</v>
      </c>
      <c r="AF1347" s="2" t="s">
        <v>52</v>
      </c>
      <c r="AG1347" s="2" t="s">
        <v>43</v>
      </c>
      <c r="AH1347" s="2" t="s">
        <v>50</v>
      </c>
      <c r="AI1347" s="2" t="s">
        <v>43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43</v>
      </c>
      <c r="AO1347" s="2" t="s">
        <v>43</v>
      </c>
    </row>
    <row r="1348" spans="1:41" x14ac:dyDescent="0.2">
      <c r="A1348" s="2" t="s">
        <v>3849</v>
      </c>
      <c r="B1348" s="2" t="s">
        <v>43</v>
      </c>
      <c r="C1348" s="2" t="s">
        <v>3850</v>
      </c>
      <c r="D1348" s="2" t="s">
        <v>3850</v>
      </c>
      <c r="E1348" s="2" t="s">
        <v>3850</v>
      </c>
      <c r="F1348" s="2" t="s">
        <v>39</v>
      </c>
      <c r="G1348" s="2" t="s">
        <v>104</v>
      </c>
      <c r="H1348" s="2" t="s">
        <v>2199</v>
      </c>
      <c r="I1348" s="3" t="s">
        <v>43</v>
      </c>
      <c r="J1348" s="3" t="s">
        <v>43</v>
      </c>
      <c r="K1348" s="3" t="s">
        <v>47</v>
      </c>
      <c r="L1348" s="3" t="s">
        <v>43</v>
      </c>
      <c r="M1348" s="3" t="s">
        <v>43</v>
      </c>
      <c r="N1348" s="3" t="s">
        <v>43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4" t="s">
        <v>43</v>
      </c>
      <c r="Z1348" s="4" t="s">
        <v>43</v>
      </c>
      <c r="AA1348" s="4" t="s">
        <v>43</v>
      </c>
      <c r="AB1348" s="4" t="s">
        <v>43</v>
      </c>
      <c r="AC1348" s="4" t="s">
        <v>43</v>
      </c>
      <c r="AD1348" s="4" t="s">
        <v>43</v>
      </c>
      <c r="AE1348" s="4" t="s">
        <v>43</v>
      </c>
      <c r="AF1348" s="2" t="s">
        <v>52</v>
      </c>
      <c r="AG1348" s="2" t="s">
        <v>43</v>
      </c>
      <c r="AH1348" s="2" t="s">
        <v>50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43</v>
      </c>
      <c r="AO1348" s="2" t="s">
        <v>43</v>
      </c>
    </row>
    <row r="1349" spans="1:41" x14ac:dyDescent="0.2">
      <c r="A1349" s="2" t="s">
        <v>3851</v>
      </c>
      <c r="B1349" s="2" t="s">
        <v>3852</v>
      </c>
      <c r="C1349" s="2" t="s">
        <v>3853</v>
      </c>
      <c r="D1349" s="2" t="s">
        <v>3853</v>
      </c>
      <c r="E1349" s="2" t="s">
        <v>3853</v>
      </c>
      <c r="F1349" s="2" t="s">
        <v>39</v>
      </c>
      <c r="G1349" s="2" t="s">
        <v>104</v>
      </c>
      <c r="H1349" s="2" t="s">
        <v>2199</v>
      </c>
      <c r="I1349" s="3" t="s">
        <v>43</v>
      </c>
      <c r="J1349" s="3" t="s">
        <v>43</v>
      </c>
      <c r="K1349" s="3" t="s">
        <v>47</v>
      </c>
      <c r="L1349" s="3" t="s">
        <v>43</v>
      </c>
      <c r="M1349" s="3" t="s">
        <v>43</v>
      </c>
      <c r="N1349" s="3" t="s">
        <v>43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4" t="s">
        <v>43</v>
      </c>
      <c r="Z1349" s="4" t="s">
        <v>43</v>
      </c>
      <c r="AA1349" s="4" t="s">
        <v>43</v>
      </c>
      <c r="AB1349" s="4" t="s">
        <v>43</v>
      </c>
      <c r="AC1349" s="4" t="s">
        <v>43</v>
      </c>
      <c r="AD1349" s="4" t="s">
        <v>43</v>
      </c>
      <c r="AE1349" s="4" t="s">
        <v>43</v>
      </c>
      <c r="AF1349" s="2" t="s">
        <v>52</v>
      </c>
      <c r="AG1349" s="2" t="s">
        <v>53</v>
      </c>
      <c r="AH1349" s="2" t="s">
        <v>50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43</v>
      </c>
      <c r="AO1349" s="2" t="s">
        <v>43</v>
      </c>
    </row>
    <row r="1350" spans="1:41" x14ac:dyDescent="0.2">
      <c r="A1350" s="2" t="s">
        <v>3854</v>
      </c>
      <c r="B1350" s="2" t="s">
        <v>43</v>
      </c>
      <c r="C1350" s="2" t="s">
        <v>3855</v>
      </c>
      <c r="D1350" s="2" t="s">
        <v>3855</v>
      </c>
      <c r="E1350" s="2" t="s">
        <v>3855</v>
      </c>
      <c r="F1350" s="2" t="s">
        <v>39</v>
      </c>
      <c r="G1350" s="2" t="s">
        <v>104</v>
      </c>
      <c r="H1350" s="2" t="s">
        <v>2199</v>
      </c>
      <c r="I1350" s="3" t="s">
        <v>43</v>
      </c>
      <c r="J1350" s="3" t="s">
        <v>43</v>
      </c>
      <c r="K1350" s="3" t="s">
        <v>47</v>
      </c>
      <c r="L1350" s="3" t="s">
        <v>43</v>
      </c>
      <c r="M1350" s="3" t="s">
        <v>43</v>
      </c>
      <c r="N1350" s="3" t="s">
        <v>43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4" t="s">
        <v>43</v>
      </c>
      <c r="Z1350" s="4" t="s">
        <v>43</v>
      </c>
      <c r="AA1350" s="4" t="s">
        <v>43</v>
      </c>
      <c r="AB1350" s="4" t="s">
        <v>43</v>
      </c>
      <c r="AC1350" s="4" t="s">
        <v>43</v>
      </c>
      <c r="AD1350" s="4" t="s">
        <v>43</v>
      </c>
      <c r="AE1350" s="4" t="s">
        <v>43</v>
      </c>
      <c r="AF1350" s="2" t="s">
        <v>52</v>
      </c>
      <c r="AG1350" s="2" t="s">
        <v>53</v>
      </c>
      <c r="AH1350" s="2" t="s">
        <v>50</v>
      </c>
      <c r="AI1350" s="2" t="s">
        <v>43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43</v>
      </c>
      <c r="AO1350" s="2" t="s">
        <v>43</v>
      </c>
    </row>
    <row r="1351" spans="1:41" x14ac:dyDescent="0.2">
      <c r="A1351" s="2" t="s">
        <v>3856</v>
      </c>
      <c r="B1351" s="2" t="s">
        <v>43</v>
      </c>
      <c r="C1351" s="2" t="s">
        <v>3857</v>
      </c>
      <c r="D1351" s="2" t="s">
        <v>3857</v>
      </c>
      <c r="E1351" s="2" t="s">
        <v>3857</v>
      </c>
      <c r="F1351" s="2" t="s">
        <v>39</v>
      </c>
      <c r="G1351" s="2" t="s">
        <v>104</v>
      </c>
      <c r="H1351" s="2" t="s">
        <v>2199</v>
      </c>
      <c r="I1351" s="3" t="s">
        <v>43</v>
      </c>
      <c r="J1351" s="3" t="s">
        <v>43</v>
      </c>
      <c r="K1351" s="3" t="s">
        <v>47</v>
      </c>
      <c r="L1351" s="3" t="s">
        <v>43</v>
      </c>
      <c r="M1351" s="3" t="s">
        <v>43</v>
      </c>
      <c r="N1351" s="3" t="s">
        <v>43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4" t="s">
        <v>43</v>
      </c>
      <c r="Z1351" s="4" t="s">
        <v>43</v>
      </c>
      <c r="AA1351" s="4" t="s">
        <v>43</v>
      </c>
      <c r="AB1351" s="4" t="s">
        <v>43</v>
      </c>
      <c r="AC1351" s="4" t="s">
        <v>43</v>
      </c>
      <c r="AD1351" s="4" t="s">
        <v>43</v>
      </c>
      <c r="AE1351" s="4" t="s">
        <v>43</v>
      </c>
      <c r="AF1351" s="2" t="s">
        <v>52</v>
      </c>
      <c r="AG1351" s="2" t="s">
        <v>43</v>
      </c>
      <c r="AH1351" s="2" t="s">
        <v>50</v>
      </c>
      <c r="AI1351" s="2" t="s">
        <v>43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43</v>
      </c>
      <c r="AO1351" s="2" t="s">
        <v>43</v>
      </c>
    </row>
    <row r="1352" spans="1:41" x14ac:dyDescent="0.2">
      <c r="A1352" s="2" t="s">
        <v>3858</v>
      </c>
      <c r="B1352" s="2" t="s">
        <v>3859</v>
      </c>
      <c r="C1352" s="2" t="s">
        <v>3860</v>
      </c>
      <c r="D1352" s="2" t="s">
        <v>3860</v>
      </c>
      <c r="E1352" s="2" t="s">
        <v>3860</v>
      </c>
      <c r="F1352" s="2" t="s">
        <v>39</v>
      </c>
      <c r="G1352" s="2" t="s">
        <v>104</v>
      </c>
      <c r="H1352" s="2" t="s">
        <v>2199</v>
      </c>
      <c r="I1352" s="3" t="s">
        <v>43</v>
      </c>
      <c r="J1352" s="3" t="s">
        <v>43</v>
      </c>
      <c r="K1352" s="3" t="s">
        <v>47</v>
      </c>
      <c r="L1352" s="3" t="s">
        <v>43</v>
      </c>
      <c r="M1352" s="3" t="s">
        <v>43</v>
      </c>
      <c r="N1352" s="3" t="s">
        <v>43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4" t="s">
        <v>43</v>
      </c>
      <c r="Z1352" s="4" t="s">
        <v>43</v>
      </c>
      <c r="AA1352" s="4" t="s">
        <v>43</v>
      </c>
      <c r="AB1352" s="4" t="s">
        <v>43</v>
      </c>
      <c r="AC1352" s="4" t="s">
        <v>43</v>
      </c>
      <c r="AD1352" s="4" t="s">
        <v>43</v>
      </c>
      <c r="AE1352" s="4" t="s">
        <v>43</v>
      </c>
      <c r="AF1352" s="2" t="s">
        <v>52</v>
      </c>
      <c r="AG1352" s="2" t="s">
        <v>53</v>
      </c>
      <c r="AH1352" s="2" t="s">
        <v>50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43</v>
      </c>
      <c r="AO1352" s="2" t="s">
        <v>43</v>
      </c>
    </row>
    <row r="1353" spans="1:41" x14ac:dyDescent="0.2">
      <c r="A1353" s="2" t="s">
        <v>3861</v>
      </c>
      <c r="B1353" s="2" t="s">
        <v>43</v>
      </c>
      <c r="C1353" s="2" t="s">
        <v>3862</v>
      </c>
      <c r="D1353" s="2" t="s">
        <v>3862</v>
      </c>
      <c r="E1353" s="2" t="s">
        <v>3862</v>
      </c>
      <c r="F1353" s="2" t="s">
        <v>39</v>
      </c>
      <c r="G1353" s="2" t="s">
        <v>104</v>
      </c>
      <c r="H1353" s="2" t="s">
        <v>2199</v>
      </c>
      <c r="I1353" s="3" t="s">
        <v>43</v>
      </c>
      <c r="J1353" s="3" t="s">
        <v>43</v>
      </c>
      <c r="K1353" s="3" t="s">
        <v>47</v>
      </c>
      <c r="L1353" s="3" t="s">
        <v>43</v>
      </c>
      <c r="M1353" s="3" t="s">
        <v>43</v>
      </c>
      <c r="N1353" s="3" t="s">
        <v>43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4" t="s">
        <v>43</v>
      </c>
      <c r="Z1353" s="4" t="s">
        <v>43</v>
      </c>
      <c r="AA1353" s="4" t="s">
        <v>43</v>
      </c>
      <c r="AB1353" s="4" t="s">
        <v>43</v>
      </c>
      <c r="AC1353" s="4" t="s">
        <v>43</v>
      </c>
      <c r="AD1353" s="4" t="s">
        <v>43</v>
      </c>
      <c r="AE1353" s="4" t="s">
        <v>43</v>
      </c>
      <c r="AF1353" s="2" t="s">
        <v>52</v>
      </c>
      <c r="AG1353" s="2" t="s">
        <v>43</v>
      </c>
      <c r="AH1353" s="2" t="s">
        <v>50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43</v>
      </c>
      <c r="AO1353" s="2" t="s">
        <v>43</v>
      </c>
    </row>
    <row r="1354" spans="1:41" x14ac:dyDescent="0.2">
      <c r="A1354" s="2" t="s">
        <v>3863</v>
      </c>
      <c r="B1354" s="2" t="s">
        <v>43</v>
      </c>
      <c r="C1354" s="2" t="s">
        <v>3864</v>
      </c>
      <c r="D1354" s="2" t="s">
        <v>3864</v>
      </c>
      <c r="E1354" s="2" t="s">
        <v>3864</v>
      </c>
      <c r="F1354" s="2" t="s">
        <v>39</v>
      </c>
      <c r="G1354" s="2" t="s">
        <v>104</v>
      </c>
      <c r="H1354" s="2" t="s">
        <v>2199</v>
      </c>
      <c r="I1354" s="3" t="s">
        <v>43</v>
      </c>
      <c r="J1354" s="3" t="s">
        <v>43</v>
      </c>
      <c r="K1354" s="3" t="s">
        <v>47</v>
      </c>
      <c r="L1354" s="3" t="s">
        <v>43</v>
      </c>
      <c r="M1354" s="3" t="s">
        <v>43</v>
      </c>
      <c r="N1354" s="3" t="s">
        <v>43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4" t="s">
        <v>43</v>
      </c>
      <c r="Z1354" s="4" t="s">
        <v>43</v>
      </c>
      <c r="AA1354" s="4" t="s">
        <v>43</v>
      </c>
      <c r="AB1354" s="4" t="s">
        <v>43</v>
      </c>
      <c r="AC1354" s="4" t="s">
        <v>43</v>
      </c>
      <c r="AD1354" s="4" t="s">
        <v>43</v>
      </c>
      <c r="AE1354" s="4" t="s">
        <v>43</v>
      </c>
      <c r="AF1354" s="2" t="s">
        <v>52</v>
      </c>
      <c r="AG1354" s="2" t="s">
        <v>43</v>
      </c>
      <c r="AH1354" s="2" t="s">
        <v>50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43</v>
      </c>
      <c r="AO1354" s="2" t="s">
        <v>43</v>
      </c>
    </row>
    <row r="1355" spans="1:41" x14ac:dyDescent="0.2">
      <c r="A1355" s="2" t="s">
        <v>3865</v>
      </c>
      <c r="B1355" s="2" t="s">
        <v>43</v>
      </c>
      <c r="C1355" s="2" t="s">
        <v>3866</v>
      </c>
      <c r="D1355" s="2" t="s">
        <v>3866</v>
      </c>
      <c r="E1355" s="2" t="s">
        <v>3866</v>
      </c>
      <c r="F1355" s="2" t="s">
        <v>39</v>
      </c>
      <c r="G1355" s="2" t="s">
        <v>104</v>
      </c>
      <c r="H1355" s="2" t="s">
        <v>2199</v>
      </c>
      <c r="I1355" s="3" t="s">
        <v>43</v>
      </c>
      <c r="J1355" s="3" t="s">
        <v>43</v>
      </c>
      <c r="K1355" s="3" t="s">
        <v>47</v>
      </c>
      <c r="L1355" s="3" t="s">
        <v>43</v>
      </c>
      <c r="M1355" s="3" t="s">
        <v>43</v>
      </c>
      <c r="N1355" s="3" t="s">
        <v>43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4" t="s">
        <v>43</v>
      </c>
      <c r="Z1355" s="4" t="s">
        <v>43</v>
      </c>
      <c r="AA1355" s="4" t="s">
        <v>43</v>
      </c>
      <c r="AB1355" s="4" t="s">
        <v>43</v>
      </c>
      <c r="AC1355" s="4" t="s">
        <v>43</v>
      </c>
      <c r="AD1355" s="4" t="s">
        <v>43</v>
      </c>
      <c r="AE1355" s="4" t="s">
        <v>43</v>
      </c>
      <c r="AF1355" s="2" t="s">
        <v>52</v>
      </c>
      <c r="AG1355" s="2" t="s">
        <v>43</v>
      </c>
      <c r="AH1355" s="2" t="s">
        <v>50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43</v>
      </c>
      <c r="AO1355" s="2" t="s">
        <v>43</v>
      </c>
    </row>
    <row r="1356" spans="1:41" x14ac:dyDescent="0.2">
      <c r="A1356" s="2" t="s">
        <v>3867</v>
      </c>
      <c r="B1356" s="2" t="s">
        <v>3868</v>
      </c>
      <c r="C1356" s="2" t="s">
        <v>3869</v>
      </c>
      <c r="D1356" s="2" t="s">
        <v>3869</v>
      </c>
      <c r="E1356" s="2" t="s">
        <v>3869</v>
      </c>
      <c r="F1356" s="2" t="s">
        <v>39</v>
      </c>
      <c r="G1356" s="2" t="s">
        <v>104</v>
      </c>
      <c r="H1356" s="2" t="s">
        <v>2199</v>
      </c>
      <c r="I1356" s="3" t="s">
        <v>43</v>
      </c>
      <c r="J1356" s="3" t="s">
        <v>43</v>
      </c>
      <c r="K1356" s="3" t="s">
        <v>47</v>
      </c>
      <c r="L1356" s="3" t="s">
        <v>43</v>
      </c>
      <c r="M1356" s="3" t="s">
        <v>43</v>
      </c>
      <c r="N1356" s="3" t="s">
        <v>43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4" t="s">
        <v>43</v>
      </c>
      <c r="Z1356" s="4" t="s">
        <v>43</v>
      </c>
      <c r="AA1356" s="4" t="s">
        <v>43</v>
      </c>
      <c r="AB1356" s="4" t="s">
        <v>43</v>
      </c>
      <c r="AC1356" s="4" t="s">
        <v>43</v>
      </c>
      <c r="AD1356" s="4" t="s">
        <v>43</v>
      </c>
      <c r="AE1356" s="4" t="s">
        <v>43</v>
      </c>
      <c r="AF1356" s="2" t="s">
        <v>52</v>
      </c>
      <c r="AG1356" s="2" t="s">
        <v>43</v>
      </c>
      <c r="AH1356" s="2" t="s">
        <v>50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43</v>
      </c>
      <c r="AO1356" s="2" t="s">
        <v>43</v>
      </c>
    </row>
    <row r="1357" spans="1:41" x14ac:dyDescent="0.2">
      <c r="A1357" s="2" t="s">
        <v>3870</v>
      </c>
      <c r="B1357" s="2" t="s">
        <v>43</v>
      </c>
      <c r="C1357" s="2" t="s">
        <v>3871</v>
      </c>
      <c r="D1357" s="2" t="s">
        <v>3871</v>
      </c>
      <c r="E1357" s="2" t="s">
        <v>3871</v>
      </c>
      <c r="F1357" s="2" t="s">
        <v>39</v>
      </c>
      <c r="G1357" s="2" t="s">
        <v>104</v>
      </c>
      <c r="H1357" s="2" t="s">
        <v>2199</v>
      </c>
      <c r="I1357" s="3" t="s">
        <v>43</v>
      </c>
      <c r="J1357" s="3" t="s">
        <v>43</v>
      </c>
      <c r="K1357" s="3" t="s">
        <v>47</v>
      </c>
      <c r="L1357" s="3" t="s">
        <v>43</v>
      </c>
      <c r="M1357" s="3" t="s">
        <v>43</v>
      </c>
      <c r="N1357" s="3" t="s">
        <v>43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4" t="s">
        <v>43</v>
      </c>
      <c r="Z1357" s="4" t="s">
        <v>43</v>
      </c>
      <c r="AA1357" s="4" t="s">
        <v>43</v>
      </c>
      <c r="AB1357" s="4" t="s">
        <v>43</v>
      </c>
      <c r="AC1357" s="4" t="s">
        <v>43</v>
      </c>
      <c r="AD1357" s="4" t="s">
        <v>43</v>
      </c>
      <c r="AE1357" s="4" t="s">
        <v>43</v>
      </c>
      <c r="AF1357" s="2" t="s">
        <v>52</v>
      </c>
      <c r="AG1357" s="2" t="s">
        <v>43</v>
      </c>
      <c r="AH1357" s="2" t="s">
        <v>50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43</v>
      </c>
      <c r="AO1357" s="2" t="s">
        <v>43</v>
      </c>
    </row>
    <row r="1358" spans="1:41" x14ac:dyDescent="0.2">
      <c r="A1358" s="2" t="s">
        <v>3872</v>
      </c>
      <c r="B1358" s="2" t="s">
        <v>43</v>
      </c>
      <c r="C1358" s="2" t="s">
        <v>3873</v>
      </c>
      <c r="D1358" s="2" t="s">
        <v>3873</v>
      </c>
      <c r="E1358" s="2" t="s">
        <v>3873</v>
      </c>
      <c r="F1358" s="2" t="s">
        <v>39</v>
      </c>
      <c r="G1358" s="2" t="s">
        <v>104</v>
      </c>
      <c r="H1358" s="2" t="s">
        <v>2199</v>
      </c>
      <c r="I1358" s="3" t="s">
        <v>43</v>
      </c>
      <c r="J1358" s="3" t="s">
        <v>43</v>
      </c>
      <c r="K1358" s="3" t="s">
        <v>47</v>
      </c>
      <c r="L1358" s="3" t="s">
        <v>43</v>
      </c>
      <c r="M1358" s="3" t="s">
        <v>43</v>
      </c>
      <c r="N1358" s="3" t="s">
        <v>43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4" t="s">
        <v>43</v>
      </c>
      <c r="Z1358" s="4" t="s">
        <v>43</v>
      </c>
      <c r="AA1358" s="4" t="s">
        <v>43</v>
      </c>
      <c r="AB1358" s="4" t="s">
        <v>43</v>
      </c>
      <c r="AC1358" s="4" t="s">
        <v>43</v>
      </c>
      <c r="AD1358" s="4" t="s">
        <v>43</v>
      </c>
      <c r="AE1358" s="4" t="s">
        <v>43</v>
      </c>
      <c r="AF1358" s="2" t="s">
        <v>52</v>
      </c>
      <c r="AG1358" s="2" t="s">
        <v>53</v>
      </c>
      <c r="AH1358" s="2" t="s">
        <v>50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43</v>
      </c>
      <c r="AO1358" s="2" t="s">
        <v>43</v>
      </c>
    </row>
    <row r="1359" spans="1:41" x14ac:dyDescent="0.2">
      <c r="A1359" s="2" t="s">
        <v>3874</v>
      </c>
      <c r="B1359" s="2" t="s">
        <v>43</v>
      </c>
      <c r="C1359" s="2" t="s">
        <v>3875</v>
      </c>
      <c r="D1359" s="2" t="s">
        <v>3875</v>
      </c>
      <c r="E1359" s="2" t="s">
        <v>3875</v>
      </c>
      <c r="F1359" s="2" t="s">
        <v>39</v>
      </c>
      <c r="G1359" s="2" t="s">
        <v>104</v>
      </c>
      <c r="H1359" s="2" t="s">
        <v>2199</v>
      </c>
      <c r="I1359" s="3" t="s">
        <v>43</v>
      </c>
      <c r="J1359" s="3" t="s">
        <v>43</v>
      </c>
      <c r="K1359" s="3" t="s">
        <v>47</v>
      </c>
      <c r="L1359" s="3" t="s">
        <v>43</v>
      </c>
      <c r="M1359" s="3" t="s">
        <v>43</v>
      </c>
      <c r="N1359" s="3" t="s">
        <v>43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4" t="s">
        <v>43</v>
      </c>
      <c r="Z1359" s="4" t="s">
        <v>43</v>
      </c>
      <c r="AA1359" s="4" t="s">
        <v>43</v>
      </c>
      <c r="AB1359" s="4" t="s">
        <v>43</v>
      </c>
      <c r="AC1359" s="4" t="s">
        <v>43</v>
      </c>
      <c r="AD1359" s="4" t="s">
        <v>43</v>
      </c>
      <c r="AE1359" s="4" t="s">
        <v>43</v>
      </c>
      <c r="AF1359" s="2" t="s">
        <v>52</v>
      </c>
      <c r="AG1359" s="2" t="s">
        <v>53</v>
      </c>
      <c r="AH1359" s="2" t="s">
        <v>50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43</v>
      </c>
      <c r="AO1359" s="2" t="s">
        <v>43</v>
      </c>
    </row>
    <row r="1360" spans="1:41" x14ac:dyDescent="0.2">
      <c r="A1360" s="2" t="s">
        <v>3876</v>
      </c>
      <c r="B1360" s="2" t="s">
        <v>43</v>
      </c>
      <c r="C1360" s="2" t="s">
        <v>3877</v>
      </c>
      <c r="D1360" s="2" t="s">
        <v>3877</v>
      </c>
      <c r="E1360" s="2" t="s">
        <v>3877</v>
      </c>
      <c r="F1360" s="2" t="s">
        <v>39</v>
      </c>
      <c r="G1360" s="2" t="s">
        <v>104</v>
      </c>
      <c r="H1360" s="2" t="s">
        <v>2199</v>
      </c>
      <c r="I1360" s="3" t="s">
        <v>43</v>
      </c>
      <c r="J1360" s="3" t="s">
        <v>43</v>
      </c>
      <c r="K1360" s="3" t="s">
        <v>47</v>
      </c>
      <c r="L1360" s="3" t="s">
        <v>43</v>
      </c>
      <c r="M1360" s="3" t="s">
        <v>43</v>
      </c>
      <c r="N1360" s="3" t="s">
        <v>43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4" t="s">
        <v>43</v>
      </c>
      <c r="Z1360" s="4" t="s">
        <v>43</v>
      </c>
      <c r="AA1360" s="4" t="s">
        <v>43</v>
      </c>
      <c r="AB1360" s="4" t="s">
        <v>43</v>
      </c>
      <c r="AC1360" s="4" t="s">
        <v>43</v>
      </c>
      <c r="AD1360" s="4" t="s">
        <v>43</v>
      </c>
      <c r="AE1360" s="4" t="s">
        <v>43</v>
      </c>
      <c r="AF1360" s="2" t="s">
        <v>52</v>
      </c>
      <c r="AG1360" s="2" t="s">
        <v>43</v>
      </c>
      <c r="AH1360" s="2" t="s">
        <v>50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43</v>
      </c>
      <c r="AO1360" s="2" t="s">
        <v>43</v>
      </c>
    </row>
    <row r="1361" spans="1:41" x14ac:dyDescent="0.2">
      <c r="A1361" s="2" t="s">
        <v>3878</v>
      </c>
      <c r="B1361" s="2" t="s">
        <v>43</v>
      </c>
      <c r="C1361" s="2" t="s">
        <v>3879</v>
      </c>
      <c r="D1361" s="2" t="s">
        <v>3879</v>
      </c>
      <c r="E1361" s="2" t="s">
        <v>3879</v>
      </c>
      <c r="F1361" s="2" t="s">
        <v>39</v>
      </c>
      <c r="G1361" s="2" t="s">
        <v>104</v>
      </c>
      <c r="H1361" s="2" t="s">
        <v>2199</v>
      </c>
      <c r="I1361" s="3" t="s">
        <v>43</v>
      </c>
      <c r="J1361" s="3" t="s">
        <v>43</v>
      </c>
      <c r="K1361" s="3" t="s">
        <v>47</v>
      </c>
      <c r="L1361" s="3" t="s">
        <v>43</v>
      </c>
      <c r="M1361" s="3" t="s">
        <v>43</v>
      </c>
      <c r="N1361" s="3" t="s">
        <v>43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4" t="s">
        <v>43</v>
      </c>
      <c r="Z1361" s="4" t="s">
        <v>43</v>
      </c>
      <c r="AA1361" s="4" t="s">
        <v>43</v>
      </c>
      <c r="AB1361" s="4" t="s">
        <v>43</v>
      </c>
      <c r="AC1361" s="4" t="s">
        <v>43</v>
      </c>
      <c r="AD1361" s="4" t="s">
        <v>43</v>
      </c>
      <c r="AE1361" s="4" t="s">
        <v>43</v>
      </c>
      <c r="AF1361" s="2" t="s">
        <v>52</v>
      </c>
      <c r="AG1361" s="2" t="s">
        <v>43</v>
      </c>
      <c r="AH1361" s="2" t="s">
        <v>50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43</v>
      </c>
      <c r="AO1361" s="2" t="s">
        <v>43</v>
      </c>
    </row>
    <row r="1362" spans="1:41" x14ac:dyDescent="0.2">
      <c r="A1362" s="2" t="s">
        <v>3880</v>
      </c>
      <c r="B1362" s="2" t="s">
        <v>3881</v>
      </c>
      <c r="C1362" s="2" t="s">
        <v>3882</v>
      </c>
      <c r="D1362" s="2" t="s">
        <v>3882</v>
      </c>
      <c r="E1362" s="2" t="s">
        <v>3882</v>
      </c>
      <c r="F1362" s="2" t="s">
        <v>39</v>
      </c>
      <c r="G1362" s="2" t="s">
        <v>104</v>
      </c>
      <c r="H1362" s="2" t="s">
        <v>2199</v>
      </c>
      <c r="I1362" s="3" t="s">
        <v>43</v>
      </c>
      <c r="J1362" s="3" t="s">
        <v>43</v>
      </c>
      <c r="K1362" s="3" t="s">
        <v>47</v>
      </c>
      <c r="L1362" s="3" t="s">
        <v>43</v>
      </c>
      <c r="M1362" s="3" t="s">
        <v>43</v>
      </c>
      <c r="N1362" s="3" t="s">
        <v>43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4" t="s">
        <v>43</v>
      </c>
      <c r="Z1362" s="4" t="s">
        <v>43</v>
      </c>
      <c r="AA1362" s="4" t="s">
        <v>43</v>
      </c>
      <c r="AB1362" s="4" t="s">
        <v>43</v>
      </c>
      <c r="AC1362" s="4" t="s">
        <v>43</v>
      </c>
      <c r="AD1362" s="4" t="s">
        <v>43</v>
      </c>
      <c r="AE1362" s="4" t="s">
        <v>43</v>
      </c>
      <c r="AF1362" s="2" t="s">
        <v>52</v>
      </c>
      <c r="AG1362" s="2" t="s">
        <v>53</v>
      </c>
      <c r="AH1362" s="2" t="s">
        <v>50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43</v>
      </c>
      <c r="AO1362" s="2" t="s">
        <v>43</v>
      </c>
    </row>
    <row r="1363" spans="1:41" x14ac:dyDescent="0.2">
      <c r="A1363" s="2" t="s">
        <v>3883</v>
      </c>
      <c r="B1363" s="2" t="s">
        <v>43</v>
      </c>
      <c r="C1363" s="2" t="s">
        <v>3884</v>
      </c>
      <c r="D1363" s="2" t="s">
        <v>3884</v>
      </c>
      <c r="E1363" s="2" t="s">
        <v>3884</v>
      </c>
      <c r="F1363" s="2" t="s">
        <v>39</v>
      </c>
      <c r="G1363" s="2" t="s">
        <v>104</v>
      </c>
      <c r="H1363" s="2" t="s">
        <v>2199</v>
      </c>
      <c r="I1363" s="3" t="s">
        <v>43</v>
      </c>
      <c r="J1363" s="3" t="s">
        <v>43</v>
      </c>
      <c r="K1363" s="3" t="s">
        <v>47</v>
      </c>
      <c r="L1363" s="3" t="s">
        <v>43</v>
      </c>
      <c r="M1363" s="3" t="s">
        <v>43</v>
      </c>
      <c r="N1363" s="3" t="s">
        <v>43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4" t="s">
        <v>43</v>
      </c>
      <c r="Z1363" s="4" t="s">
        <v>43</v>
      </c>
      <c r="AA1363" s="4" t="s">
        <v>43</v>
      </c>
      <c r="AB1363" s="4" t="s">
        <v>43</v>
      </c>
      <c r="AC1363" s="4" t="s">
        <v>43</v>
      </c>
      <c r="AD1363" s="4" t="s">
        <v>43</v>
      </c>
      <c r="AE1363" s="4" t="s">
        <v>43</v>
      </c>
      <c r="AF1363" s="2" t="s">
        <v>52</v>
      </c>
      <c r="AG1363" s="2" t="s">
        <v>43</v>
      </c>
      <c r="AH1363" s="2" t="s">
        <v>50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43</v>
      </c>
      <c r="AO1363" s="2" t="s">
        <v>43</v>
      </c>
    </row>
    <row r="1364" spans="1:41" x14ac:dyDescent="0.2">
      <c r="A1364" s="2" t="s">
        <v>3885</v>
      </c>
      <c r="B1364" s="2" t="s">
        <v>3886</v>
      </c>
      <c r="C1364" s="2" t="s">
        <v>3887</v>
      </c>
      <c r="D1364" s="2" t="s">
        <v>3887</v>
      </c>
      <c r="E1364" s="2" t="s">
        <v>3887</v>
      </c>
      <c r="F1364" s="2" t="s">
        <v>39</v>
      </c>
      <c r="G1364" s="2" t="s">
        <v>104</v>
      </c>
      <c r="H1364" s="2" t="s">
        <v>2199</v>
      </c>
      <c r="I1364" s="3" t="s">
        <v>43</v>
      </c>
      <c r="J1364" s="3" t="s">
        <v>43</v>
      </c>
      <c r="K1364" s="3" t="s">
        <v>47</v>
      </c>
      <c r="L1364" s="3" t="s">
        <v>43</v>
      </c>
      <c r="M1364" s="3" t="s">
        <v>43</v>
      </c>
      <c r="N1364" s="3" t="s">
        <v>43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4" t="s">
        <v>43</v>
      </c>
      <c r="Z1364" s="4" t="s">
        <v>43</v>
      </c>
      <c r="AA1364" s="4" t="s">
        <v>43</v>
      </c>
      <c r="AB1364" s="4" t="s">
        <v>43</v>
      </c>
      <c r="AC1364" s="4" t="s">
        <v>43</v>
      </c>
      <c r="AD1364" s="4" t="s">
        <v>43</v>
      </c>
      <c r="AE1364" s="4" t="s">
        <v>43</v>
      </c>
      <c r="AF1364" s="2" t="s">
        <v>52</v>
      </c>
      <c r="AG1364" s="2" t="s">
        <v>53</v>
      </c>
      <c r="AH1364" s="2" t="s">
        <v>50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43</v>
      </c>
      <c r="AO1364" s="2" t="s">
        <v>43</v>
      </c>
    </row>
    <row r="1365" spans="1:41" x14ac:dyDescent="0.2">
      <c r="A1365" s="2" t="s">
        <v>3888</v>
      </c>
      <c r="B1365" s="2" t="s">
        <v>43</v>
      </c>
      <c r="C1365" s="2" t="s">
        <v>3889</v>
      </c>
      <c r="D1365" s="2" t="s">
        <v>3889</v>
      </c>
      <c r="E1365" s="2" t="s">
        <v>3889</v>
      </c>
      <c r="F1365" s="2" t="s">
        <v>39</v>
      </c>
      <c r="G1365" s="2" t="s">
        <v>104</v>
      </c>
      <c r="H1365" s="2" t="s">
        <v>2199</v>
      </c>
      <c r="I1365" s="3" t="s">
        <v>43</v>
      </c>
      <c r="J1365" s="3" t="s">
        <v>43</v>
      </c>
      <c r="K1365" s="3" t="s">
        <v>47</v>
      </c>
      <c r="L1365" s="3" t="s">
        <v>43</v>
      </c>
      <c r="M1365" s="3" t="s">
        <v>43</v>
      </c>
      <c r="N1365" s="3" t="s">
        <v>43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4" t="s">
        <v>43</v>
      </c>
      <c r="Z1365" s="4" t="s">
        <v>43</v>
      </c>
      <c r="AA1365" s="4" t="s">
        <v>43</v>
      </c>
      <c r="AB1365" s="4" t="s">
        <v>43</v>
      </c>
      <c r="AC1365" s="4" t="s">
        <v>43</v>
      </c>
      <c r="AD1365" s="4" t="s">
        <v>43</v>
      </c>
      <c r="AE1365" s="4" t="s">
        <v>43</v>
      </c>
      <c r="AF1365" s="2" t="s">
        <v>52</v>
      </c>
      <c r="AG1365" s="2" t="s">
        <v>53</v>
      </c>
      <c r="AH1365" s="2" t="s">
        <v>50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43</v>
      </c>
      <c r="AO1365" s="2" t="s">
        <v>43</v>
      </c>
    </row>
    <row r="1366" spans="1:41" x14ac:dyDescent="0.2">
      <c r="A1366" s="2" t="s">
        <v>3890</v>
      </c>
      <c r="B1366" s="2" t="s">
        <v>43</v>
      </c>
      <c r="C1366" s="2" t="s">
        <v>3891</v>
      </c>
      <c r="D1366" s="2" t="s">
        <v>3891</v>
      </c>
      <c r="E1366" s="2" t="s">
        <v>3891</v>
      </c>
      <c r="F1366" s="2" t="s">
        <v>39</v>
      </c>
      <c r="G1366" s="2" t="s">
        <v>104</v>
      </c>
      <c r="H1366" s="2" t="s">
        <v>2199</v>
      </c>
      <c r="I1366" s="3" t="s">
        <v>43</v>
      </c>
      <c r="J1366" s="3" t="s">
        <v>43</v>
      </c>
      <c r="K1366" s="3" t="s">
        <v>47</v>
      </c>
      <c r="L1366" s="3" t="s">
        <v>43</v>
      </c>
      <c r="M1366" s="3" t="s">
        <v>43</v>
      </c>
      <c r="N1366" s="3" t="s">
        <v>43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4" t="s">
        <v>43</v>
      </c>
      <c r="Z1366" s="4" t="s">
        <v>43</v>
      </c>
      <c r="AA1366" s="4" t="s">
        <v>43</v>
      </c>
      <c r="AB1366" s="4" t="s">
        <v>43</v>
      </c>
      <c r="AC1366" s="4" t="s">
        <v>43</v>
      </c>
      <c r="AD1366" s="4" t="s">
        <v>43</v>
      </c>
      <c r="AE1366" s="4" t="s">
        <v>43</v>
      </c>
      <c r="AF1366" s="2" t="s">
        <v>52</v>
      </c>
      <c r="AG1366" s="2" t="s">
        <v>53</v>
      </c>
      <c r="AH1366" s="2" t="s">
        <v>50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43</v>
      </c>
      <c r="AO1366" s="2" t="s">
        <v>43</v>
      </c>
    </row>
    <row r="1367" spans="1:41" x14ac:dyDescent="0.2">
      <c r="A1367" s="2" t="s">
        <v>3895</v>
      </c>
      <c r="B1367" s="2" t="s">
        <v>43</v>
      </c>
      <c r="C1367" s="2" t="s">
        <v>3896</v>
      </c>
      <c r="D1367" s="2" t="s">
        <v>3896</v>
      </c>
      <c r="E1367" s="2" t="s">
        <v>3896</v>
      </c>
      <c r="F1367" s="2" t="s">
        <v>39</v>
      </c>
      <c r="G1367" s="2" t="s">
        <v>104</v>
      </c>
      <c r="H1367" s="2" t="s">
        <v>2199</v>
      </c>
      <c r="I1367" s="3" t="s">
        <v>43</v>
      </c>
      <c r="J1367" s="3" t="s">
        <v>43</v>
      </c>
      <c r="K1367" s="3" t="s">
        <v>47</v>
      </c>
      <c r="L1367" s="3" t="s">
        <v>43</v>
      </c>
      <c r="M1367" s="3" t="s">
        <v>43</v>
      </c>
      <c r="N1367" s="3" t="s">
        <v>43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4" t="s">
        <v>43</v>
      </c>
      <c r="Z1367" s="4" t="s">
        <v>43</v>
      </c>
      <c r="AA1367" s="4" t="s">
        <v>43</v>
      </c>
      <c r="AB1367" s="4" t="s">
        <v>43</v>
      </c>
      <c r="AC1367" s="4" t="s">
        <v>43</v>
      </c>
      <c r="AD1367" s="4" t="s">
        <v>43</v>
      </c>
      <c r="AE1367" s="4" t="s">
        <v>43</v>
      </c>
      <c r="AF1367" s="2" t="s">
        <v>52</v>
      </c>
      <c r="AG1367" s="2" t="s">
        <v>53</v>
      </c>
      <c r="AH1367" s="2" t="s">
        <v>50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43</v>
      </c>
      <c r="AO1367" s="2" t="s">
        <v>43</v>
      </c>
    </row>
    <row r="1368" spans="1:41" x14ac:dyDescent="0.2">
      <c r="A1368" s="2" t="s">
        <v>3897</v>
      </c>
      <c r="B1368" s="2" t="s">
        <v>43</v>
      </c>
      <c r="C1368" s="2" t="s">
        <v>3898</v>
      </c>
      <c r="D1368" s="2" t="s">
        <v>3898</v>
      </c>
      <c r="E1368" s="2" t="s">
        <v>3898</v>
      </c>
      <c r="F1368" s="2" t="s">
        <v>39</v>
      </c>
      <c r="G1368" s="2" t="s">
        <v>104</v>
      </c>
      <c r="H1368" s="2" t="s">
        <v>2199</v>
      </c>
      <c r="I1368" s="3" t="s">
        <v>43</v>
      </c>
      <c r="J1368" s="3" t="s">
        <v>43</v>
      </c>
      <c r="K1368" s="3" t="s">
        <v>47</v>
      </c>
      <c r="L1368" s="3" t="s">
        <v>43</v>
      </c>
      <c r="M1368" s="3" t="s">
        <v>43</v>
      </c>
      <c r="N1368" s="3" t="s">
        <v>43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4" t="s">
        <v>43</v>
      </c>
      <c r="Z1368" s="4" t="s">
        <v>43</v>
      </c>
      <c r="AA1368" s="4" t="s">
        <v>43</v>
      </c>
      <c r="AB1368" s="4" t="s">
        <v>43</v>
      </c>
      <c r="AC1368" s="4" t="s">
        <v>43</v>
      </c>
      <c r="AD1368" s="4" t="s">
        <v>43</v>
      </c>
      <c r="AE1368" s="4" t="s">
        <v>43</v>
      </c>
      <c r="AF1368" s="2" t="s">
        <v>52</v>
      </c>
      <c r="AG1368" s="2" t="s">
        <v>43</v>
      </c>
      <c r="AH1368" s="2" t="s">
        <v>50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43</v>
      </c>
      <c r="AO1368" s="2" t="s">
        <v>43</v>
      </c>
    </row>
    <row r="1369" spans="1:41" x14ac:dyDescent="0.2">
      <c r="A1369" s="2" t="s">
        <v>3899</v>
      </c>
      <c r="B1369" s="2" t="s">
        <v>3900</v>
      </c>
      <c r="C1369" s="2" t="s">
        <v>3901</v>
      </c>
      <c r="D1369" s="2" t="s">
        <v>3901</v>
      </c>
      <c r="E1369" s="2" t="s">
        <v>3901</v>
      </c>
      <c r="F1369" s="2" t="s">
        <v>39</v>
      </c>
      <c r="G1369" s="2" t="s">
        <v>104</v>
      </c>
      <c r="H1369" s="2" t="s">
        <v>2199</v>
      </c>
      <c r="I1369" s="3" t="s">
        <v>43</v>
      </c>
      <c r="J1369" s="3" t="s">
        <v>43</v>
      </c>
      <c r="K1369" s="3" t="s">
        <v>47</v>
      </c>
      <c r="L1369" s="3" t="s">
        <v>43</v>
      </c>
      <c r="M1369" s="3" t="s">
        <v>43</v>
      </c>
      <c r="N1369" s="3" t="s">
        <v>43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4" t="s">
        <v>43</v>
      </c>
      <c r="Z1369" s="4" t="s">
        <v>43</v>
      </c>
      <c r="AA1369" s="4" t="s">
        <v>43</v>
      </c>
      <c r="AB1369" s="4" t="s">
        <v>43</v>
      </c>
      <c r="AC1369" s="4" t="s">
        <v>43</v>
      </c>
      <c r="AD1369" s="4" t="s">
        <v>43</v>
      </c>
      <c r="AE1369" s="4" t="s">
        <v>43</v>
      </c>
      <c r="AF1369" s="2" t="s">
        <v>52</v>
      </c>
      <c r="AG1369" s="2" t="s">
        <v>53</v>
      </c>
      <c r="AH1369" s="2" t="s">
        <v>50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43</v>
      </c>
      <c r="AO1369" s="2" t="s">
        <v>43</v>
      </c>
    </row>
    <row r="1370" spans="1:41" x14ac:dyDescent="0.2">
      <c r="A1370" s="2" t="s">
        <v>3902</v>
      </c>
      <c r="B1370" s="2" t="s">
        <v>43</v>
      </c>
      <c r="C1370" s="2" t="s">
        <v>3903</v>
      </c>
      <c r="D1370" s="2" t="s">
        <v>3903</v>
      </c>
      <c r="E1370" s="2" t="s">
        <v>3903</v>
      </c>
      <c r="F1370" s="2" t="s">
        <v>39</v>
      </c>
      <c r="G1370" s="2" t="s">
        <v>104</v>
      </c>
      <c r="H1370" s="2" t="s">
        <v>2199</v>
      </c>
      <c r="I1370" s="3" t="s">
        <v>43</v>
      </c>
      <c r="J1370" s="3" t="s">
        <v>43</v>
      </c>
      <c r="K1370" s="3" t="s">
        <v>47</v>
      </c>
      <c r="L1370" s="3" t="s">
        <v>43</v>
      </c>
      <c r="M1370" s="3" t="s">
        <v>43</v>
      </c>
      <c r="N1370" s="3" t="s">
        <v>43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4" t="s">
        <v>43</v>
      </c>
      <c r="Z1370" s="4" t="s">
        <v>43</v>
      </c>
      <c r="AA1370" s="4" t="s">
        <v>43</v>
      </c>
      <c r="AB1370" s="4" t="s">
        <v>43</v>
      </c>
      <c r="AC1370" s="4" t="s">
        <v>43</v>
      </c>
      <c r="AD1370" s="4" t="s">
        <v>43</v>
      </c>
      <c r="AE1370" s="4" t="s">
        <v>43</v>
      </c>
      <c r="AF1370" s="2" t="s">
        <v>52</v>
      </c>
      <c r="AG1370" s="2" t="s">
        <v>43</v>
      </c>
      <c r="AH1370" s="2" t="s">
        <v>50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43</v>
      </c>
      <c r="AO1370" s="2" t="s">
        <v>43</v>
      </c>
    </row>
    <row r="1371" spans="1:41" x14ac:dyDescent="0.2">
      <c r="A1371" s="2" t="s">
        <v>3904</v>
      </c>
      <c r="B1371" s="2" t="s">
        <v>43</v>
      </c>
      <c r="C1371" s="2" t="s">
        <v>3905</v>
      </c>
      <c r="D1371" s="2" t="s">
        <v>3905</v>
      </c>
      <c r="E1371" s="2" t="s">
        <v>3905</v>
      </c>
      <c r="F1371" s="2" t="s">
        <v>39</v>
      </c>
      <c r="G1371" s="2" t="s">
        <v>104</v>
      </c>
      <c r="H1371" s="2" t="s">
        <v>2199</v>
      </c>
      <c r="I1371" s="3" t="s">
        <v>43</v>
      </c>
      <c r="J1371" s="3" t="s">
        <v>43</v>
      </c>
      <c r="K1371" s="3" t="s">
        <v>47</v>
      </c>
      <c r="L1371" s="3" t="s">
        <v>43</v>
      </c>
      <c r="M1371" s="3" t="s">
        <v>43</v>
      </c>
      <c r="N1371" s="3" t="s">
        <v>43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4" t="s">
        <v>43</v>
      </c>
      <c r="Z1371" s="4" t="s">
        <v>43</v>
      </c>
      <c r="AA1371" s="4" t="s">
        <v>43</v>
      </c>
      <c r="AB1371" s="4" t="s">
        <v>43</v>
      </c>
      <c r="AC1371" s="4" t="s">
        <v>43</v>
      </c>
      <c r="AD1371" s="4" t="s">
        <v>43</v>
      </c>
      <c r="AE1371" s="4" t="s">
        <v>43</v>
      </c>
      <c r="AF1371" s="2" t="s">
        <v>52</v>
      </c>
      <c r="AG1371" s="2" t="s">
        <v>43</v>
      </c>
      <c r="AH1371" s="2" t="s">
        <v>50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43</v>
      </c>
      <c r="AO1371" s="2" t="s">
        <v>43</v>
      </c>
    </row>
    <row r="1372" spans="1:41" x14ac:dyDescent="0.2">
      <c r="A1372" s="2" t="s">
        <v>3906</v>
      </c>
      <c r="B1372" s="2" t="s">
        <v>43</v>
      </c>
      <c r="C1372" s="2" t="s">
        <v>3907</v>
      </c>
      <c r="D1372" s="2" t="s">
        <v>3907</v>
      </c>
      <c r="E1372" s="2" t="s">
        <v>3907</v>
      </c>
      <c r="F1372" s="2" t="s">
        <v>39</v>
      </c>
      <c r="G1372" s="2" t="s">
        <v>104</v>
      </c>
      <c r="H1372" s="2" t="s">
        <v>2199</v>
      </c>
      <c r="I1372" s="3" t="s">
        <v>43</v>
      </c>
      <c r="J1372" s="3" t="s">
        <v>43</v>
      </c>
      <c r="K1372" s="3" t="s">
        <v>47</v>
      </c>
      <c r="L1372" s="3" t="s">
        <v>43</v>
      </c>
      <c r="M1372" s="3" t="s">
        <v>43</v>
      </c>
      <c r="N1372" s="3" t="s">
        <v>43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4" t="s">
        <v>43</v>
      </c>
      <c r="Z1372" s="4" t="s">
        <v>43</v>
      </c>
      <c r="AA1372" s="4" t="s">
        <v>3846</v>
      </c>
      <c r="AB1372" s="4" t="s">
        <v>43</v>
      </c>
      <c r="AC1372" s="4" t="s">
        <v>43</v>
      </c>
      <c r="AD1372" s="4" t="s">
        <v>43</v>
      </c>
      <c r="AE1372" s="4" t="s">
        <v>43</v>
      </c>
      <c r="AF1372" s="2" t="s">
        <v>52</v>
      </c>
      <c r="AG1372" s="2" t="s">
        <v>53</v>
      </c>
      <c r="AH1372" s="2" t="s">
        <v>50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43</v>
      </c>
      <c r="AO1372" s="2" t="s">
        <v>43</v>
      </c>
    </row>
    <row r="1373" spans="1:41" x14ac:dyDescent="0.2">
      <c r="A1373" s="2" t="s">
        <v>3908</v>
      </c>
      <c r="B1373" s="2" t="s">
        <v>43</v>
      </c>
      <c r="C1373" s="2" t="s">
        <v>3909</v>
      </c>
      <c r="D1373" s="2" t="s">
        <v>3909</v>
      </c>
      <c r="E1373" s="2" t="s">
        <v>3909</v>
      </c>
      <c r="F1373" s="2" t="s">
        <v>39</v>
      </c>
      <c r="G1373" s="2" t="s">
        <v>104</v>
      </c>
      <c r="H1373" s="2" t="s">
        <v>2199</v>
      </c>
      <c r="I1373" s="3" t="s">
        <v>43</v>
      </c>
      <c r="J1373" s="3" t="s">
        <v>43</v>
      </c>
      <c r="K1373" s="3" t="s">
        <v>47</v>
      </c>
      <c r="L1373" s="3" t="s">
        <v>43</v>
      </c>
      <c r="M1373" s="3" t="s">
        <v>43</v>
      </c>
      <c r="N1373" s="3" t="s">
        <v>43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4" t="s">
        <v>43</v>
      </c>
      <c r="Z1373" s="4" t="s">
        <v>43</v>
      </c>
      <c r="AA1373" s="4" t="s">
        <v>43</v>
      </c>
      <c r="AB1373" s="4" t="s">
        <v>43</v>
      </c>
      <c r="AC1373" s="4" t="s">
        <v>43</v>
      </c>
      <c r="AD1373" s="4" t="s">
        <v>43</v>
      </c>
      <c r="AE1373" s="4" t="s">
        <v>43</v>
      </c>
      <c r="AF1373" s="2" t="s">
        <v>52</v>
      </c>
      <c r="AG1373" s="2" t="s">
        <v>53</v>
      </c>
      <c r="AH1373" s="2" t="s">
        <v>50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</row>
    <row r="1374" spans="1:41" x14ac:dyDescent="0.2">
      <c r="A1374" s="2" t="s">
        <v>3910</v>
      </c>
      <c r="B1374" s="2" t="s">
        <v>3911</v>
      </c>
      <c r="C1374" s="2" t="s">
        <v>3912</v>
      </c>
      <c r="D1374" s="2" t="s">
        <v>3912</v>
      </c>
      <c r="E1374" s="2" t="s">
        <v>3912</v>
      </c>
      <c r="F1374" s="2" t="s">
        <v>39</v>
      </c>
      <c r="G1374" s="2" t="s">
        <v>104</v>
      </c>
      <c r="H1374" s="2" t="s">
        <v>2199</v>
      </c>
      <c r="I1374" s="3" t="s">
        <v>43</v>
      </c>
      <c r="J1374" s="3" t="s">
        <v>43</v>
      </c>
      <c r="K1374" s="3" t="s">
        <v>47</v>
      </c>
      <c r="L1374" s="3" t="s">
        <v>43</v>
      </c>
      <c r="M1374" s="3" t="s">
        <v>43</v>
      </c>
      <c r="N1374" s="3" t="s">
        <v>43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4" t="s">
        <v>43</v>
      </c>
      <c r="Z1374" s="4" t="s">
        <v>43</v>
      </c>
      <c r="AA1374" s="4" t="s">
        <v>897</v>
      </c>
      <c r="AB1374" s="4" t="s">
        <v>43</v>
      </c>
      <c r="AC1374" s="4" t="s">
        <v>43</v>
      </c>
      <c r="AD1374" s="4" t="s">
        <v>43</v>
      </c>
      <c r="AE1374" s="4" t="s">
        <v>43</v>
      </c>
      <c r="AF1374" s="2" t="s">
        <v>52</v>
      </c>
      <c r="AG1374" s="2" t="s">
        <v>53</v>
      </c>
      <c r="AH1374" s="2" t="s">
        <v>50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</row>
    <row r="1375" spans="1:41" x14ac:dyDescent="0.2">
      <c r="A1375" s="2" t="s">
        <v>3913</v>
      </c>
      <c r="B1375" s="2" t="s">
        <v>3914</v>
      </c>
      <c r="C1375" s="2" t="s">
        <v>3915</v>
      </c>
      <c r="D1375" s="2" t="s">
        <v>3915</v>
      </c>
      <c r="E1375" s="2" t="s">
        <v>3915</v>
      </c>
      <c r="F1375" s="2" t="s">
        <v>39</v>
      </c>
      <c r="G1375" s="2" t="s">
        <v>104</v>
      </c>
      <c r="H1375" s="2" t="s">
        <v>2199</v>
      </c>
      <c r="I1375" s="3" t="s">
        <v>43</v>
      </c>
      <c r="J1375" s="3" t="s">
        <v>43</v>
      </c>
      <c r="K1375" s="3" t="s">
        <v>47</v>
      </c>
      <c r="L1375" s="3" t="s">
        <v>43</v>
      </c>
      <c r="M1375" s="3" t="s">
        <v>43</v>
      </c>
      <c r="N1375" s="3" t="s">
        <v>43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4" t="s">
        <v>43</v>
      </c>
      <c r="Z1375" s="4" t="s">
        <v>43</v>
      </c>
      <c r="AA1375" s="4" t="s">
        <v>3916</v>
      </c>
      <c r="AB1375" s="4" t="s">
        <v>43</v>
      </c>
      <c r="AC1375" s="4" t="s">
        <v>43</v>
      </c>
      <c r="AD1375" s="4" t="s">
        <v>43</v>
      </c>
      <c r="AE1375" s="4" t="s">
        <v>43</v>
      </c>
      <c r="AF1375" s="2" t="s">
        <v>52</v>
      </c>
      <c r="AG1375" s="2" t="s">
        <v>53</v>
      </c>
      <c r="AH1375" s="2" t="s">
        <v>50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</row>
    <row r="1376" spans="1:41" x14ac:dyDescent="0.2">
      <c r="A1376" s="2" t="s">
        <v>3917</v>
      </c>
      <c r="B1376" s="2" t="s">
        <v>3918</v>
      </c>
      <c r="C1376" s="2" t="s">
        <v>3919</v>
      </c>
      <c r="D1376" s="2" t="s">
        <v>3919</v>
      </c>
      <c r="E1376" s="2" t="s">
        <v>3919</v>
      </c>
      <c r="F1376" s="2" t="s">
        <v>39</v>
      </c>
      <c r="G1376" s="2" t="s">
        <v>104</v>
      </c>
      <c r="H1376" s="2" t="s">
        <v>2199</v>
      </c>
      <c r="I1376" s="3" t="s">
        <v>43</v>
      </c>
      <c r="J1376" s="3" t="s">
        <v>43</v>
      </c>
      <c r="K1376" s="3" t="s">
        <v>47</v>
      </c>
      <c r="L1376" s="3" t="s">
        <v>43</v>
      </c>
      <c r="M1376" s="3" t="s">
        <v>43</v>
      </c>
      <c r="N1376" s="3" t="s">
        <v>43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4" t="s">
        <v>43</v>
      </c>
      <c r="Z1376" s="4" t="s">
        <v>43</v>
      </c>
      <c r="AA1376" s="4" t="s">
        <v>897</v>
      </c>
      <c r="AB1376" s="4" t="s">
        <v>43</v>
      </c>
      <c r="AC1376" s="4" t="s">
        <v>43</v>
      </c>
      <c r="AD1376" s="4" t="s">
        <v>43</v>
      </c>
      <c r="AE1376" s="4" t="s">
        <v>43</v>
      </c>
      <c r="AF1376" s="2" t="s">
        <v>52</v>
      </c>
      <c r="AG1376" s="2" t="s">
        <v>53</v>
      </c>
      <c r="AH1376" s="2" t="s">
        <v>50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</row>
    <row r="1377" spans="1:41" x14ac:dyDescent="0.2">
      <c r="A1377" s="2" t="s">
        <v>3920</v>
      </c>
      <c r="B1377" s="2" t="s">
        <v>3921</v>
      </c>
      <c r="C1377" s="2" t="s">
        <v>3922</v>
      </c>
      <c r="D1377" s="2" t="s">
        <v>3922</v>
      </c>
      <c r="E1377" s="2" t="s">
        <v>3922</v>
      </c>
      <c r="F1377" s="2" t="s">
        <v>39</v>
      </c>
      <c r="G1377" s="2" t="s">
        <v>104</v>
      </c>
      <c r="H1377" s="2" t="s">
        <v>2199</v>
      </c>
      <c r="I1377" s="3" t="s">
        <v>43</v>
      </c>
      <c r="J1377" s="3" t="s">
        <v>43</v>
      </c>
      <c r="K1377" s="3" t="s">
        <v>47</v>
      </c>
      <c r="L1377" s="3" t="s">
        <v>43</v>
      </c>
      <c r="M1377" s="3" t="s">
        <v>43</v>
      </c>
      <c r="N1377" s="3" t="s">
        <v>43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4" t="s">
        <v>43</v>
      </c>
      <c r="Z1377" s="4" t="s">
        <v>43</v>
      </c>
      <c r="AA1377" s="4" t="s">
        <v>3923</v>
      </c>
      <c r="AB1377" s="4" t="s">
        <v>43</v>
      </c>
      <c r="AC1377" s="4" t="s">
        <v>43</v>
      </c>
      <c r="AD1377" s="4" t="s">
        <v>43</v>
      </c>
      <c r="AE1377" s="4" t="s">
        <v>43</v>
      </c>
      <c r="AF1377" s="2" t="s">
        <v>52</v>
      </c>
      <c r="AG1377" s="2" t="s">
        <v>53</v>
      </c>
      <c r="AH1377" s="2" t="s">
        <v>50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</row>
    <row r="1378" spans="1:41" x14ac:dyDescent="0.2">
      <c r="A1378" s="2" t="s">
        <v>3924</v>
      </c>
      <c r="B1378" s="2" t="s">
        <v>3925</v>
      </c>
      <c r="C1378" s="2" t="s">
        <v>3926</v>
      </c>
      <c r="D1378" s="2" t="s">
        <v>3926</v>
      </c>
      <c r="E1378" s="2" t="s">
        <v>3926</v>
      </c>
      <c r="F1378" s="2" t="s">
        <v>39</v>
      </c>
      <c r="G1378" s="2" t="s">
        <v>104</v>
      </c>
      <c r="H1378" s="2" t="s">
        <v>2199</v>
      </c>
      <c r="I1378" s="3" t="s">
        <v>43</v>
      </c>
      <c r="J1378" s="3" t="s">
        <v>43</v>
      </c>
      <c r="K1378" s="3" t="s">
        <v>47</v>
      </c>
      <c r="L1378" s="3" t="s">
        <v>43</v>
      </c>
      <c r="M1378" s="3" t="s">
        <v>43</v>
      </c>
      <c r="N1378" s="3" t="s">
        <v>43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4" t="s">
        <v>43</v>
      </c>
      <c r="Z1378" s="4" t="s">
        <v>43</v>
      </c>
      <c r="AA1378" s="4" t="s">
        <v>3927</v>
      </c>
      <c r="AB1378" s="4" t="s">
        <v>43</v>
      </c>
      <c r="AC1378" s="4" t="s">
        <v>43</v>
      </c>
      <c r="AD1378" s="4" t="s">
        <v>43</v>
      </c>
      <c r="AE1378" s="4" t="s">
        <v>43</v>
      </c>
      <c r="AF1378" s="2" t="s">
        <v>52</v>
      </c>
      <c r="AG1378" s="2" t="s">
        <v>53</v>
      </c>
      <c r="AH1378" s="2" t="s">
        <v>50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</row>
    <row r="1379" spans="1:41" x14ac:dyDescent="0.2">
      <c r="A1379" s="2" t="s">
        <v>3928</v>
      </c>
      <c r="B1379" s="2" t="s">
        <v>43</v>
      </c>
      <c r="C1379" s="2" t="s">
        <v>3929</v>
      </c>
      <c r="D1379" s="2" t="s">
        <v>3929</v>
      </c>
      <c r="E1379" s="2" t="s">
        <v>3929</v>
      </c>
      <c r="F1379" s="2" t="s">
        <v>39</v>
      </c>
      <c r="G1379" s="2" t="s">
        <v>104</v>
      </c>
      <c r="H1379" s="2" t="s">
        <v>2199</v>
      </c>
      <c r="I1379" s="3" t="s">
        <v>43</v>
      </c>
      <c r="J1379" s="3" t="s">
        <v>43</v>
      </c>
      <c r="K1379" s="3" t="s">
        <v>47</v>
      </c>
      <c r="L1379" s="3" t="s">
        <v>43</v>
      </c>
      <c r="M1379" s="3" t="s">
        <v>43</v>
      </c>
      <c r="N1379" s="3" t="s">
        <v>43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4" t="s">
        <v>43</v>
      </c>
      <c r="Z1379" s="4" t="s">
        <v>43</v>
      </c>
      <c r="AA1379" s="4" t="s">
        <v>43</v>
      </c>
      <c r="AB1379" s="4" t="s">
        <v>43</v>
      </c>
      <c r="AC1379" s="4" t="s">
        <v>43</v>
      </c>
      <c r="AD1379" s="4" t="s">
        <v>43</v>
      </c>
      <c r="AE1379" s="4" t="s">
        <v>43</v>
      </c>
      <c r="AF1379" s="2" t="s">
        <v>52</v>
      </c>
      <c r="AG1379" s="2" t="s">
        <v>43</v>
      </c>
      <c r="AH1379" s="2" t="s">
        <v>50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</row>
    <row r="1380" spans="1:41" x14ac:dyDescent="0.2">
      <c r="A1380" s="2" t="s">
        <v>3930</v>
      </c>
      <c r="B1380" s="2" t="s">
        <v>3931</v>
      </c>
      <c r="C1380" s="2" t="s">
        <v>3932</v>
      </c>
      <c r="D1380" s="2" t="s">
        <v>3932</v>
      </c>
      <c r="E1380" s="2" t="s">
        <v>3932</v>
      </c>
      <c r="F1380" s="2" t="s">
        <v>39</v>
      </c>
      <c r="G1380" s="2" t="s">
        <v>104</v>
      </c>
      <c r="H1380" s="2" t="s">
        <v>2199</v>
      </c>
      <c r="I1380" s="3" t="s">
        <v>43</v>
      </c>
      <c r="J1380" s="3" t="s">
        <v>43</v>
      </c>
      <c r="K1380" s="3" t="s">
        <v>47</v>
      </c>
      <c r="L1380" s="3" t="s">
        <v>43</v>
      </c>
      <c r="M1380" s="3" t="s">
        <v>43</v>
      </c>
      <c r="N1380" s="3" t="s">
        <v>43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4" t="s">
        <v>43</v>
      </c>
      <c r="Z1380" s="4" t="s">
        <v>43</v>
      </c>
      <c r="AA1380" s="4" t="s">
        <v>43</v>
      </c>
      <c r="AB1380" s="4" t="s">
        <v>43</v>
      </c>
      <c r="AC1380" s="4" t="s">
        <v>43</v>
      </c>
      <c r="AD1380" s="4" t="s">
        <v>43</v>
      </c>
      <c r="AE1380" s="4" t="s">
        <v>43</v>
      </c>
      <c r="AF1380" s="2" t="s">
        <v>52</v>
      </c>
      <c r="AG1380" s="2" t="s">
        <v>53</v>
      </c>
      <c r="AH1380" s="2" t="s">
        <v>50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</row>
    <row r="1381" spans="1:41" x14ac:dyDescent="0.2">
      <c r="A1381" s="2" t="s">
        <v>3936</v>
      </c>
      <c r="B1381" s="2" t="s">
        <v>3937</v>
      </c>
      <c r="C1381" s="2" t="s">
        <v>3938</v>
      </c>
      <c r="D1381" s="2" t="s">
        <v>3938</v>
      </c>
      <c r="E1381" s="2" t="s">
        <v>3938</v>
      </c>
      <c r="F1381" s="2" t="s">
        <v>39</v>
      </c>
      <c r="G1381" s="2" t="s">
        <v>104</v>
      </c>
      <c r="H1381" s="2" t="s">
        <v>2199</v>
      </c>
      <c r="I1381" s="3" t="s">
        <v>43</v>
      </c>
      <c r="J1381" s="3" t="s">
        <v>43</v>
      </c>
      <c r="K1381" s="3" t="s">
        <v>47</v>
      </c>
      <c r="L1381" s="3" t="s">
        <v>43</v>
      </c>
      <c r="M1381" s="3" t="s">
        <v>43</v>
      </c>
      <c r="N1381" s="3" t="s">
        <v>43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4" t="s">
        <v>43</v>
      </c>
      <c r="Z1381" s="4" t="s">
        <v>43</v>
      </c>
      <c r="AA1381" s="4" t="s">
        <v>3939</v>
      </c>
      <c r="AB1381" s="4" t="s">
        <v>43</v>
      </c>
      <c r="AC1381" s="4" t="s">
        <v>43</v>
      </c>
      <c r="AD1381" s="4" t="s">
        <v>43</v>
      </c>
      <c r="AE1381" s="4" t="s">
        <v>43</v>
      </c>
      <c r="AF1381" s="2" t="s">
        <v>52</v>
      </c>
      <c r="AG1381" s="2" t="s">
        <v>53</v>
      </c>
      <c r="AH1381" s="2" t="s">
        <v>50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</row>
    <row r="1382" spans="1:41" x14ac:dyDescent="0.2">
      <c r="A1382" s="2" t="s">
        <v>3940</v>
      </c>
      <c r="B1382" s="2" t="s">
        <v>43</v>
      </c>
      <c r="C1382" s="2" t="s">
        <v>3941</v>
      </c>
      <c r="D1382" s="2" t="s">
        <v>3941</v>
      </c>
      <c r="E1382" s="2" t="s">
        <v>3941</v>
      </c>
      <c r="F1382" s="2" t="s">
        <v>39</v>
      </c>
      <c r="G1382" s="2" t="s">
        <v>104</v>
      </c>
      <c r="H1382" s="2" t="s">
        <v>2199</v>
      </c>
      <c r="I1382" s="3" t="s">
        <v>43</v>
      </c>
      <c r="J1382" s="3" t="s">
        <v>43</v>
      </c>
      <c r="K1382" s="3" t="s">
        <v>47</v>
      </c>
      <c r="L1382" s="3" t="s">
        <v>43</v>
      </c>
      <c r="M1382" s="3" t="s">
        <v>43</v>
      </c>
      <c r="N1382" s="3" t="s">
        <v>43</v>
      </c>
      <c r="O1382" s="2" t="s">
        <v>51</v>
      </c>
      <c r="P1382" s="2" t="s">
        <v>150</v>
      </c>
      <c r="Q1382" s="2" t="s">
        <v>51</v>
      </c>
      <c r="R1382" s="2" t="s">
        <v>51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4" t="s">
        <v>43</v>
      </c>
      <c r="Z1382" s="4" t="s">
        <v>43</v>
      </c>
      <c r="AA1382" s="4" t="s">
        <v>3942</v>
      </c>
      <c r="AB1382" s="4" t="s">
        <v>43</v>
      </c>
      <c r="AC1382" s="4" t="s">
        <v>43</v>
      </c>
      <c r="AD1382" s="4" t="s">
        <v>43</v>
      </c>
      <c r="AE1382" s="4" t="s">
        <v>43</v>
      </c>
      <c r="AF1382" s="2" t="s">
        <v>52</v>
      </c>
      <c r="AG1382" s="2" t="s">
        <v>53</v>
      </c>
      <c r="AH1382" s="2" t="s">
        <v>50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</row>
    <row r="1383" spans="1:41" x14ac:dyDescent="0.2">
      <c r="A1383" s="2" t="s">
        <v>3943</v>
      </c>
      <c r="B1383" s="2" t="s">
        <v>3944</v>
      </c>
      <c r="C1383" s="2" t="s">
        <v>3945</v>
      </c>
      <c r="D1383" s="2" t="s">
        <v>3945</v>
      </c>
      <c r="E1383" s="2" t="s">
        <v>3945</v>
      </c>
      <c r="F1383" s="2" t="s">
        <v>39</v>
      </c>
      <c r="G1383" s="2" t="s">
        <v>104</v>
      </c>
      <c r="H1383" s="2" t="s">
        <v>2199</v>
      </c>
      <c r="I1383" s="3" t="s">
        <v>43</v>
      </c>
      <c r="J1383" s="3" t="s">
        <v>43</v>
      </c>
      <c r="K1383" s="3" t="s">
        <v>47</v>
      </c>
      <c r="L1383" s="3" t="s">
        <v>43</v>
      </c>
      <c r="M1383" s="3" t="s">
        <v>43</v>
      </c>
      <c r="N1383" s="3" t="s">
        <v>43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4" t="s">
        <v>43</v>
      </c>
      <c r="Z1383" s="4" t="s">
        <v>43</v>
      </c>
      <c r="AA1383" s="4" t="s">
        <v>3415</v>
      </c>
      <c r="AB1383" s="4" t="s">
        <v>43</v>
      </c>
      <c r="AC1383" s="4" t="s">
        <v>43</v>
      </c>
      <c r="AD1383" s="4" t="s">
        <v>43</v>
      </c>
      <c r="AE1383" s="4" t="s">
        <v>43</v>
      </c>
      <c r="AF1383" s="2" t="s">
        <v>52</v>
      </c>
      <c r="AG1383" s="2" t="s">
        <v>53</v>
      </c>
      <c r="AH1383" s="2" t="s">
        <v>50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</row>
    <row r="1384" spans="1:41" x14ac:dyDescent="0.2">
      <c r="A1384" s="2" t="s">
        <v>3946</v>
      </c>
      <c r="B1384" s="2" t="s">
        <v>43</v>
      </c>
      <c r="C1384" s="2" t="s">
        <v>3947</v>
      </c>
      <c r="D1384" s="2" t="s">
        <v>3947</v>
      </c>
      <c r="E1384" s="2" t="s">
        <v>3947</v>
      </c>
      <c r="F1384" s="2" t="s">
        <v>39</v>
      </c>
      <c r="G1384" s="2" t="s">
        <v>104</v>
      </c>
      <c r="H1384" s="2" t="s">
        <v>2199</v>
      </c>
      <c r="I1384" s="3" t="s">
        <v>43</v>
      </c>
      <c r="J1384" s="3" t="s">
        <v>43</v>
      </c>
      <c r="K1384" s="3" t="s">
        <v>47</v>
      </c>
      <c r="L1384" s="3" t="s">
        <v>43</v>
      </c>
      <c r="M1384" s="3" t="s">
        <v>43</v>
      </c>
      <c r="N1384" s="3" t="s">
        <v>43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4" t="s">
        <v>43</v>
      </c>
      <c r="Z1384" s="4" t="s">
        <v>43</v>
      </c>
      <c r="AA1384" s="4" t="s">
        <v>43</v>
      </c>
      <c r="AB1384" s="4" t="s">
        <v>43</v>
      </c>
      <c r="AC1384" s="4" t="s">
        <v>43</v>
      </c>
      <c r="AD1384" s="4" t="s">
        <v>43</v>
      </c>
      <c r="AE1384" s="4" t="s">
        <v>43</v>
      </c>
      <c r="AF1384" s="2" t="s">
        <v>52</v>
      </c>
      <c r="AG1384" s="2" t="s">
        <v>43</v>
      </c>
      <c r="AH1384" s="2" t="s">
        <v>50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</row>
    <row r="1385" spans="1:41" x14ac:dyDescent="0.2">
      <c r="A1385" s="2" t="s">
        <v>3948</v>
      </c>
      <c r="B1385" s="2" t="s">
        <v>43</v>
      </c>
      <c r="C1385" s="2" t="s">
        <v>3949</v>
      </c>
      <c r="D1385" s="2" t="s">
        <v>3949</v>
      </c>
      <c r="E1385" s="2" t="s">
        <v>3949</v>
      </c>
      <c r="F1385" s="2" t="s">
        <v>39</v>
      </c>
      <c r="G1385" s="2" t="s">
        <v>104</v>
      </c>
      <c r="H1385" s="2" t="s">
        <v>2199</v>
      </c>
      <c r="I1385" s="3" t="s">
        <v>43</v>
      </c>
      <c r="J1385" s="3" t="s">
        <v>43</v>
      </c>
      <c r="K1385" s="3" t="s">
        <v>47</v>
      </c>
      <c r="L1385" s="3" t="s">
        <v>43</v>
      </c>
      <c r="M1385" s="3" t="s">
        <v>43</v>
      </c>
      <c r="N1385" s="3" t="s">
        <v>43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4" t="s">
        <v>43</v>
      </c>
      <c r="Z1385" s="4" t="s">
        <v>43</v>
      </c>
      <c r="AA1385" s="4" t="s">
        <v>43</v>
      </c>
      <c r="AB1385" s="4" t="s">
        <v>43</v>
      </c>
      <c r="AC1385" s="4" t="s">
        <v>43</v>
      </c>
      <c r="AD1385" s="4" t="s">
        <v>43</v>
      </c>
      <c r="AE1385" s="4" t="s">
        <v>43</v>
      </c>
      <c r="AF1385" s="2" t="s">
        <v>52</v>
      </c>
      <c r="AG1385" s="2" t="s">
        <v>43</v>
      </c>
      <c r="AH1385" s="2" t="s">
        <v>50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</row>
    <row r="1386" spans="1:41" x14ac:dyDescent="0.2">
      <c r="A1386" s="2" t="s">
        <v>3950</v>
      </c>
      <c r="B1386" s="2" t="s">
        <v>43</v>
      </c>
      <c r="C1386" s="2" t="s">
        <v>3951</v>
      </c>
      <c r="D1386" s="2" t="s">
        <v>3951</v>
      </c>
      <c r="E1386" s="2" t="s">
        <v>3951</v>
      </c>
      <c r="F1386" s="2" t="s">
        <v>39</v>
      </c>
      <c r="G1386" s="2" t="s">
        <v>104</v>
      </c>
      <c r="H1386" s="2" t="s">
        <v>2199</v>
      </c>
      <c r="I1386" s="3" t="s">
        <v>43</v>
      </c>
      <c r="J1386" s="3" t="s">
        <v>43</v>
      </c>
      <c r="K1386" s="3" t="s">
        <v>47</v>
      </c>
      <c r="L1386" s="3" t="s">
        <v>43</v>
      </c>
      <c r="M1386" s="3" t="s">
        <v>43</v>
      </c>
      <c r="N1386" s="3" t="s">
        <v>43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4" t="s">
        <v>43</v>
      </c>
      <c r="Z1386" s="4" t="s">
        <v>43</v>
      </c>
      <c r="AA1386" s="4" t="s">
        <v>43</v>
      </c>
      <c r="AB1386" s="4" t="s">
        <v>43</v>
      </c>
      <c r="AC1386" s="4" t="s">
        <v>43</v>
      </c>
      <c r="AD1386" s="4" t="s">
        <v>43</v>
      </c>
      <c r="AE1386" s="4" t="s">
        <v>43</v>
      </c>
      <c r="AF1386" s="2" t="s">
        <v>52</v>
      </c>
      <c r="AG1386" s="2" t="s">
        <v>43</v>
      </c>
      <c r="AH1386" s="2" t="s">
        <v>50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</row>
    <row r="1387" spans="1:41" x14ac:dyDescent="0.2">
      <c r="A1387" s="2" t="s">
        <v>3952</v>
      </c>
      <c r="B1387" s="2" t="s">
        <v>3953</v>
      </c>
      <c r="C1387" s="2" t="s">
        <v>3954</v>
      </c>
      <c r="D1387" s="2" t="s">
        <v>3954</v>
      </c>
      <c r="E1387" s="2" t="s">
        <v>3954</v>
      </c>
      <c r="F1387" s="2" t="s">
        <v>39</v>
      </c>
      <c r="G1387" s="2" t="s">
        <v>104</v>
      </c>
      <c r="H1387" s="2" t="s">
        <v>2199</v>
      </c>
      <c r="I1387" s="3" t="s">
        <v>43</v>
      </c>
      <c r="J1387" s="3" t="s">
        <v>43</v>
      </c>
      <c r="K1387" s="3" t="s">
        <v>47</v>
      </c>
      <c r="L1387" s="3" t="s">
        <v>43</v>
      </c>
      <c r="M1387" s="3" t="s">
        <v>43</v>
      </c>
      <c r="N1387" s="3" t="s">
        <v>43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4" t="s">
        <v>43</v>
      </c>
      <c r="Z1387" s="4" t="s">
        <v>43</v>
      </c>
      <c r="AA1387" s="4" t="s">
        <v>43</v>
      </c>
      <c r="AB1387" s="4" t="s">
        <v>43</v>
      </c>
      <c r="AC1387" s="4" t="s">
        <v>43</v>
      </c>
      <c r="AD1387" s="4" t="s">
        <v>43</v>
      </c>
      <c r="AE1387" s="4" t="s">
        <v>43</v>
      </c>
      <c r="AF1387" s="2" t="s">
        <v>52</v>
      </c>
      <c r="AG1387" s="2" t="s">
        <v>43</v>
      </c>
      <c r="AH1387" s="2" t="s">
        <v>50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</row>
    <row r="1388" spans="1:41" x14ac:dyDescent="0.2">
      <c r="A1388" s="2" t="s">
        <v>3955</v>
      </c>
      <c r="B1388" s="2" t="s">
        <v>43</v>
      </c>
      <c r="C1388" s="2" t="s">
        <v>3956</v>
      </c>
      <c r="D1388" s="2" t="s">
        <v>3956</v>
      </c>
      <c r="E1388" s="2" t="s">
        <v>3956</v>
      </c>
      <c r="F1388" s="2" t="s">
        <v>39</v>
      </c>
      <c r="G1388" s="2" t="s">
        <v>104</v>
      </c>
      <c r="H1388" s="2" t="s">
        <v>2199</v>
      </c>
      <c r="I1388" s="3" t="s">
        <v>43</v>
      </c>
      <c r="J1388" s="3" t="s">
        <v>43</v>
      </c>
      <c r="K1388" s="3" t="s">
        <v>47</v>
      </c>
      <c r="L1388" s="3" t="s">
        <v>43</v>
      </c>
      <c r="M1388" s="3" t="s">
        <v>43</v>
      </c>
      <c r="N1388" s="3" t="s">
        <v>43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4" t="s">
        <v>43</v>
      </c>
      <c r="Z1388" s="4" t="s">
        <v>43</v>
      </c>
      <c r="AA1388" s="4" t="s">
        <v>43</v>
      </c>
      <c r="AB1388" s="4" t="s">
        <v>43</v>
      </c>
      <c r="AC1388" s="4" t="s">
        <v>43</v>
      </c>
      <c r="AD1388" s="4" t="s">
        <v>43</v>
      </c>
      <c r="AE1388" s="4" t="s">
        <v>43</v>
      </c>
      <c r="AF1388" s="2" t="s">
        <v>52</v>
      </c>
      <c r="AG1388" s="2" t="s">
        <v>43</v>
      </c>
      <c r="AH1388" s="2" t="s">
        <v>50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</row>
    <row r="1389" spans="1:41" x14ac:dyDescent="0.2">
      <c r="A1389" s="2" t="s">
        <v>3957</v>
      </c>
      <c r="B1389" s="2" t="s">
        <v>3958</v>
      </c>
      <c r="C1389" s="2" t="s">
        <v>3959</v>
      </c>
      <c r="D1389" s="2" t="s">
        <v>3959</v>
      </c>
      <c r="E1389" s="2" t="s">
        <v>3959</v>
      </c>
      <c r="F1389" s="2" t="s">
        <v>39</v>
      </c>
      <c r="G1389" s="2" t="s">
        <v>104</v>
      </c>
      <c r="H1389" s="2" t="s">
        <v>2199</v>
      </c>
      <c r="I1389" s="3" t="s">
        <v>43</v>
      </c>
      <c r="J1389" s="3" t="s">
        <v>43</v>
      </c>
      <c r="K1389" s="3" t="s">
        <v>47</v>
      </c>
      <c r="L1389" s="3" t="s">
        <v>43</v>
      </c>
      <c r="M1389" s="3" t="s">
        <v>43</v>
      </c>
      <c r="N1389" s="3" t="s">
        <v>43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4" t="s">
        <v>43</v>
      </c>
      <c r="Z1389" s="4" t="s">
        <v>43</v>
      </c>
      <c r="AA1389" s="4" t="s">
        <v>43</v>
      </c>
      <c r="AB1389" s="4" t="s">
        <v>43</v>
      </c>
      <c r="AC1389" s="4" t="s">
        <v>43</v>
      </c>
      <c r="AD1389" s="4" t="s">
        <v>43</v>
      </c>
      <c r="AE1389" s="4" t="s">
        <v>43</v>
      </c>
      <c r="AF1389" s="2" t="s">
        <v>52</v>
      </c>
      <c r="AG1389" s="2" t="s">
        <v>43</v>
      </c>
      <c r="AH1389" s="2" t="s">
        <v>50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</row>
    <row r="1390" spans="1:41" x14ac:dyDescent="0.2">
      <c r="A1390" s="2" t="s">
        <v>3960</v>
      </c>
      <c r="B1390" s="2" t="s">
        <v>43</v>
      </c>
      <c r="C1390" s="2" t="s">
        <v>3961</v>
      </c>
      <c r="D1390" s="2" t="s">
        <v>3961</v>
      </c>
      <c r="E1390" s="2" t="s">
        <v>3961</v>
      </c>
      <c r="F1390" s="2" t="s">
        <v>39</v>
      </c>
      <c r="G1390" s="2" t="s">
        <v>104</v>
      </c>
      <c r="H1390" s="2" t="s">
        <v>2199</v>
      </c>
      <c r="I1390" s="3" t="s">
        <v>43</v>
      </c>
      <c r="J1390" s="3" t="s">
        <v>43</v>
      </c>
      <c r="K1390" s="3" t="s">
        <v>47</v>
      </c>
      <c r="L1390" s="3" t="s">
        <v>43</v>
      </c>
      <c r="M1390" s="3" t="s">
        <v>43</v>
      </c>
      <c r="N1390" s="3" t="s">
        <v>43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4" t="s">
        <v>43</v>
      </c>
      <c r="Z1390" s="4" t="s">
        <v>43</v>
      </c>
      <c r="AA1390" s="4" t="s">
        <v>43</v>
      </c>
      <c r="AB1390" s="4" t="s">
        <v>43</v>
      </c>
      <c r="AC1390" s="4" t="s">
        <v>43</v>
      </c>
      <c r="AD1390" s="4" t="s">
        <v>43</v>
      </c>
      <c r="AE1390" s="4" t="s">
        <v>43</v>
      </c>
      <c r="AF1390" s="2" t="s">
        <v>52</v>
      </c>
      <c r="AG1390" s="2" t="s">
        <v>43</v>
      </c>
      <c r="AH1390" s="2" t="s">
        <v>50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</row>
    <row r="1391" spans="1:41" x14ac:dyDescent="0.2">
      <c r="A1391" s="2" t="s">
        <v>3962</v>
      </c>
      <c r="B1391" s="2" t="s">
        <v>3963</v>
      </c>
      <c r="C1391" s="2" t="s">
        <v>3964</v>
      </c>
      <c r="D1391" s="2" t="s">
        <v>3964</v>
      </c>
      <c r="E1391" s="2" t="s">
        <v>3964</v>
      </c>
      <c r="F1391" s="2" t="s">
        <v>39</v>
      </c>
      <c r="G1391" s="2" t="s">
        <v>104</v>
      </c>
      <c r="H1391" s="2" t="s">
        <v>2199</v>
      </c>
      <c r="I1391" s="3" t="s">
        <v>43</v>
      </c>
      <c r="J1391" s="3" t="s">
        <v>43</v>
      </c>
      <c r="K1391" s="3" t="s">
        <v>47</v>
      </c>
      <c r="L1391" s="3" t="s">
        <v>43</v>
      </c>
      <c r="M1391" s="3" t="s">
        <v>43</v>
      </c>
      <c r="N1391" s="3" t="s">
        <v>43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4" t="s">
        <v>43</v>
      </c>
      <c r="Z1391" s="4" t="s">
        <v>43</v>
      </c>
      <c r="AA1391" s="4" t="s">
        <v>43</v>
      </c>
      <c r="AB1391" s="4" t="s">
        <v>43</v>
      </c>
      <c r="AC1391" s="4" t="s">
        <v>43</v>
      </c>
      <c r="AD1391" s="4" t="s">
        <v>43</v>
      </c>
      <c r="AE1391" s="4" t="s">
        <v>43</v>
      </c>
      <c r="AF1391" s="2" t="s">
        <v>52</v>
      </c>
      <c r="AG1391" s="2" t="s">
        <v>43</v>
      </c>
      <c r="AH1391" s="2" t="s">
        <v>50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</row>
    <row r="1392" spans="1:41" x14ac:dyDescent="0.2">
      <c r="A1392" s="2" t="s">
        <v>3965</v>
      </c>
      <c r="B1392" s="2" t="s">
        <v>3966</v>
      </c>
      <c r="C1392" s="2" t="s">
        <v>3967</v>
      </c>
      <c r="D1392" s="2" t="s">
        <v>3967</v>
      </c>
      <c r="E1392" s="2" t="s">
        <v>3967</v>
      </c>
      <c r="F1392" s="2" t="s">
        <v>39</v>
      </c>
      <c r="G1392" s="2" t="s">
        <v>104</v>
      </c>
      <c r="H1392" s="2" t="s">
        <v>2199</v>
      </c>
      <c r="I1392" s="3" t="s">
        <v>43</v>
      </c>
      <c r="J1392" s="3" t="s">
        <v>43</v>
      </c>
      <c r="K1392" s="3" t="s">
        <v>47</v>
      </c>
      <c r="L1392" s="3" t="s">
        <v>43</v>
      </c>
      <c r="M1392" s="3" t="s">
        <v>43</v>
      </c>
      <c r="N1392" s="3" t="s">
        <v>43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4" t="s">
        <v>43</v>
      </c>
      <c r="Z1392" s="4" t="s">
        <v>43</v>
      </c>
      <c r="AA1392" s="4" t="s">
        <v>43</v>
      </c>
      <c r="AB1392" s="4" t="s">
        <v>43</v>
      </c>
      <c r="AC1392" s="4" t="s">
        <v>43</v>
      </c>
      <c r="AD1392" s="4" t="s">
        <v>43</v>
      </c>
      <c r="AE1392" s="4" t="s">
        <v>43</v>
      </c>
      <c r="AF1392" s="2" t="s">
        <v>52</v>
      </c>
      <c r="AG1392" s="2" t="s">
        <v>53</v>
      </c>
      <c r="AH1392" s="2" t="s">
        <v>50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</row>
    <row r="1393" spans="1:41" x14ac:dyDescent="0.2">
      <c r="A1393" s="2" t="s">
        <v>3968</v>
      </c>
      <c r="B1393" s="2" t="s">
        <v>3969</v>
      </c>
      <c r="C1393" s="2" t="s">
        <v>3970</v>
      </c>
      <c r="D1393" s="2" t="s">
        <v>3970</v>
      </c>
      <c r="E1393" s="2" t="s">
        <v>3970</v>
      </c>
      <c r="F1393" s="2" t="s">
        <v>39</v>
      </c>
      <c r="G1393" s="2" t="s">
        <v>104</v>
      </c>
      <c r="H1393" s="2" t="s">
        <v>2199</v>
      </c>
      <c r="I1393" s="3" t="s">
        <v>43</v>
      </c>
      <c r="J1393" s="3" t="s">
        <v>43</v>
      </c>
      <c r="K1393" s="3" t="s">
        <v>47</v>
      </c>
      <c r="L1393" s="3" t="s">
        <v>43</v>
      </c>
      <c r="M1393" s="3" t="s">
        <v>43</v>
      </c>
      <c r="N1393" s="3" t="s">
        <v>43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4" t="s">
        <v>43</v>
      </c>
      <c r="Z1393" s="4" t="s">
        <v>43</v>
      </c>
      <c r="AA1393" s="4" t="s">
        <v>43</v>
      </c>
      <c r="AB1393" s="4" t="s">
        <v>43</v>
      </c>
      <c r="AC1393" s="4" t="s">
        <v>43</v>
      </c>
      <c r="AD1393" s="4" t="s">
        <v>43</v>
      </c>
      <c r="AE1393" s="4" t="s">
        <v>43</v>
      </c>
      <c r="AF1393" s="2" t="s">
        <v>52</v>
      </c>
      <c r="AG1393" s="2" t="s">
        <v>53</v>
      </c>
      <c r="AH1393" s="2" t="s">
        <v>50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</row>
    <row r="1394" spans="1:41" x14ac:dyDescent="0.2">
      <c r="A1394" s="2" t="s">
        <v>3971</v>
      </c>
      <c r="B1394" s="2" t="s">
        <v>43</v>
      </c>
      <c r="C1394" s="2" t="s">
        <v>3972</v>
      </c>
      <c r="D1394" s="2" t="s">
        <v>3972</v>
      </c>
      <c r="E1394" s="2" t="s">
        <v>3972</v>
      </c>
      <c r="F1394" s="2" t="s">
        <v>39</v>
      </c>
      <c r="G1394" s="2" t="s">
        <v>104</v>
      </c>
      <c r="H1394" s="2" t="s">
        <v>2199</v>
      </c>
      <c r="I1394" s="3" t="s">
        <v>43</v>
      </c>
      <c r="J1394" s="3" t="s">
        <v>43</v>
      </c>
      <c r="K1394" s="3" t="s">
        <v>47</v>
      </c>
      <c r="L1394" s="3" t="s">
        <v>43</v>
      </c>
      <c r="M1394" s="3" t="s">
        <v>43</v>
      </c>
      <c r="N1394" s="3" t="s">
        <v>43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4" t="s">
        <v>43</v>
      </c>
      <c r="Z1394" s="4" t="s">
        <v>43</v>
      </c>
      <c r="AA1394" s="4" t="s">
        <v>43</v>
      </c>
      <c r="AB1394" s="4" t="s">
        <v>43</v>
      </c>
      <c r="AC1394" s="4" t="s">
        <v>43</v>
      </c>
      <c r="AD1394" s="4" t="s">
        <v>43</v>
      </c>
      <c r="AE1394" s="4" t="s">
        <v>43</v>
      </c>
      <c r="AF1394" s="2" t="s">
        <v>52</v>
      </c>
      <c r="AG1394" s="2" t="s">
        <v>43</v>
      </c>
      <c r="AH1394" s="2" t="s">
        <v>50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</row>
    <row r="1395" spans="1:41" x14ac:dyDescent="0.2">
      <c r="A1395" s="2" t="s">
        <v>3973</v>
      </c>
      <c r="B1395" s="2" t="s">
        <v>43</v>
      </c>
      <c r="C1395" s="2" t="s">
        <v>3974</v>
      </c>
      <c r="D1395" s="2" t="s">
        <v>3974</v>
      </c>
      <c r="E1395" s="2" t="s">
        <v>3974</v>
      </c>
      <c r="F1395" s="2" t="s">
        <v>39</v>
      </c>
      <c r="G1395" s="2" t="s">
        <v>104</v>
      </c>
      <c r="H1395" s="2" t="s">
        <v>2199</v>
      </c>
      <c r="I1395" s="3" t="s">
        <v>43</v>
      </c>
      <c r="J1395" s="3" t="s">
        <v>43</v>
      </c>
      <c r="K1395" s="3" t="s">
        <v>47</v>
      </c>
      <c r="L1395" s="3" t="s">
        <v>43</v>
      </c>
      <c r="M1395" s="3" t="s">
        <v>43</v>
      </c>
      <c r="N1395" s="3" t="s">
        <v>43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4" t="s">
        <v>43</v>
      </c>
      <c r="Z1395" s="4" t="s">
        <v>43</v>
      </c>
      <c r="AA1395" s="4" t="s">
        <v>43</v>
      </c>
      <c r="AB1395" s="4" t="s">
        <v>43</v>
      </c>
      <c r="AC1395" s="4" t="s">
        <v>43</v>
      </c>
      <c r="AD1395" s="4" t="s">
        <v>43</v>
      </c>
      <c r="AE1395" s="4" t="s">
        <v>43</v>
      </c>
      <c r="AF1395" s="2" t="s">
        <v>52</v>
      </c>
      <c r="AG1395" s="2" t="s">
        <v>43</v>
      </c>
      <c r="AH1395" s="2" t="s">
        <v>50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</row>
    <row r="1396" spans="1:41" x14ac:dyDescent="0.2">
      <c r="A1396" s="2" t="s">
        <v>3975</v>
      </c>
      <c r="B1396" s="2" t="s">
        <v>3976</v>
      </c>
      <c r="C1396" s="2" t="s">
        <v>3977</v>
      </c>
      <c r="D1396" s="2" t="s">
        <v>3977</v>
      </c>
      <c r="E1396" s="2" t="s">
        <v>3977</v>
      </c>
      <c r="F1396" s="2" t="s">
        <v>39</v>
      </c>
      <c r="G1396" s="2" t="s">
        <v>104</v>
      </c>
      <c r="H1396" s="2" t="s">
        <v>2199</v>
      </c>
      <c r="I1396" s="3" t="s">
        <v>43</v>
      </c>
      <c r="J1396" s="3" t="s">
        <v>43</v>
      </c>
      <c r="K1396" s="3" t="s">
        <v>47</v>
      </c>
      <c r="L1396" s="3" t="s">
        <v>43</v>
      </c>
      <c r="M1396" s="3" t="s">
        <v>43</v>
      </c>
      <c r="N1396" s="3" t="s">
        <v>43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4" t="s">
        <v>43</v>
      </c>
      <c r="Z1396" s="4" t="s">
        <v>43</v>
      </c>
      <c r="AA1396" s="4" t="s">
        <v>43</v>
      </c>
      <c r="AB1396" s="4" t="s">
        <v>43</v>
      </c>
      <c r="AC1396" s="4" t="s">
        <v>43</v>
      </c>
      <c r="AD1396" s="4" t="s">
        <v>43</v>
      </c>
      <c r="AE1396" s="4" t="s">
        <v>43</v>
      </c>
      <c r="AF1396" s="2" t="s">
        <v>52</v>
      </c>
      <c r="AG1396" s="2" t="s">
        <v>53</v>
      </c>
      <c r="AH1396" s="2" t="s">
        <v>50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</row>
    <row r="1397" spans="1:41" x14ac:dyDescent="0.2">
      <c r="A1397" s="2" t="s">
        <v>3978</v>
      </c>
      <c r="B1397" s="2" t="s">
        <v>43</v>
      </c>
      <c r="C1397" s="2" t="s">
        <v>3979</v>
      </c>
      <c r="D1397" s="2" t="s">
        <v>3979</v>
      </c>
      <c r="E1397" s="2" t="s">
        <v>3979</v>
      </c>
      <c r="F1397" s="2" t="s">
        <v>39</v>
      </c>
      <c r="G1397" s="2" t="s">
        <v>104</v>
      </c>
      <c r="H1397" s="2" t="s">
        <v>2199</v>
      </c>
      <c r="I1397" s="3" t="s">
        <v>43</v>
      </c>
      <c r="J1397" s="3" t="s">
        <v>43</v>
      </c>
      <c r="K1397" s="3" t="s">
        <v>47</v>
      </c>
      <c r="L1397" s="3" t="s">
        <v>43</v>
      </c>
      <c r="M1397" s="3" t="s">
        <v>43</v>
      </c>
      <c r="N1397" s="3" t="s">
        <v>43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4" t="s">
        <v>43</v>
      </c>
      <c r="Z1397" s="4" t="s">
        <v>43</v>
      </c>
      <c r="AA1397" s="4" t="s">
        <v>43</v>
      </c>
      <c r="AB1397" s="4" t="s">
        <v>43</v>
      </c>
      <c r="AC1397" s="4" t="s">
        <v>43</v>
      </c>
      <c r="AD1397" s="4" t="s">
        <v>43</v>
      </c>
      <c r="AE1397" s="4" t="s">
        <v>43</v>
      </c>
      <c r="AF1397" s="2" t="s">
        <v>52</v>
      </c>
      <c r="AG1397" s="2" t="s">
        <v>53</v>
      </c>
      <c r="AH1397" s="2" t="s">
        <v>50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</row>
    <row r="1398" spans="1:41" x14ac:dyDescent="0.2">
      <c r="A1398" s="2" t="s">
        <v>3980</v>
      </c>
      <c r="B1398" s="2" t="s">
        <v>43</v>
      </c>
      <c r="C1398" s="2" t="s">
        <v>3981</v>
      </c>
      <c r="D1398" s="2" t="s">
        <v>3981</v>
      </c>
      <c r="E1398" s="2" t="s">
        <v>3981</v>
      </c>
      <c r="F1398" s="2" t="s">
        <v>39</v>
      </c>
      <c r="G1398" s="2" t="s">
        <v>104</v>
      </c>
      <c r="H1398" s="2" t="s">
        <v>2199</v>
      </c>
      <c r="I1398" s="3" t="s">
        <v>43</v>
      </c>
      <c r="J1398" s="3" t="s">
        <v>43</v>
      </c>
      <c r="K1398" s="3" t="s">
        <v>47</v>
      </c>
      <c r="L1398" s="3" t="s">
        <v>43</v>
      </c>
      <c r="M1398" s="3" t="s">
        <v>43</v>
      </c>
      <c r="N1398" s="3" t="s">
        <v>43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4" t="s">
        <v>43</v>
      </c>
      <c r="Z1398" s="4" t="s">
        <v>43</v>
      </c>
      <c r="AA1398" s="4" t="s">
        <v>43</v>
      </c>
      <c r="AB1398" s="4" t="s">
        <v>43</v>
      </c>
      <c r="AC1398" s="4" t="s">
        <v>43</v>
      </c>
      <c r="AD1398" s="4" t="s">
        <v>43</v>
      </c>
      <c r="AE1398" s="4" t="s">
        <v>43</v>
      </c>
      <c r="AF1398" s="2" t="s">
        <v>52</v>
      </c>
      <c r="AG1398" s="2" t="s">
        <v>43</v>
      </c>
      <c r="AH1398" s="2" t="s">
        <v>50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</row>
    <row r="1399" spans="1:41" x14ac:dyDescent="0.2">
      <c r="A1399" s="2" t="s">
        <v>3982</v>
      </c>
      <c r="B1399" s="2" t="s">
        <v>43</v>
      </c>
      <c r="C1399" s="2" t="s">
        <v>3983</v>
      </c>
      <c r="D1399" s="2" t="s">
        <v>3983</v>
      </c>
      <c r="E1399" s="2" t="s">
        <v>3983</v>
      </c>
      <c r="F1399" s="2" t="s">
        <v>39</v>
      </c>
      <c r="G1399" s="2" t="s">
        <v>104</v>
      </c>
      <c r="H1399" s="2" t="s">
        <v>2199</v>
      </c>
      <c r="I1399" s="3" t="s">
        <v>43</v>
      </c>
      <c r="J1399" s="3" t="s">
        <v>43</v>
      </c>
      <c r="K1399" s="3" t="s">
        <v>47</v>
      </c>
      <c r="L1399" s="3" t="s">
        <v>43</v>
      </c>
      <c r="M1399" s="3" t="s">
        <v>43</v>
      </c>
      <c r="N1399" s="3" t="s">
        <v>43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4" t="s">
        <v>43</v>
      </c>
      <c r="Z1399" s="4" t="s">
        <v>43</v>
      </c>
      <c r="AA1399" s="4" t="s">
        <v>43</v>
      </c>
      <c r="AB1399" s="4" t="s">
        <v>43</v>
      </c>
      <c r="AC1399" s="4" t="s">
        <v>43</v>
      </c>
      <c r="AD1399" s="4" t="s">
        <v>43</v>
      </c>
      <c r="AE1399" s="4" t="s">
        <v>43</v>
      </c>
      <c r="AF1399" s="2" t="s">
        <v>52</v>
      </c>
      <c r="AG1399" s="2" t="s">
        <v>43</v>
      </c>
      <c r="AH1399" s="2" t="s">
        <v>50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</row>
    <row r="1400" spans="1:41" x14ac:dyDescent="0.2">
      <c r="A1400" s="2" t="s">
        <v>3984</v>
      </c>
      <c r="B1400" s="2" t="s">
        <v>43</v>
      </c>
      <c r="C1400" s="2" t="s">
        <v>3985</v>
      </c>
      <c r="D1400" s="2" t="s">
        <v>3985</v>
      </c>
      <c r="E1400" s="2" t="s">
        <v>3985</v>
      </c>
      <c r="F1400" s="2" t="s">
        <v>39</v>
      </c>
      <c r="G1400" s="2" t="s">
        <v>104</v>
      </c>
      <c r="H1400" s="2" t="s">
        <v>2199</v>
      </c>
      <c r="I1400" s="3" t="s">
        <v>43</v>
      </c>
      <c r="J1400" s="3" t="s">
        <v>43</v>
      </c>
      <c r="K1400" s="3" t="s">
        <v>47</v>
      </c>
      <c r="L1400" s="3" t="s">
        <v>43</v>
      </c>
      <c r="M1400" s="3" t="s">
        <v>43</v>
      </c>
      <c r="N1400" s="3" t="s">
        <v>43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4" t="s">
        <v>43</v>
      </c>
      <c r="Z1400" s="4" t="s">
        <v>43</v>
      </c>
      <c r="AA1400" s="4" t="s">
        <v>43</v>
      </c>
      <c r="AB1400" s="4" t="s">
        <v>43</v>
      </c>
      <c r="AC1400" s="4" t="s">
        <v>43</v>
      </c>
      <c r="AD1400" s="4" t="s">
        <v>43</v>
      </c>
      <c r="AE1400" s="4" t="s">
        <v>43</v>
      </c>
      <c r="AF1400" s="2" t="s">
        <v>52</v>
      </c>
      <c r="AG1400" s="2" t="s">
        <v>43</v>
      </c>
      <c r="AH1400" s="2" t="s">
        <v>50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</row>
    <row r="1401" spans="1:41" x14ac:dyDescent="0.2">
      <c r="A1401" s="2" t="s">
        <v>3986</v>
      </c>
      <c r="B1401" s="2" t="s">
        <v>43</v>
      </c>
      <c r="C1401" s="2" t="s">
        <v>3987</v>
      </c>
      <c r="D1401" s="2" t="s">
        <v>3987</v>
      </c>
      <c r="E1401" s="2" t="s">
        <v>3987</v>
      </c>
      <c r="F1401" s="2" t="s">
        <v>39</v>
      </c>
      <c r="G1401" s="2" t="s">
        <v>104</v>
      </c>
      <c r="H1401" s="2" t="s">
        <v>2199</v>
      </c>
      <c r="I1401" s="3" t="s">
        <v>43</v>
      </c>
      <c r="J1401" s="3" t="s">
        <v>43</v>
      </c>
      <c r="K1401" s="3" t="s">
        <v>47</v>
      </c>
      <c r="L1401" s="3" t="s">
        <v>43</v>
      </c>
      <c r="M1401" s="3" t="s">
        <v>43</v>
      </c>
      <c r="N1401" s="3" t="s">
        <v>43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4" t="s">
        <v>43</v>
      </c>
      <c r="Z1401" s="4" t="s">
        <v>43</v>
      </c>
      <c r="AA1401" s="4" t="s">
        <v>43</v>
      </c>
      <c r="AB1401" s="4" t="s">
        <v>43</v>
      </c>
      <c r="AC1401" s="4" t="s">
        <v>43</v>
      </c>
      <c r="AD1401" s="4" t="s">
        <v>43</v>
      </c>
      <c r="AE1401" s="4" t="s">
        <v>43</v>
      </c>
      <c r="AF1401" s="2" t="s">
        <v>52</v>
      </c>
      <c r="AG1401" s="2" t="s">
        <v>43</v>
      </c>
      <c r="AH1401" s="2" t="s">
        <v>50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</row>
    <row r="1402" spans="1:41" x14ac:dyDescent="0.2">
      <c r="A1402" s="2" t="s">
        <v>3988</v>
      </c>
      <c r="B1402" s="2" t="s">
        <v>43</v>
      </c>
      <c r="C1402" s="2" t="s">
        <v>3989</v>
      </c>
      <c r="D1402" s="2" t="s">
        <v>3989</v>
      </c>
      <c r="E1402" s="2" t="s">
        <v>3989</v>
      </c>
      <c r="F1402" s="2" t="s">
        <v>39</v>
      </c>
      <c r="G1402" s="2" t="s">
        <v>104</v>
      </c>
      <c r="H1402" s="2" t="s">
        <v>2199</v>
      </c>
      <c r="I1402" s="3" t="s">
        <v>43</v>
      </c>
      <c r="J1402" s="3" t="s">
        <v>43</v>
      </c>
      <c r="K1402" s="3" t="s">
        <v>47</v>
      </c>
      <c r="L1402" s="3" t="s">
        <v>43</v>
      </c>
      <c r="M1402" s="3" t="s">
        <v>43</v>
      </c>
      <c r="N1402" s="3" t="s">
        <v>43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4" t="s">
        <v>43</v>
      </c>
      <c r="Z1402" s="4" t="s">
        <v>43</v>
      </c>
      <c r="AA1402" s="4" t="s">
        <v>43</v>
      </c>
      <c r="AB1402" s="4" t="s">
        <v>43</v>
      </c>
      <c r="AC1402" s="4" t="s">
        <v>43</v>
      </c>
      <c r="AD1402" s="4" t="s">
        <v>43</v>
      </c>
      <c r="AE1402" s="4" t="s">
        <v>43</v>
      </c>
      <c r="AF1402" s="2" t="s">
        <v>52</v>
      </c>
      <c r="AG1402" s="2" t="s">
        <v>43</v>
      </c>
      <c r="AH1402" s="2" t="s">
        <v>50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</row>
    <row r="1403" spans="1:41" x14ac:dyDescent="0.2">
      <c r="A1403" s="2" t="s">
        <v>3990</v>
      </c>
      <c r="B1403" s="2" t="s">
        <v>43</v>
      </c>
      <c r="C1403" s="2" t="s">
        <v>3991</v>
      </c>
      <c r="D1403" s="2" t="s">
        <v>3991</v>
      </c>
      <c r="E1403" s="2" t="s">
        <v>3991</v>
      </c>
      <c r="F1403" s="2" t="s">
        <v>39</v>
      </c>
      <c r="G1403" s="2" t="s">
        <v>104</v>
      </c>
      <c r="H1403" s="2" t="s">
        <v>2199</v>
      </c>
      <c r="I1403" s="3" t="s">
        <v>43</v>
      </c>
      <c r="J1403" s="3" t="s">
        <v>43</v>
      </c>
      <c r="K1403" s="3" t="s">
        <v>47</v>
      </c>
      <c r="L1403" s="3" t="s">
        <v>43</v>
      </c>
      <c r="M1403" s="3" t="s">
        <v>43</v>
      </c>
      <c r="N1403" s="3" t="s">
        <v>43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4" t="s">
        <v>43</v>
      </c>
      <c r="Z1403" s="4" t="s">
        <v>43</v>
      </c>
      <c r="AA1403" s="4" t="s">
        <v>43</v>
      </c>
      <c r="AB1403" s="4" t="s">
        <v>43</v>
      </c>
      <c r="AC1403" s="4" t="s">
        <v>43</v>
      </c>
      <c r="AD1403" s="4" t="s">
        <v>43</v>
      </c>
      <c r="AE1403" s="4" t="s">
        <v>43</v>
      </c>
      <c r="AF1403" s="2" t="s">
        <v>52</v>
      </c>
      <c r="AG1403" s="2" t="s">
        <v>43</v>
      </c>
      <c r="AH1403" s="2" t="s">
        <v>50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</row>
    <row r="1404" spans="1:41" x14ac:dyDescent="0.2">
      <c r="A1404" s="2" t="s">
        <v>3992</v>
      </c>
      <c r="B1404" s="2" t="s">
        <v>43</v>
      </c>
      <c r="C1404" s="2" t="s">
        <v>3993</v>
      </c>
      <c r="D1404" s="2" t="s">
        <v>3993</v>
      </c>
      <c r="E1404" s="2" t="s">
        <v>3993</v>
      </c>
      <c r="F1404" s="2" t="s">
        <v>39</v>
      </c>
      <c r="G1404" s="2" t="s">
        <v>104</v>
      </c>
      <c r="H1404" s="2" t="s">
        <v>2199</v>
      </c>
      <c r="I1404" s="3" t="s">
        <v>43</v>
      </c>
      <c r="J1404" s="3" t="s">
        <v>43</v>
      </c>
      <c r="K1404" s="3" t="s">
        <v>47</v>
      </c>
      <c r="L1404" s="3" t="s">
        <v>43</v>
      </c>
      <c r="M1404" s="3" t="s">
        <v>43</v>
      </c>
      <c r="N1404" s="3" t="s">
        <v>43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4" t="s">
        <v>43</v>
      </c>
      <c r="Z1404" s="4" t="s">
        <v>43</v>
      </c>
      <c r="AA1404" s="4" t="s">
        <v>43</v>
      </c>
      <c r="AB1404" s="4" t="s">
        <v>43</v>
      </c>
      <c r="AC1404" s="4" t="s">
        <v>43</v>
      </c>
      <c r="AD1404" s="4" t="s">
        <v>43</v>
      </c>
      <c r="AE1404" s="4" t="s">
        <v>43</v>
      </c>
      <c r="AF1404" s="2" t="s">
        <v>52</v>
      </c>
      <c r="AG1404" s="2" t="s">
        <v>43</v>
      </c>
      <c r="AH1404" s="2" t="s">
        <v>50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</row>
    <row r="1405" spans="1:41" x14ac:dyDescent="0.2">
      <c r="A1405" s="2" t="s">
        <v>3994</v>
      </c>
      <c r="B1405" s="2" t="s">
        <v>43</v>
      </c>
      <c r="C1405" s="2" t="s">
        <v>3995</v>
      </c>
      <c r="D1405" s="2" t="s">
        <v>3995</v>
      </c>
      <c r="E1405" s="2" t="s">
        <v>3995</v>
      </c>
      <c r="F1405" s="2" t="s">
        <v>39</v>
      </c>
      <c r="G1405" s="2" t="s">
        <v>104</v>
      </c>
      <c r="H1405" s="2" t="s">
        <v>2199</v>
      </c>
      <c r="I1405" s="3" t="s">
        <v>43</v>
      </c>
      <c r="J1405" s="3" t="s">
        <v>43</v>
      </c>
      <c r="K1405" s="3" t="s">
        <v>47</v>
      </c>
      <c r="L1405" s="3" t="s">
        <v>43</v>
      </c>
      <c r="M1405" s="3" t="s">
        <v>43</v>
      </c>
      <c r="N1405" s="3" t="s">
        <v>43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4" t="s">
        <v>43</v>
      </c>
      <c r="Z1405" s="4" t="s">
        <v>43</v>
      </c>
      <c r="AA1405" s="4" t="s">
        <v>43</v>
      </c>
      <c r="AB1405" s="4" t="s">
        <v>43</v>
      </c>
      <c r="AC1405" s="4" t="s">
        <v>43</v>
      </c>
      <c r="AD1405" s="4" t="s">
        <v>43</v>
      </c>
      <c r="AE1405" s="4" t="s">
        <v>43</v>
      </c>
      <c r="AF1405" s="2" t="s">
        <v>52</v>
      </c>
      <c r="AG1405" s="2" t="s">
        <v>43</v>
      </c>
      <c r="AH1405" s="2" t="s">
        <v>50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</row>
    <row r="1406" spans="1:41" x14ac:dyDescent="0.2">
      <c r="A1406" s="2" t="s">
        <v>3996</v>
      </c>
      <c r="B1406" s="2" t="s">
        <v>3997</v>
      </c>
      <c r="C1406" s="2" t="s">
        <v>3998</v>
      </c>
      <c r="D1406" s="2" t="s">
        <v>3998</v>
      </c>
      <c r="E1406" s="2" t="s">
        <v>3998</v>
      </c>
      <c r="F1406" s="2" t="s">
        <v>39</v>
      </c>
      <c r="G1406" s="2" t="s">
        <v>104</v>
      </c>
      <c r="H1406" s="2" t="s">
        <v>2199</v>
      </c>
      <c r="I1406" s="3" t="s">
        <v>43</v>
      </c>
      <c r="J1406" s="3" t="s">
        <v>43</v>
      </c>
      <c r="K1406" s="3" t="s">
        <v>47</v>
      </c>
      <c r="L1406" s="3" t="s">
        <v>43</v>
      </c>
      <c r="M1406" s="3" t="s">
        <v>43</v>
      </c>
      <c r="N1406" s="3" t="s">
        <v>43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4" t="s">
        <v>43</v>
      </c>
      <c r="Z1406" s="4" t="s">
        <v>43</v>
      </c>
      <c r="AA1406" s="4" t="s">
        <v>3999</v>
      </c>
      <c r="AB1406" s="4" t="s">
        <v>43</v>
      </c>
      <c r="AC1406" s="4" t="s">
        <v>43</v>
      </c>
      <c r="AD1406" s="4" t="s">
        <v>43</v>
      </c>
      <c r="AE1406" s="4" t="s">
        <v>43</v>
      </c>
      <c r="AF1406" s="2" t="s">
        <v>52</v>
      </c>
      <c r="AG1406" s="2" t="s">
        <v>53</v>
      </c>
      <c r="AH1406" s="2" t="s">
        <v>50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</row>
    <row r="1407" spans="1:41" x14ac:dyDescent="0.2">
      <c r="A1407" s="2" t="s">
        <v>4000</v>
      </c>
      <c r="B1407" s="2" t="s">
        <v>4001</v>
      </c>
      <c r="C1407" s="2" t="s">
        <v>4002</v>
      </c>
      <c r="D1407" s="2" t="s">
        <v>4002</v>
      </c>
      <c r="E1407" s="2" t="s">
        <v>4002</v>
      </c>
      <c r="F1407" s="2" t="s">
        <v>39</v>
      </c>
      <c r="G1407" s="2" t="s">
        <v>88</v>
      </c>
      <c r="H1407" s="2" t="s">
        <v>194</v>
      </c>
      <c r="I1407" s="3" t="s">
        <v>43</v>
      </c>
      <c r="J1407" s="3" t="s">
        <v>43</v>
      </c>
      <c r="K1407" s="3" t="s">
        <v>47</v>
      </c>
      <c r="L1407" s="3" t="s">
        <v>43</v>
      </c>
      <c r="M1407" s="3" t="s">
        <v>43</v>
      </c>
      <c r="N1407" s="3" t="s">
        <v>43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4" t="s">
        <v>43</v>
      </c>
      <c r="Z1407" s="4" t="s">
        <v>43</v>
      </c>
      <c r="AA1407" s="4" t="s">
        <v>43</v>
      </c>
      <c r="AB1407" s="4" t="s">
        <v>43</v>
      </c>
      <c r="AC1407" s="4" t="s">
        <v>43</v>
      </c>
      <c r="AD1407" s="4" t="s">
        <v>43</v>
      </c>
      <c r="AE1407" s="4" t="s">
        <v>43</v>
      </c>
      <c r="AF1407" s="2" t="s">
        <v>52</v>
      </c>
      <c r="AG1407" s="2" t="s">
        <v>43</v>
      </c>
      <c r="AH1407" s="2" t="s">
        <v>50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</row>
    <row r="1408" spans="1:41" x14ac:dyDescent="0.2">
      <c r="A1408" s="2" t="s">
        <v>42</v>
      </c>
      <c r="B1408" s="2" t="s">
        <v>43</v>
      </c>
      <c r="C1408" s="2" t="s">
        <v>44</v>
      </c>
      <c r="D1408" s="2" t="s">
        <v>44</v>
      </c>
      <c r="E1408" s="2" t="s">
        <v>44</v>
      </c>
      <c r="F1408" s="2" t="s">
        <v>39</v>
      </c>
      <c r="G1408" s="2" t="s">
        <v>45</v>
      </c>
      <c r="H1408" s="2" t="s">
        <v>46</v>
      </c>
      <c r="I1408" s="3" t="s">
        <v>43</v>
      </c>
      <c r="J1408" s="3" t="s">
        <v>43</v>
      </c>
      <c r="K1408" s="3" t="s">
        <v>43</v>
      </c>
      <c r="L1408" s="3" t="s">
        <v>47</v>
      </c>
      <c r="M1408" s="3" t="s">
        <v>43</v>
      </c>
      <c r="N1408" s="3" t="s">
        <v>43</v>
      </c>
      <c r="O1408" s="2" t="s">
        <v>48</v>
      </c>
      <c r="P1408" s="2" t="s">
        <v>48</v>
      </c>
      <c r="Q1408" s="2" t="s">
        <v>48</v>
      </c>
      <c r="R1408" s="2" t="s">
        <v>48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4" t="s">
        <v>43</v>
      </c>
      <c r="Z1408" s="4" t="s">
        <v>43</v>
      </c>
      <c r="AA1408" s="4" t="s">
        <v>43</v>
      </c>
      <c r="AB1408" s="4" t="s">
        <v>43</v>
      </c>
      <c r="AC1408" s="4" t="s">
        <v>43</v>
      </c>
      <c r="AD1408" s="4" t="s">
        <v>43</v>
      </c>
      <c r="AE1408" s="4" t="s">
        <v>43</v>
      </c>
      <c r="AF1408" s="2" t="s">
        <v>49</v>
      </c>
      <c r="AG1408" s="2" t="s">
        <v>43</v>
      </c>
      <c r="AH1408" s="2" t="s">
        <v>50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</row>
    <row r="1409" spans="1:41" x14ac:dyDescent="0.2">
      <c r="A1409" s="2" t="s">
        <v>91</v>
      </c>
      <c r="B1409" s="2" t="s">
        <v>43</v>
      </c>
      <c r="C1409" s="2" t="s">
        <v>92</v>
      </c>
      <c r="D1409" s="2" t="s">
        <v>92</v>
      </c>
      <c r="E1409" s="2" t="s">
        <v>92</v>
      </c>
      <c r="F1409" s="2" t="s">
        <v>39</v>
      </c>
      <c r="G1409" s="2" t="s">
        <v>45</v>
      </c>
      <c r="H1409" s="2" t="s">
        <v>93</v>
      </c>
      <c r="I1409" s="3" t="s">
        <v>43</v>
      </c>
      <c r="J1409" s="3" t="s">
        <v>43</v>
      </c>
      <c r="K1409" s="3" t="s">
        <v>43</v>
      </c>
      <c r="L1409" s="3" t="s">
        <v>47</v>
      </c>
      <c r="M1409" s="3" t="s">
        <v>43</v>
      </c>
      <c r="N1409" s="3" t="s">
        <v>43</v>
      </c>
      <c r="O1409" s="2" t="s">
        <v>48</v>
      </c>
      <c r="P1409" s="2" t="s">
        <v>48</v>
      </c>
      <c r="Q1409" s="2" t="s">
        <v>48</v>
      </c>
      <c r="R1409" s="2" t="s">
        <v>48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4" t="s">
        <v>43</v>
      </c>
      <c r="Z1409" s="4" t="s">
        <v>43</v>
      </c>
      <c r="AA1409" s="4" t="s">
        <v>43</v>
      </c>
      <c r="AB1409" s="4" t="s">
        <v>43</v>
      </c>
      <c r="AC1409" s="4" t="s">
        <v>43</v>
      </c>
      <c r="AD1409" s="4" t="s">
        <v>43</v>
      </c>
      <c r="AE1409" s="4" t="s">
        <v>43</v>
      </c>
      <c r="AF1409" s="2" t="s">
        <v>49</v>
      </c>
      <c r="AG1409" s="2" t="s">
        <v>43</v>
      </c>
      <c r="AH1409" s="2" t="s">
        <v>50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</row>
    <row r="1410" spans="1:41" x14ac:dyDescent="0.2">
      <c r="A1410" s="2" t="s">
        <v>100</v>
      </c>
      <c r="B1410" s="2" t="s">
        <v>43</v>
      </c>
      <c r="C1410" s="2" t="s">
        <v>101</v>
      </c>
      <c r="D1410" s="2" t="s">
        <v>101</v>
      </c>
      <c r="E1410" s="2" t="s">
        <v>101</v>
      </c>
      <c r="F1410" s="2" t="s">
        <v>39</v>
      </c>
      <c r="G1410" s="2" t="s">
        <v>45</v>
      </c>
      <c r="H1410" s="2" t="s">
        <v>93</v>
      </c>
      <c r="I1410" s="3" t="s">
        <v>43</v>
      </c>
      <c r="J1410" s="3" t="s">
        <v>43</v>
      </c>
      <c r="K1410" s="3" t="s">
        <v>43</v>
      </c>
      <c r="L1410" s="3" t="s">
        <v>47</v>
      </c>
      <c r="M1410" s="3" t="s">
        <v>43</v>
      </c>
      <c r="N1410" s="3" t="s">
        <v>43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4" t="s">
        <v>43</v>
      </c>
      <c r="Z1410" s="4" t="s">
        <v>43</v>
      </c>
      <c r="AA1410" s="4" t="s">
        <v>43</v>
      </c>
      <c r="AB1410" s="4" t="s">
        <v>43</v>
      </c>
      <c r="AC1410" s="4" t="s">
        <v>43</v>
      </c>
      <c r="AD1410" s="4" t="s">
        <v>43</v>
      </c>
      <c r="AE1410" s="4" t="s">
        <v>43</v>
      </c>
      <c r="AF1410" s="2" t="s">
        <v>49</v>
      </c>
      <c r="AG1410" s="2" t="s">
        <v>43</v>
      </c>
      <c r="AH1410" s="2" t="s">
        <v>50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</row>
    <row r="1411" spans="1:41" x14ac:dyDescent="0.2">
      <c r="A1411" s="2" t="s">
        <v>102</v>
      </c>
      <c r="B1411" s="2" t="s">
        <v>43</v>
      </c>
      <c r="C1411" s="2" t="s">
        <v>103</v>
      </c>
      <c r="D1411" s="2" t="s">
        <v>103</v>
      </c>
      <c r="E1411" s="2" t="s">
        <v>103</v>
      </c>
      <c r="F1411" s="2" t="s">
        <v>39</v>
      </c>
      <c r="G1411" s="2" t="s">
        <v>104</v>
      </c>
      <c r="H1411" s="2" t="s">
        <v>105</v>
      </c>
      <c r="I1411" s="3" t="s">
        <v>43</v>
      </c>
      <c r="J1411" s="3" t="s">
        <v>43</v>
      </c>
      <c r="K1411" s="3" t="s">
        <v>43</v>
      </c>
      <c r="L1411" s="3" t="s">
        <v>47</v>
      </c>
      <c r="M1411" s="3" t="s">
        <v>43</v>
      </c>
      <c r="N1411" s="3" t="s">
        <v>43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4" t="s">
        <v>43</v>
      </c>
      <c r="Z1411" s="4" t="s">
        <v>43</v>
      </c>
      <c r="AA1411" s="4" t="s">
        <v>43</v>
      </c>
      <c r="AB1411" s="4" t="s">
        <v>43</v>
      </c>
      <c r="AC1411" s="4" t="s">
        <v>43</v>
      </c>
      <c r="AD1411" s="4" t="s">
        <v>43</v>
      </c>
      <c r="AE1411" s="4" t="s">
        <v>43</v>
      </c>
      <c r="AF1411" s="2" t="s">
        <v>49</v>
      </c>
      <c r="AG1411" s="2" t="s">
        <v>43</v>
      </c>
      <c r="AH1411" s="2" t="s">
        <v>50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</row>
    <row r="1412" spans="1:41" x14ac:dyDescent="0.2">
      <c r="A1412" s="2" t="s">
        <v>106</v>
      </c>
      <c r="B1412" s="2" t="s">
        <v>43</v>
      </c>
      <c r="C1412" s="2" t="s">
        <v>107</v>
      </c>
      <c r="D1412" s="2" t="s">
        <v>107</v>
      </c>
      <c r="E1412" s="2" t="s">
        <v>107</v>
      </c>
      <c r="F1412" s="2" t="s">
        <v>39</v>
      </c>
      <c r="G1412" s="2" t="s">
        <v>104</v>
      </c>
      <c r="H1412" s="2" t="s">
        <v>105</v>
      </c>
      <c r="I1412" s="3" t="s">
        <v>43</v>
      </c>
      <c r="J1412" s="3" t="s">
        <v>43</v>
      </c>
      <c r="K1412" s="3" t="s">
        <v>43</v>
      </c>
      <c r="L1412" s="3" t="s">
        <v>47</v>
      </c>
      <c r="M1412" s="3" t="s">
        <v>43</v>
      </c>
      <c r="N1412" s="3" t="s">
        <v>43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4" t="s">
        <v>43</v>
      </c>
      <c r="Z1412" s="4" t="s">
        <v>43</v>
      </c>
      <c r="AA1412" s="4" t="s">
        <v>43</v>
      </c>
      <c r="AB1412" s="4" t="s">
        <v>43</v>
      </c>
      <c r="AC1412" s="4" t="s">
        <v>43</v>
      </c>
      <c r="AD1412" s="4" t="s">
        <v>43</v>
      </c>
      <c r="AE1412" s="4" t="s">
        <v>43</v>
      </c>
      <c r="AF1412" s="2" t="s">
        <v>49</v>
      </c>
      <c r="AG1412" s="2" t="s">
        <v>43</v>
      </c>
      <c r="AH1412" s="2" t="s">
        <v>50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</row>
    <row r="1413" spans="1:41" x14ac:dyDescent="0.2">
      <c r="A1413" s="2" t="s">
        <v>108</v>
      </c>
      <c r="B1413" s="2" t="s">
        <v>43</v>
      </c>
      <c r="C1413" s="2" t="s">
        <v>109</v>
      </c>
      <c r="D1413" s="2" t="s">
        <v>109</v>
      </c>
      <c r="E1413" s="2" t="s">
        <v>109</v>
      </c>
      <c r="F1413" s="2" t="s">
        <v>39</v>
      </c>
      <c r="G1413" s="2" t="s">
        <v>104</v>
      </c>
      <c r="H1413" s="2" t="s">
        <v>105</v>
      </c>
      <c r="I1413" s="3" t="s">
        <v>43</v>
      </c>
      <c r="J1413" s="3" t="s">
        <v>43</v>
      </c>
      <c r="K1413" s="3" t="s">
        <v>43</v>
      </c>
      <c r="L1413" s="3" t="s">
        <v>47</v>
      </c>
      <c r="M1413" s="3" t="s">
        <v>43</v>
      </c>
      <c r="N1413" s="3" t="s">
        <v>43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4" t="s">
        <v>43</v>
      </c>
      <c r="Z1413" s="4" t="s">
        <v>43</v>
      </c>
      <c r="AA1413" s="4" t="s">
        <v>43</v>
      </c>
      <c r="AB1413" s="4" t="s">
        <v>43</v>
      </c>
      <c r="AC1413" s="4" t="s">
        <v>43</v>
      </c>
      <c r="AD1413" s="4" t="s">
        <v>43</v>
      </c>
      <c r="AE1413" s="4" t="s">
        <v>43</v>
      </c>
      <c r="AF1413" s="2" t="s">
        <v>49</v>
      </c>
      <c r="AG1413" s="2" t="s">
        <v>43</v>
      </c>
      <c r="AH1413" s="2" t="s">
        <v>50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</row>
    <row r="1414" spans="1:41" x14ac:dyDescent="0.2">
      <c r="A1414" s="2" t="s">
        <v>163</v>
      </c>
      <c r="B1414" s="2" t="s">
        <v>43</v>
      </c>
      <c r="C1414" s="2" t="s">
        <v>164</v>
      </c>
      <c r="D1414" s="2" t="s">
        <v>164</v>
      </c>
      <c r="E1414" s="2" t="s">
        <v>164</v>
      </c>
      <c r="F1414" s="2" t="s">
        <v>39</v>
      </c>
      <c r="G1414" s="2" t="s">
        <v>104</v>
      </c>
      <c r="H1414" s="2" t="s">
        <v>105</v>
      </c>
      <c r="I1414" s="3" t="s">
        <v>43</v>
      </c>
      <c r="J1414" s="3" t="s">
        <v>43</v>
      </c>
      <c r="K1414" s="3" t="s">
        <v>43</v>
      </c>
      <c r="L1414" s="3" t="s">
        <v>47</v>
      </c>
      <c r="M1414" s="3" t="s">
        <v>43</v>
      </c>
      <c r="N1414" s="3" t="s">
        <v>43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4" t="s">
        <v>43</v>
      </c>
      <c r="Z1414" s="4" t="s">
        <v>43</v>
      </c>
      <c r="AA1414" s="4" t="s">
        <v>43</v>
      </c>
      <c r="AB1414" s="4" t="s">
        <v>43</v>
      </c>
      <c r="AC1414" s="4" t="s">
        <v>43</v>
      </c>
      <c r="AD1414" s="4" t="s">
        <v>43</v>
      </c>
      <c r="AE1414" s="4" t="s">
        <v>43</v>
      </c>
      <c r="AF1414" s="2" t="s">
        <v>49</v>
      </c>
      <c r="AG1414" s="2" t="s">
        <v>43</v>
      </c>
      <c r="AH1414" s="2" t="s">
        <v>50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>
        <v>0</v>
      </c>
      <c r="AN1414" s="2" t="s">
        <v>43</v>
      </c>
      <c r="AO1414" s="2" t="s">
        <v>43</v>
      </c>
    </row>
    <row r="1415" spans="1:41" x14ac:dyDescent="0.2">
      <c r="A1415" s="2" t="s">
        <v>180</v>
      </c>
      <c r="B1415" s="2" t="s">
        <v>43</v>
      </c>
      <c r="C1415" s="2" t="s">
        <v>181</v>
      </c>
      <c r="D1415" s="2" t="s">
        <v>181</v>
      </c>
      <c r="E1415" s="2" t="s">
        <v>181</v>
      </c>
      <c r="F1415" s="2" t="s">
        <v>39</v>
      </c>
      <c r="G1415" s="2" t="s">
        <v>45</v>
      </c>
      <c r="H1415" s="2" t="s">
        <v>46</v>
      </c>
      <c r="I1415" s="3" t="s">
        <v>43</v>
      </c>
      <c r="J1415" s="3" t="s">
        <v>43</v>
      </c>
      <c r="K1415" s="3" t="s">
        <v>43</v>
      </c>
      <c r="L1415" s="3" t="s">
        <v>47</v>
      </c>
      <c r="M1415" s="3" t="s">
        <v>43</v>
      </c>
      <c r="N1415" s="3" t="s">
        <v>43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4" t="s">
        <v>43</v>
      </c>
      <c r="Z1415" s="4" t="s">
        <v>43</v>
      </c>
      <c r="AA1415" s="4" t="s">
        <v>43</v>
      </c>
      <c r="AB1415" s="4" t="s">
        <v>43</v>
      </c>
      <c r="AC1415" s="4" t="s">
        <v>43</v>
      </c>
      <c r="AD1415" s="4" t="s">
        <v>43</v>
      </c>
      <c r="AE1415" s="4" t="s">
        <v>43</v>
      </c>
      <c r="AF1415" s="2" t="s">
        <v>49</v>
      </c>
      <c r="AG1415" s="2" t="s">
        <v>43</v>
      </c>
      <c r="AH1415" s="2" t="s">
        <v>50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</row>
    <row r="1416" spans="1:41" x14ac:dyDescent="0.2">
      <c r="A1416" s="2" t="s">
        <v>182</v>
      </c>
      <c r="B1416" s="2" t="s">
        <v>43</v>
      </c>
      <c r="C1416" s="2" t="s">
        <v>183</v>
      </c>
      <c r="D1416" s="2" t="s">
        <v>183</v>
      </c>
      <c r="E1416" s="2" t="s">
        <v>183</v>
      </c>
      <c r="F1416" s="2" t="s">
        <v>39</v>
      </c>
      <c r="G1416" s="2" t="s">
        <v>45</v>
      </c>
      <c r="H1416" s="2" t="s">
        <v>184</v>
      </c>
      <c r="I1416" s="3" t="s">
        <v>43</v>
      </c>
      <c r="J1416" s="3" t="s">
        <v>43</v>
      </c>
      <c r="K1416" s="3" t="s">
        <v>43</v>
      </c>
      <c r="L1416" s="3" t="s">
        <v>47</v>
      </c>
      <c r="M1416" s="3" t="s">
        <v>43</v>
      </c>
      <c r="N1416" s="3" t="s">
        <v>43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4" t="s">
        <v>43</v>
      </c>
      <c r="Z1416" s="4" t="s">
        <v>43</v>
      </c>
      <c r="AA1416" s="4" t="s">
        <v>43</v>
      </c>
      <c r="AB1416" s="4" t="s">
        <v>43</v>
      </c>
      <c r="AC1416" s="4" t="s">
        <v>43</v>
      </c>
      <c r="AD1416" s="4" t="s">
        <v>43</v>
      </c>
      <c r="AE1416" s="4" t="s">
        <v>43</v>
      </c>
      <c r="AF1416" s="2" t="s">
        <v>49</v>
      </c>
      <c r="AG1416" s="2" t="s">
        <v>43</v>
      </c>
      <c r="AH1416" s="2" t="s">
        <v>50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</row>
    <row r="1417" spans="1:41" x14ac:dyDescent="0.2">
      <c r="A1417" s="2" t="s">
        <v>185</v>
      </c>
      <c r="B1417" s="2" t="s">
        <v>43</v>
      </c>
      <c r="C1417" s="2" t="s">
        <v>186</v>
      </c>
      <c r="D1417" s="2" t="s">
        <v>186</v>
      </c>
      <c r="E1417" s="2" t="s">
        <v>186</v>
      </c>
      <c r="F1417" s="2" t="s">
        <v>39</v>
      </c>
      <c r="G1417" s="2" t="s">
        <v>45</v>
      </c>
      <c r="H1417" s="2" t="s">
        <v>46</v>
      </c>
      <c r="I1417" s="3" t="s">
        <v>43</v>
      </c>
      <c r="J1417" s="3" t="s">
        <v>43</v>
      </c>
      <c r="K1417" s="3" t="s">
        <v>43</v>
      </c>
      <c r="L1417" s="3" t="s">
        <v>47</v>
      </c>
      <c r="M1417" s="3" t="s">
        <v>43</v>
      </c>
      <c r="N1417" s="3" t="s">
        <v>43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4" t="s">
        <v>43</v>
      </c>
      <c r="Z1417" s="4" t="s">
        <v>43</v>
      </c>
      <c r="AA1417" s="4" t="s">
        <v>43</v>
      </c>
      <c r="AB1417" s="4" t="s">
        <v>43</v>
      </c>
      <c r="AC1417" s="4" t="s">
        <v>43</v>
      </c>
      <c r="AD1417" s="4" t="s">
        <v>43</v>
      </c>
      <c r="AE1417" s="4" t="s">
        <v>43</v>
      </c>
      <c r="AF1417" s="2" t="s">
        <v>49</v>
      </c>
      <c r="AG1417" s="2" t="s">
        <v>43</v>
      </c>
      <c r="AH1417" s="2" t="s">
        <v>50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</row>
    <row r="1418" spans="1:41" x14ac:dyDescent="0.2">
      <c r="A1418" s="2" t="s">
        <v>202</v>
      </c>
      <c r="B1418" s="2" t="s">
        <v>43</v>
      </c>
      <c r="C1418" s="2" t="s">
        <v>203</v>
      </c>
      <c r="D1418" s="2" t="s">
        <v>203</v>
      </c>
      <c r="E1418" s="2" t="s">
        <v>203</v>
      </c>
      <c r="F1418" s="2" t="s">
        <v>39</v>
      </c>
      <c r="G1418" s="2" t="s">
        <v>45</v>
      </c>
      <c r="H1418" s="2" t="s">
        <v>204</v>
      </c>
      <c r="I1418" s="3" t="s">
        <v>43</v>
      </c>
      <c r="J1418" s="3" t="s">
        <v>43</v>
      </c>
      <c r="K1418" s="3" t="s">
        <v>43</v>
      </c>
      <c r="L1418" s="3" t="s">
        <v>47</v>
      </c>
      <c r="M1418" s="3" t="s">
        <v>43</v>
      </c>
      <c r="N1418" s="3" t="s">
        <v>43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4" t="s">
        <v>43</v>
      </c>
      <c r="Z1418" s="4" t="s">
        <v>43</v>
      </c>
      <c r="AA1418" s="4" t="s">
        <v>43</v>
      </c>
      <c r="AB1418" s="4" t="s">
        <v>43</v>
      </c>
      <c r="AC1418" s="4" t="s">
        <v>43</v>
      </c>
      <c r="AD1418" s="4" t="s">
        <v>43</v>
      </c>
      <c r="AE1418" s="4" t="s">
        <v>43</v>
      </c>
      <c r="AF1418" s="2" t="s">
        <v>49</v>
      </c>
      <c r="AG1418" s="2" t="s">
        <v>43</v>
      </c>
      <c r="AH1418" s="2" t="s">
        <v>50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</row>
    <row r="1419" spans="1:41" x14ac:dyDescent="0.2">
      <c r="A1419" s="2" t="s">
        <v>211</v>
      </c>
      <c r="B1419" s="2" t="s">
        <v>43</v>
      </c>
      <c r="C1419" s="2" t="s">
        <v>212</v>
      </c>
      <c r="D1419" s="2" t="s">
        <v>212</v>
      </c>
      <c r="E1419" s="2" t="s">
        <v>212</v>
      </c>
      <c r="F1419" s="2" t="s">
        <v>39</v>
      </c>
      <c r="G1419" s="2" t="s">
        <v>45</v>
      </c>
      <c r="H1419" s="2" t="s">
        <v>190</v>
      </c>
      <c r="I1419" s="3" t="s">
        <v>43</v>
      </c>
      <c r="J1419" s="3" t="s">
        <v>43</v>
      </c>
      <c r="K1419" s="3" t="s">
        <v>43</v>
      </c>
      <c r="L1419" s="3" t="s">
        <v>47</v>
      </c>
      <c r="M1419" s="3" t="s">
        <v>43</v>
      </c>
      <c r="N1419" s="3" t="s">
        <v>43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4" t="s">
        <v>43</v>
      </c>
      <c r="Z1419" s="4" t="s">
        <v>43</v>
      </c>
      <c r="AA1419" s="4" t="s">
        <v>43</v>
      </c>
      <c r="AB1419" s="4" t="s">
        <v>43</v>
      </c>
      <c r="AC1419" s="4" t="s">
        <v>43</v>
      </c>
      <c r="AD1419" s="4" t="s">
        <v>43</v>
      </c>
      <c r="AE1419" s="4" t="s">
        <v>43</v>
      </c>
      <c r="AF1419" s="2" t="s">
        <v>49</v>
      </c>
      <c r="AG1419" s="2" t="s">
        <v>43</v>
      </c>
      <c r="AH1419" s="2" t="s">
        <v>50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</row>
    <row r="1420" spans="1:41" x14ac:dyDescent="0.2">
      <c r="A1420" s="2" t="s">
        <v>213</v>
      </c>
      <c r="B1420" s="2" t="s">
        <v>43</v>
      </c>
      <c r="C1420" s="2" t="s">
        <v>214</v>
      </c>
      <c r="D1420" s="2" t="s">
        <v>214</v>
      </c>
      <c r="E1420" s="2" t="s">
        <v>214</v>
      </c>
      <c r="F1420" s="2" t="s">
        <v>39</v>
      </c>
      <c r="G1420" s="2" t="s">
        <v>45</v>
      </c>
      <c r="H1420" s="2" t="s">
        <v>190</v>
      </c>
      <c r="I1420" s="3" t="s">
        <v>43</v>
      </c>
      <c r="J1420" s="3" t="s">
        <v>43</v>
      </c>
      <c r="K1420" s="3" t="s">
        <v>43</v>
      </c>
      <c r="L1420" s="3" t="s">
        <v>47</v>
      </c>
      <c r="M1420" s="3" t="s">
        <v>43</v>
      </c>
      <c r="N1420" s="3" t="s">
        <v>43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4" t="s">
        <v>43</v>
      </c>
      <c r="Z1420" s="4" t="s">
        <v>43</v>
      </c>
      <c r="AA1420" s="4" t="s">
        <v>43</v>
      </c>
      <c r="AB1420" s="4" t="s">
        <v>43</v>
      </c>
      <c r="AC1420" s="4" t="s">
        <v>43</v>
      </c>
      <c r="AD1420" s="4" t="s">
        <v>43</v>
      </c>
      <c r="AE1420" s="4" t="s">
        <v>43</v>
      </c>
      <c r="AF1420" s="2" t="s">
        <v>49</v>
      </c>
      <c r="AG1420" s="2" t="s">
        <v>43</v>
      </c>
      <c r="AH1420" s="2" t="s">
        <v>50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</row>
    <row r="1421" spans="1:41" x14ac:dyDescent="0.2">
      <c r="A1421" s="2" t="s">
        <v>224</v>
      </c>
      <c r="B1421" s="2" t="s">
        <v>43</v>
      </c>
      <c r="C1421" s="2" t="s">
        <v>225</v>
      </c>
      <c r="D1421" s="2" t="s">
        <v>225</v>
      </c>
      <c r="E1421" s="2" t="s">
        <v>225</v>
      </c>
      <c r="F1421" s="2" t="s">
        <v>39</v>
      </c>
      <c r="G1421" s="2" t="s">
        <v>45</v>
      </c>
      <c r="H1421" s="2" t="s">
        <v>226</v>
      </c>
      <c r="I1421" s="3" t="s">
        <v>43</v>
      </c>
      <c r="J1421" s="3" t="s">
        <v>43</v>
      </c>
      <c r="K1421" s="3" t="s">
        <v>43</v>
      </c>
      <c r="L1421" s="3" t="s">
        <v>47</v>
      </c>
      <c r="M1421" s="3" t="s">
        <v>43</v>
      </c>
      <c r="N1421" s="3" t="s">
        <v>43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4" t="s">
        <v>43</v>
      </c>
      <c r="Z1421" s="4" t="s">
        <v>43</v>
      </c>
      <c r="AA1421" s="4" t="s">
        <v>43</v>
      </c>
      <c r="AB1421" s="4" t="s">
        <v>43</v>
      </c>
      <c r="AC1421" s="4" t="s">
        <v>43</v>
      </c>
      <c r="AD1421" s="4" t="s">
        <v>43</v>
      </c>
      <c r="AE1421" s="4" t="s">
        <v>43</v>
      </c>
      <c r="AF1421" s="2" t="s">
        <v>49</v>
      </c>
      <c r="AG1421" s="2" t="s">
        <v>43</v>
      </c>
      <c r="AH1421" s="2" t="s">
        <v>50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</row>
    <row r="1422" spans="1:41" x14ac:dyDescent="0.2">
      <c r="A1422" s="2" t="s">
        <v>227</v>
      </c>
      <c r="B1422" s="2" t="s">
        <v>43</v>
      </c>
      <c r="C1422" s="2" t="s">
        <v>228</v>
      </c>
      <c r="D1422" s="2" t="s">
        <v>228</v>
      </c>
      <c r="E1422" s="2" t="s">
        <v>228</v>
      </c>
      <c r="F1422" s="2" t="s">
        <v>39</v>
      </c>
      <c r="G1422" s="2" t="s">
        <v>45</v>
      </c>
      <c r="H1422" s="2" t="s">
        <v>226</v>
      </c>
      <c r="I1422" s="3" t="s">
        <v>43</v>
      </c>
      <c r="J1422" s="3" t="s">
        <v>43</v>
      </c>
      <c r="K1422" s="3" t="s">
        <v>43</v>
      </c>
      <c r="L1422" s="3" t="s">
        <v>47</v>
      </c>
      <c r="M1422" s="3" t="s">
        <v>43</v>
      </c>
      <c r="N1422" s="3" t="s">
        <v>43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4" t="s">
        <v>43</v>
      </c>
      <c r="Z1422" s="4" t="s">
        <v>43</v>
      </c>
      <c r="AA1422" s="4" t="s">
        <v>43</v>
      </c>
      <c r="AB1422" s="4" t="s">
        <v>43</v>
      </c>
      <c r="AC1422" s="4" t="s">
        <v>43</v>
      </c>
      <c r="AD1422" s="4" t="s">
        <v>43</v>
      </c>
      <c r="AE1422" s="4" t="s">
        <v>43</v>
      </c>
      <c r="AF1422" s="2" t="s">
        <v>49</v>
      </c>
      <c r="AG1422" s="2" t="s">
        <v>43</v>
      </c>
      <c r="AH1422" s="2" t="s">
        <v>50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</row>
    <row r="1423" spans="1:41" x14ac:dyDescent="0.2">
      <c r="A1423" s="2" t="s">
        <v>262</v>
      </c>
      <c r="B1423" s="2" t="s">
        <v>43</v>
      </c>
      <c r="C1423" s="2" t="s">
        <v>279</v>
      </c>
      <c r="D1423" s="2" t="s">
        <v>279</v>
      </c>
      <c r="E1423" s="2" t="s">
        <v>279</v>
      </c>
      <c r="F1423" s="2" t="s">
        <v>39</v>
      </c>
      <c r="G1423" s="2" t="s">
        <v>45</v>
      </c>
      <c r="H1423" s="2" t="s">
        <v>260</v>
      </c>
      <c r="I1423" s="3" t="s">
        <v>43</v>
      </c>
      <c r="J1423" s="3" t="s">
        <v>43</v>
      </c>
      <c r="K1423" s="3" t="s">
        <v>43</v>
      </c>
      <c r="L1423" s="3" t="s">
        <v>47</v>
      </c>
      <c r="M1423" s="3" t="s">
        <v>43</v>
      </c>
      <c r="N1423" s="3" t="s">
        <v>43</v>
      </c>
      <c r="O1423" s="2" t="s">
        <v>142</v>
      </c>
      <c r="P1423" s="2" t="s">
        <v>142</v>
      </c>
      <c r="Q1423" s="2" t="s">
        <v>142</v>
      </c>
      <c r="R1423" s="2" t="s">
        <v>142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4" t="s">
        <v>43</v>
      </c>
      <c r="Z1423" s="4" t="s">
        <v>43</v>
      </c>
      <c r="AA1423" s="4" t="s">
        <v>43</v>
      </c>
      <c r="AB1423" s="4" t="s">
        <v>43</v>
      </c>
      <c r="AC1423" s="4" t="s">
        <v>43</v>
      </c>
      <c r="AD1423" s="4" t="s">
        <v>43</v>
      </c>
      <c r="AE1423" s="4" t="s">
        <v>43</v>
      </c>
      <c r="AF1423" s="2" t="s">
        <v>52</v>
      </c>
      <c r="AG1423" s="2" t="s">
        <v>43</v>
      </c>
      <c r="AH1423" s="2" t="s">
        <v>50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</row>
    <row r="1424" spans="1:41" x14ac:dyDescent="0.2">
      <c r="A1424" s="2" t="s">
        <v>283</v>
      </c>
      <c r="B1424" s="2" t="s">
        <v>43</v>
      </c>
      <c r="C1424" s="2" t="s">
        <v>284</v>
      </c>
      <c r="D1424" s="2" t="s">
        <v>284</v>
      </c>
      <c r="E1424" s="2" t="s">
        <v>284</v>
      </c>
      <c r="F1424" s="2" t="s">
        <v>39</v>
      </c>
      <c r="G1424" s="2" t="s">
        <v>45</v>
      </c>
      <c r="H1424" s="2" t="s">
        <v>226</v>
      </c>
      <c r="I1424" s="3" t="s">
        <v>43</v>
      </c>
      <c r="J1424" s="3" t="s">
        <v>43</v>
      </c>
      <c r="K1424" s="3" t="s">
        <v>43</v>
      </c>
      <c r="L1424" s="3" t="s">
        <v>47</v>
      </c>
      <c r="M1424" s="3" t="s">
        <v>43</v>
      </c>
      <c r="N1424" s="3" t="s">
        <v>43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4" t="s">
        <v>43</v>
      </c>
      <c r="Z1424" s="4" t="s">
        <v>43</v>
      </c>
      <c r="AA1424" s="4" t="s">
        <v>43</v>
      </c>
      <c r="AB1424" s="4" t="s">
        <v>43</v>
      </c>
      <c r="AC1424" s="4" t="s">
        <v>43</v>
      </c>
      <c r="AD1424" s="4" t="s">
        <v>43</v>
      </c>
      <c r="AE1424" s="4" t="s">
        <v>43</v>
      </c>
      <c r="AF1424" s="2" t="s">
        <v>49</v>
      </c>
      <c r="AG1424" s="2" t="s">
        <v>43</v>
      </c>
      <c r="AH1424" s="2" t="s">
        <v>50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</row>
    <row r="1425" spans="1:41" x14ac:dyDescent="0.2">
      <c r="A1425" s="2" t="s">
        <v>285</v>
      </c>
      <c r="B1425" s="2" t="s">
        <v>43</v>
      </c>
      <c r="C1425" s="2" t="s">
        <v>286</v>
      </c>
      <c r="D1425" s="2" t="s">
        <v>286</v>
      </c>
      <c r="E1425" s="2" t="s">
        <v>286</v>
      </c>
      <c r="F1425" s="2" t="s">
        <v>39</v>
      </c>
      <c r="G1425" s="2" t="s">
        <v>45</v>
      </c>
      <c r="H1425" s="2" t="s">
        <v>226</v>
      </c>
      <c r="I1425" s="3" t="s">
        <v>43</v>
      </c>
      <c r="J1425" s="3" t="s">
        <v>43</v>
      </c>
      <c r="K1425" s="3" t="s">
        <v>43</v>
      </c>
      <c r="L1425" s="3" t="s">
        <v>47</v>
      </c>
      <c r="M1425" s="3" t="s">
        <v>43</v>
      </c>
      <c r="N1425" s="3" t="s">
        <v>43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4" t="s">
        <v>43</v>
      </c>
      <c r="Z1425" s="4" t="s">
        <v>43</v>
      </c>
      <c r="AA1425" s="4" t="s">
        <v>43</v>
      </c>
      <c r="AB1425" s="4" t="s">
        <v>43</v>
      </c>
      <c r="AC1425" s="4" t="s">
        <v>43</v>
      </c>
      <c r="AD1425" s="4" t="s">
        <v>43</v>
      </c>
      <c r="AE1425" s="4" t="s">
        <v>43</v>
      </c>
      <c r="AF1425" s="2" t="s">
        <v>49</v>
      </c>
      <c r="AG1425" s="2" t="s">
        <v>43</v>
      </c>
      <c r="AH1425" s="2" t="s">
        <v>50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</row>
    <row r="1426" spans="1:41" x14ac:dyDescent="0.2">
      <c r="A1426" s="2" t="s">
        <v>291</v>
      </c>
      <c r="B1426" s="2" t="s">
        <v>43</v>
      </c>
      <c r="C1426" s="2" t="s">
        <v>292</v>
      </c>
      <c r="D1426" s="2" t="s">
        <v>292</v>
      </c>
      <c r="E1426" s="2" t="s">
        <v>292</v>
      </c>
      <c r="F1426" s="2" t="s">
        <v>39</v>
      </c>
      <c r="G1426" s="2" t="s">
        <v>45</v>
      </c>
      <c r="H1426" s="2" t="s">
        <v>197</v>
      </c>
      <c r="I1426" s="3" t="s">
        <v>43</v>
      </c>
      <c r="J1426" s="3" t="s">
        <v>43</v>
      </c>
      <c r="K1426" s="3" t="s">
        <v>43</v>
      </c>
      <c r="L1426" s="3" t="s">
        <v>47</v>
      </c>
      <c r="M1426" s="3" t="s">
        <v>43</v>
      </c>
      <c r="N1426" s="3" t="s">
        <v>43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4" t="s">
        <v>43</v>
      </c>
      <c r="Z1426" s="4" t="s">
        <v>43</v>
      </c>
      <c r="AA1426" s="4" t="s">
        <v>43</v>
      </c>
      <c r="AB1426" s="4" t="s">
        <v>43</v>
      </c>
      <c r="AC1426" s="4" t="s">
        <v>43</v>
      </c>
      <c r="AD1426" s="4" t="s">
        <v>43</v>
      </c>
      <c r="AE1426" s="4" t="s">
        <v>43</v>
      </c>
      <c r="AF1426" s="2" t="s">
        <v>49</v>
      </c>
      <c r="AG1426" s="2" t="s">
        <v>43</v>
      </c>
      <c r="AH1426" s="2" t="s">
        <v>50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</row>
    <row r="1427" spans="1:41" x14ac:dyDescent="0.2">
      <c r="A1427" s="2" t="s">
        <v>296</v>
      </c>
      <c r="B1427" s="2" t="s">
        <v>43</v>
      </c>
      <c r="C1427" s="2" t="s">
        <v>297</v>
      </c>
      <c r="D1427" s="2" t="s">
        <v>297</v>
      </c>
      <c r="E1427" s="2" t="s">
        <v>297</v>
      </c>
      <c r="F1427" s="2" t="s">
        <v>39</v>
      </c>
      <c r="G1427" s="2" t="s">
        <v>45</v>
      </c>
      <c r="H1427" s="2" t="s">
        <v>184</v>
      </c>
      <c r="I1427" s="3" t="s">
        <v>43</v>
      </c>
      <c r="J1427" s="3" t="s">
        <v>43</v>
      </c>
      <c r="K1427" s="3" t="s">
        <v>43</v>
      </c>
      <c r="L1427" s="3" t="s">
        <v>47</v>
      </c>
      <c r="M1427" s="3" t="s">
        <v>43</v>
      </c>
      <c r="N1427" s="3" t="s">
        <v>43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4" t="s">
        <v>43</v>
      </c>
      <c r="Z1427" s="4" t="s">
        <v>43</v>
      </c>
      <c r="AA1427" s="4" t="s">
        <v>43</v>
      </c>
      <c r="AB1427" s="4" t="s">
        <v>43</v>
      </c>
      <c r="AC1427" s="4" t="s">
        <v>43</v>
      </c>
      <c r="AD1427" s="4" t="s">
        <v>43</v>
      </c>
      <c r="AE1427" s="4" t="s">
        <v>43</v>
      </c>
      <c r="AF1427" s="2" t="s">
        <v>49</v>
      </c>
      <c r="AG1427" s="2" t="s">
        <v>43</v>
      </c>
      <c r="AH1427" s="2" t="s">
        <v>50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</row>
    <row r="1428" spans="1:41" x14ac:dyDescent="0.2">
      <c r="A1428" s="2" t="s">
        <v>350</v>
      </c>
      <c r="B1428" s="2" t="s">
        <v>43</v>
      </c>
      <c r="C1428" s="2" t="s">
        <v>351</v>
      </c>
      <c r="D1428" s="2" t="s">
        <v>351</v>
      </c>
      <c r="E1428" s="2" t="s">
        <v>351</v>
      </c>
      <c r="F1428" s="2" t="s">
        <v>39</v>
      </c>
      <c r="G1428" s="2" t="s">
        <v>54</v>
      </c>
      <c r="H1428" s="2" t="s">
        <v>198</v>
      </c>
      <c r="I1428" s="3" t="s">
        <v>43</v>
      </c>
      <c r="J1428" s="3" t="s">
        <v>43</v>
      </c>
      <c r="K1428" s="3" t="s">
        <v>43</v>
      </c>
      <c r="L1428" s="3" t="s">
        <v>47</v>
      </c>
      <c r="M1428" s="3" t="s">
        <v>43</v>
      </c>
      <c r="N1428" s="3" t="s">
        <v>43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4" t="s">
        <v>43</v>
      </c>
      <c r="Z1428" s="4" t="s">
        <v>43</v>
      </c>
      <c r="AA1428" s="4" t="s">
        <v>43</v>
      </c>
      <c r="AB1428" s="4" t="s">
        <v>43</v>
      </c>
      <c r="AC1428" s="4" t="s">
        <v>43</v>
      </c>
      <c r="AD1428" s="4" t="s">
        <v>43</v>
      </c>
      <c r="AE1428" s="4" t="s">
        <v>43</v>
      </c>
      <c r="AF1428" s="2" t="s">
        <v>49</v>
      </c>
      <c r="AG1428" s="2" t="s">
        <v>43</v>
      </c>
      <c r="AH1428" s="2" t="s">
        <v>50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</row>
    <row r="1429" spans="1:41" x14ac:dyDescent="0.2">
      <c r="A1429" s="2" t="s">
        <v>361</v>
      </c>
      <c r="B1429" s="2" t="s">
        <v>43</v>
      </c>
      <c r="C1429" s="2" t="s">
        <v>362</v>
      </c>
      <c r="D1429" s="2" t="s">
        <v>362</v>
      </c>
      <c r="E1429" s="2" t="s">
        <v>362</v>
      </c>
      <c r="F1429" s="2" t="s">
        <v>39</v>
      </c>
      <c r="G1429" s="2" t="s">
        <v>45</v>
      </c>
      <c r="H1429" s="2" t="s">
        <v>46</v>
      </c>
      <c r="I1429" s="3" t="s">
        <v>43</v>
      </c>
      <c r="J1429" s="3" t="s">
        <v>43</v>
      </c>
      <c r="K1429" s="3" t="s">
        <v>43</v>
      </c>
      <c r="L1429" s="3" t="s">
        <v>47</v>
      </c>
      <c r="M1429" s="3" t="s">
        <v>43</v>
      </c>
      <c r="N1429" s="3" t="s">
        <v>43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4" t="s">
        <v>43</v>
      </c>
      <c r="Z1429" s="4" t="s">
        <v>43</v>
      </c>
      <c r="AA1429" s="4" t="s">
        <v>43</v>
      </c>
      <c r="AB1429" s="4" t="s">
        <v>43</v>
      </c>
      <c r="AC1429" s="4" t="s">
        <v>43</v>
      </c>
      <c r="AD1429" s="4" t="s">
        <v>43</v>
      </c>
      <c r="AE1429" s="4" t="s">
        <v>43</v>
      </c>
      <c r="AF1429" s="2" t="s">
        <v>49</v>
      </c>
      <c r="AG1429" s="2" t="s">
        <v>43</v>
      </c>
      <c r="AH1429" s="2" t="s">
        <v>50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</row>
    <row r="1430" spans="1:41" x14ac:dyDescent="0.2">
      <c r="A1430" s="2" t="s">
        <v>391</v>
      </c>
      <c r="B1430" s="2" t="s">
        <v>43</v>
      </c>
      <c r="C1430" s="2" t="s">
        <v>392</v>
      </c>
      <c r="D1430" s="2" t="s">
        <v>392</v>
      </c>
      <c r="E1430" s="2" t="s">
        <v>392</v>
      </c>
      <c r="F1430" s="2" t="s">
        <v>39</v>
      </c>
      <c r="G1430" s="2" t="s">
        <v>45</v>
      </c>
      <c r="H1430" s="2" t="s">
        <v>204</v>
      </c>
      <c r="I1430" s="3" t="s">
        <v>43</v>
      </c>
      <c r="J1430" s="3" t="s">
        <v>43</v>
      </c>
      <c r="K1430" s="3" t="s">
        <v>43</v>
      </c>
      <c r="L1430" s="3" t="s">
        <v>47</v>
      </c>
      <c r="M1430" s="3" t="s">
        <v>43</v>
      </c>
      <c r="N1430" s="3" t="s">
        <v>43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4" t="s">
        <v>43</v>
      </c>
      <c r="Z1430" s="4" t="s">
        <v>43</v>
      </c>
      <c r="AA1430" s="4" t="s">
        <v>43</v>
      </c>
      <c r="AB1430" s="4" t="s">
        <v>43</v>
      </c>
      <c r="AC1430" s="4" t="s">
        <v>43</v>
      </c>
      <c r="AD1430" s="4" t="s">
        <v>43</v>
      </c>
      <c r="AE1430" s="4" t="s">
        <v>43</v>
      </c>
      <c r="AF1430" s="2" t="s">
        <v>49</v>
      </c>
      <c r="AG1430" s="2" t="s">
        <v>43</v>
      </c>
      <c r="AH1430" s="2" t="s">
        <v>50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</row>
    <row r="1431" spans="1:41" x14ac:dyDescent="0.2">
      <c r="A1431" s="2" t="s">
        <v>433</v>
      </c>
      <c r="B1431" s="2" t="s">
        <v>43</v>
      </c>
      <c r="C1431" s="2" t="s">
        <v>434</v>
      </c>
      <c r="D1431" s="2" t="s">
        <v>434</v>
      </c>
      <c r="E1431" s="2" t="s">
        <v>434</v>
      </c>
      <c r="F1431" s="2" t="s">
        <v>39</v>
      </c>
      <c r="G1431" s="2" t="s">
        <v>45</v>
      </c>
      <c r="H1431" s="2" t="s">
        <v>93</v>
      </c>
      <c r="I1431" s="3" t="s">
        <v>43</v>
      </c>
      <c r="J1431" s="3" t="s">
        <v>43</v>
      </c>
      <c r="K1431" s="3" t="s">
        <v>43</v>
      </c>
      <c r="L1431" s="3" t="s">
        <v>47</v>
      </c>
      <c r="M1431" s="3" t="s">
        <v>43</v>
      </c>
      <c r="N1431" s="3" t="s">
        <v>43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4" t="s">
        <v>43</v>
      </c>
      <c r="Z1431" s="4" t="s">
        <v>43</v>
      </c>
      <c r="AA1431" s="4" t="s">
        <v>43</v>
      </c>
      <c r="AB1431" s="4" t="s">
        <v>43</v>
      </c>
      <c r="AC1431" s="4" t="s">
        <v>43</v>
      </c>
      <c r="AD1431" s="4" t="s">
        <v>43</v>
      </c>
      <c r="AE1431" s="4" t="s">
        <v>43</v>
      </c>
      <c r="AF1431" s="2" t="s">
        <v>49</v>
      </c>
      <c r="AG1431" s="2" t="s">
        <v>43</v>
      </c>
      <c r="AH1431" s="2" t="s">
        <v>50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</row>
    <row r="1432" spans="1:41" x14ac:dyDescent="0.2">
      <c r="A1432" s="2" t="s">
        <v>498</v>
      </c>
      <c r="B1432" s="2" t="s">
        <v>43</v>
      </c>
      <c r="C1432" s="2" t="s">
        <v>499</v>
      </c>
      <c r="D1432" s="2" t="s">
        <v>499</v>
      </c>
      <c r="E1432" s="2" t="s">
        <v>499</v>
      </c>
      <c r="F1432" s="2" t="s">
        <v>39</v>
      </c>
      <c r="G1432" s="2" t="s">
        <v>45</v>
      </c>
      <c r="H1432" s="2" t="s">
        <v>93</v>
      </c>
      <c r="I1432" s="3" t="s">
        <v>43</v>
      </c>
      <c r="J1432" s="3" t="s">
        <v>43</v>
      </c>
      <c r="K1432" s="3" t="s">
        <v>43</v>
      </c>
      <c r="L1432" s="3" t="s">
        <v>47</v>
      </c>
      <c r="M1432" s="3" t="s">
        <v>43</v>
      </c>
      <c r="N1432" s="3" t="s">
        <v>43</v>
      </c>
      <c r="O1432" s="2" t="s">
        <v>48</v>
      </c>
      <c r="P1432" s="2" t="s">
        <v>48</v>
      </c>
      <c r="Q1432" s="2" t="s">
        <v>48</v>
      </c>
      <c r="R1432" s="2" t="s">
        <v>48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4" t="s">
        <v>43</v>
      </c>
      <c r="Z1432" s="4" t="s">
        <v>43</v>
      </c>
      <c r="AA1432" s="4" t="s">
        <v>43</v>
      </c>
      <c r="AB1432" s="4" t="s">
        <v>43</v>
      </c>
      <c r="AC1432" s="4" t="s">
        <v>43</v>
      </c>
      <c r="AD1432" s="4" t="s">
        <v>43</v>
      </c>
      <c r="AE1432" s="4" t="s">
        <v>43</v>
      </c>
      <c r="AF1432" s="2" t="s">
        <v>49</v>
      </c>
      <c r="AG1432" s="2" t="s">
        <v>43</v>
      </c>
      <c r="AH1432" s="2" t="s">
        <v>50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</row>
    <row r="1433" spans="1:41" x14ac:dyDescent="0.2">
      <c r="A1433" s="2" t="s">
        <v>500</v>
      </c>
      <c r="B1433" s="2" t="s">
        <v>43</v>
      </c>
      <c r="C1433" s="2" t="s">
        <v>501</v>
      </c>
      <c r="D1433" s="2" t="s">
        <v>501</v>
      </c>
      <c r="E1433" s="2" t="s">
        <v>501</v>
      </c>
      <c r="F1433" s="2" t="s">
        <v>39</v>
      </c>
      <c r="G1433" s="2" t="s">
        <v>45</v>
      </c>
      <c r="H1433" s="2" t="s">
        <v>93</v>
      </c>
      <c r="I1433" s="3" t="s">
        <v>43</v>
      </c>
      <c r="J1433" s="3" t="s">
        <v>43</v>
      </c>
      <c r="K1433" s="3" t="s">
        <v>43</v>
      </c>
      <c r="L1433" s="3" t="s">
        <v>47</v>
      </c>
      <c r="M1433" s="3" t="s">
        <v>43</v>
      </c>
      <c r="N1433" s="3" t="s">
        <v>43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4" t="s">
        <v>43</v>
      </c>
      <c r="Z1433" s="4" t="s">
        <v>43</v>
      </c>
      <c r="AA1433" s="4" t="s">
        <v>43</v>
      </c>
      <c r="AB1433" s="4" t="s">
        <v>43</v>
      </c>
      <c r="AC1433" s="4" t="s">
        <v>43</v>
      </c>
      <c r="AD1433" s="4" t="s">
        <v>43</v>
      </c>
      <c r="AE1433" s="4" t="s">
        <v>43</v>
      </c>
      <c r="AF1433" s="2" t="s">
        <v>49</v>
      </c>
      <c r="AG1433" s="2" t="s">
        <v>43</v>
      </c>
      <c r="AH1433" s="2" t="s">
        <v>50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</row>
    <row r="1434" spans="1:41" x14ac:dyDescent="0.2">
      <c r="A1434" s="2" t="s">
        <v>502</v>
      </c>
      <c r="B1434" s="2" t="s">
        <v>43</v>
      </c>
      <c r="C1434" s="2" t="s">
        <v>503</v>
      </c>
      <c r="D1434" s="2" t="s">
        <v>503</v>
      </c>
      <c r="E1434" s="2" t="s">
        <v>503</v>
      </c>
      <c r="F1434" s="2" t="s">
        <v>39</v>
      </c>
      <c r="G1434" s="2" t="s">
        <v>104</v>
      </c>
      <c r="H1434" s="2" t="s">
        <v>162</v>
      </c>
      <c r="I1434" s="3" t="s">
        <v>43</v>
      </c>
      <c r="J1434" s="3" t="s">
        <v>43</v>
      </c>
      <c r="K1434" s="3" t="s">
        <v>43</v>
      </c>
      <c r="L1434" s="3" t="s">
        <v>47</v>
      </c>
      <c r="M1434" s="3" t="s">
        <v>43</v>
      </c>
      <c r="N1434" s="3" t="s">
        <v>43</v>
      </c>
      <c r="O1434" s="2" t="s">
        <v>142</v>
      </c>
      <c r="P1434" s="2" t="s">
        <v>142</v>
      </c>
      <c r="Q1434" s="2" t="s">
        <v>142</v>
      </c>
      <c r="R1434" s="2" t="s">
        <v>142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4" t="s">
        <v>43</v>
      </c>
      <c r="Z1434" s="4" t="s">
        <v>43</v>
      </c>
      <c r="AA1434" s="4" t="s">
        <v>43</v>
      </c>
      <c r="AB1434" s="4" t="s">
        <v>43</v>
      </c>
      <c r="AC1434" s="4" t="s">
        <v>43</v>
      </c>
      <c r="AD1434" s="4" t="s">
        <v>43</v>
      </c>
      <c r="AE1434" s="4" t="s">
        <v>43</v>
      </c>
      <c r="AF1434" s="2" t="s">
        <v>49</v>
      </c>
      <c r="AG1434" s="2" t="s">
        <v>43</v>
      </c>
      <c r="AH1434" s="2" t="s">
        <v>50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</row>
    <row r="1435" spans="1:41" x14ac:dyDescent="0.2">
      <c r="A1435" s="2" t="s">
        <v>505</v>
      </c>
      <c r="B1435" s="2" t="s">
        <v>43</v>
      </c>
      <c r="C1435" s="2" t="s">
        <v>506</v>
      </c>
      <c r="D1435" s="2" t="s">
        <v>506</v>
      </c>
      <c r="E1435" s="2" t="s">
        <v>506</v>
      </c>
      <c r="F1435" s="2" t="s">
        <v>39</v>
      </c>
      <c r="G1435" s="2" t="s">
        <v>104</v>
      </c>
      <c r="H1435" s="2" t="s">
        <v>504</v>
      </c>
      <c r="I1435" s="3" t="s">
        <v>43</v>
      </c>
      <c r="J1435" s="3" t="s">
        <v>43</v>
      </c>
      <c r="K1435" s="3" t="s">
        <v>43</v>
      </c>
      <c r="L1435" s="3" t="s">
        <v>47</v>
      </c>
      <c r="M1435" s="3" t="s">
        <v>43</v>
      </c>
      <c r="N1435" s="3" t="s">
        <v>43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4" t="s">
        <v>43</v>
      </c>
      <c r="Z1435" s="4" t="s">
        <v>43</v>
      </c>
      <c r="AA1435" s="4" t="s">
        <v>43</v>
      </c>
      <c r="AB1435" s="4" t="s">
        <v>43</v>
      </c>
      <c r="AC1435" s="4" t="s">
        <v>43</v>
      </c>
      <c r="AD1435" s="4" t="s">
        <v>43</v>
      </c>
      <c r="AE1435" s="4" t="s">
        <v>43</v>
      </c>
      <c r="AF1435" s="2" t="s">
        <v>49</v>
      </c>
      <c r="AG1435" s="2" t="s">
        <v>43</v>
      </c>
      <c r="AH1435" s="2" t="s">
        <v>50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</row>
    <row r="1436" spans="1:41" x14ac:dyDescent="0.2">
      <c r="A1436" s="2" t="s">
        <v>532</v>
      </c>
      <c r="B1436" s="2" t="s">
        <v>43</v>
      </c>
      <c r="C1436" s="2" t="s">
        <v>533</v>
      </c>
      <c r="D1436" s="2" t="s">
        <v>533</v>
      </c>
      <c r="E1436" s="2" t="s">
        <v>533</v>
      </c>
      <c r="F1436" s="2" t="s">
        <v>39</v>
      </c>
      <c r="G1436" s="2" t="s">
        <v>45</v>
      </c>
      <c r="H1436" s="2" t="s">
        <v>204</v>
      </c>
      <c r="I1436" s="3" t="s">
        <v>43</v>
      </c>
      <c r="J1436" s="3" t="s">
        <v>43</v>
      </c>
      <c r="K1436" s="3" t="s">
        <v>43</v>
      </c>
      <c r="L1436" s="3" t="s">
        <v>47</v>
      </c>
      <c r="M1436" s="3" t="s">
        <v>43</v>
      </c>
      <c r="N1436" s="3" t="s">
        <v>43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4" t="s">
        <v>43</v>
      </c>
      <c r="Z1436" s="4" t="s">
        <v>43</v>
      </c>
      <c r="AA1436" s="4" t="s">
        <v>43</v>
      </c>
      <c r="AB1436" s="4" t="s">
        <v>43</v>
      </c>
      <c r="AC1436" s="4" t="s">
        <v>43</v>
      </c>
      <c r="AD1436" s="4" t="s">
        <v>43</v>
      </c>
      <c r="AE1436" s="4" t="s">
        <v>43</v>
      </c>
      <c r="AF1436" s="2" t="s">
        <v>49</v>
      </c>
      <c r="AG1436" s="2" t="s">
        <v>43</v>
      </c>
      <c r="AH1436" s="2" t="s">
        <v>50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</row>
    <row r="1437" spans="1:41" x14ac:dyDescent="0.2">
      <c r="A1437" s="2" t="s">
        <v>552</v>
      </c>
      <c r="B1437" s="2" t="s">
        <v>43</v>
      </c>
      <c r="C1437" s="2" t="s">
        <v>553</v>
      </c>
      <c r="D1437" s="2" t="s">
        <v>553</v>
      </c>
      <c r="E1437" s="2" t="s">
        <v>553</v>
      </c>
      <c r="F1437" s="2" t="s">
        <v>39</v>
      </c>
      <c r="G1437" s="2" t="s">
        <v>45</v>
      </c>
      <c r="H1437" s="2" t="s">
        <v>204</v>
      </c>
      <c r="I1437" s="3" t="s">
        <v>43</v>
      </c>
      <c r="J1437" s="3" t="s">
        <v>43</v>
      </c>
      <c r="K1437" s="3" t="s">
        <v>43</v>
      </c>
      <c r="L1437" s="3" t="s">
        <v>47</v>
      </c>
      <c r="M1437" s="3" t="s">
        <v>43</v>
      </c>
      <c r="N1437" s="3" t="s">
        <v>43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4" t="s">
        <v>43</v>
      </c>
      <c r="Z1437" s="4" t="s">
        <v>43</v>
      </c>
      <c r="AA1437" s="4" t="s">
        <v>43</v>
      </c>
      <c r="AB1437" s="4" t="s">
        <v>43</v>
      </c>
      <c r="AC1437" s="4" t="s">
        <v>43</v>
      </c>
      <c r="AD1437" s="4" t="s">
        <v>43</v>
      </c>
      <c r="AE1437" s="4" t="s">
        <v>43</v>
      </c>
      <c r="AF1437" s="2" t="s">
        <v>49</v>
      </c>
      <c r="AG1437" s="2" t="s">
        <v>43</v>
      </c>
      <c r="AH1437" s="2" t="s">
        <v>50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</row>
    <row r="1438" spans="1:41" x14ac:dyDescent="0.2">
      <c r="A1438" s="2" t="s">
        <v>777</v>
      </c>
      <c r="B1438" s="2" t="s">
        <v>43</v>
      </c>
      <c r="C1438" s="2" t="s">
        <v>778</v>
      </c>
      <c r="D1438" s="2" t="s">
        <v>778</v>
      </c>
      <c r="E1438" s="2" t="s">
        <v>778</v>
      </c>
      <c r="F1438" s="2" t="s">
        <v>39</v>
      </c>
      <c r="G1438" s="2" t="s">
        <v>45</v>
      </c>
      <c r="H1438" s="2" t="s">
        <v>46</v>
      </c>
      <c r="I1438" s="3" t="s">
        <v>43</v>
      </c>
      <c r="J1438" s="3" t="s">
        <v>43</v>
      </c>
      <c r="K1438" s="3" t="s">
        <v>43</v>
      </c>
      <c r="L1438" s="3" t="s">
        <v>47</v>
      </c>
      <c r="M1438" s="3" t="s">
        <v>43</v>
      </c>
      <c r="N1438" s="3" t="s">
        <v>43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4" t="s">
        <v>43</v>
      </c>
      <c r="Z1438" s="4" t="s">
        <v>43</v>
      </c>
      <c r="AA1438" s="4" t="s">
        <v>43</v>
      </c>
      <c r="AB1438" s="4" t="s">
        <v>43</v>
      </c>
      <c r="AC1438" s="4" t="s">
        <v>43</v>
      </c>
      <c r="AD1438" s="4" t="s">
        <v>43</v>
      </c>
      <c r="AE1438" s="4" t="s">
        <v>43</v>
      </c>
      <c r="AF1438" s="2" t="s">
        <v>49</v>
      </c>
      <c r="AG1438" s="2" t="s">
        <v>43</v>
      </c>
      <c r="AH1438" s="2" t="s">
        <v>50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43</v>
      </c>
    </row>
    <row r="1439" spans="1:41" x14ac:dyDescent="0.2">
      <c r="A1439" s="2" t="s">
        <v>788</v>
      </c>
      <c r="B1439" s="2" t="s">
        <v>43</v>
      </c>
      <c r="C1439" s="2" t="s">
        <v>789</v>
      </c>
      <c r="D1439" s="2" t="s">
        <v>789</v>
      </c>
      <c r="E1439" s="2" t="s">
        <v>789</v>
      </c>
      <c r="F1439" s="2" t="s">
        <v>39</v>
      </c>
      <c r="G1439" s="2" t="s">
        <v>45</v>
      </c>
      <c r="H1439" s="2" t="s">
        <v>46</v>
      </c>
      <c r="I1439" s="3" t="s">
        <v>43</v>
      </c>
      <c r="J1439" s="3" t="s">
        <v>43</v>
      </c>
      <c r="K1439" s="3" t="s">
        <v>43</v>
      </c>
      <c r="L1439" s="3" t="s">
        <v>47</v>
      </c>
      <c r="M1439" s="3" t="s">
        <v>43</v>
      </c>
      <c r="N1439" s="3" t="s">
        <v>43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4" t="s">
        <v>43</v>
      </c>
      <c r="Z1439" s="4" t="s">
        <v>43</v>
      </c>
      <c r="AA1439" s="4" t="s">
        <v>43</v>
      </c>
      <c r="AB1439" s="4" t="s">
        <v>43</v>
      </c>
      <c r="AC1439" s="4" t="s">
        <v>43</v>
      </c>
      <c r="AD1439" s="4" t="s">
        <v>43</v>
      </c>
      <c r="AE1439" s="4" t="s">
        <v>43</v>
      </c>
      <c r="AF1439" s="2" t="s">
        <v>49</v>
      </c>
      <c r="AG1439" s="2" t="s">
        <v>43</v>
      </c>
      <c r="AH1439" s="2" t="s">
        <v>50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2" t="s">
        <v>43</v>
      </c>
    </row>
    <row r="1440" spans="1:41" x14ac:dyDescent="0.2">
      <c r="A1440" s="2" t="s">
        <v>329</v>
      </c>
      <c r="B1440" s="2" t="s">
        <v>43</v>
      </c>
      <c r="C1440" s="2" t="s">
        <v>840</v>
      </c>
      <c r="D1440" s="2" t="s">
        <v>840</v>
      </c>
      <c r="E1440" s="2" t="s">
        <v>840</v>
      </c>
      <c r="F1440" s="2" t="s">
        <v>39</v>
      </c>
      <c r="G1440" s="2" t="s">
        <v>104</v>
      </c>
      <c r="H1440" s="2" t="s">
        <v>196</v>
      </c>
      <c r="I1440" s="3" t="s">
        <v>43</v>
      </c>
      <c r="J1440" s="3" t="s">
        <v>43</v>
      </c>
      <c r="K1440" s="3" t="s">
        <v>43</v>
      </c>
      <c r="L1440" s="3" t="s">
        <v>47</v>
      </c>
      <c r="M1440" s="3" t="s">
        <v>43</v>
      </c>
      <c r="N1440" s="3" t="s">
        <v>43</v>
      </c>
      <c r="O1440" s="2" t="s">
        <v>142</v>
      </c>
      <c r="P1440" s="2" t="s">
        <v>142</v>
      </c>
      <c r="Q1440" s="2" t="s">
        <v>142</v>
      </c>
      <c r="R1440" s="2" t="s">
        <v>142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4" t="s">
        <v>43</v>
      </c>
      <c r="Z1440" s="4" t="s">
        <v>43</v>
      </c>
      <c r="AA1440" s="4" t="s">
        <v>43</v>
      </c>
      <c r="AB1440" s="4" t="s">
        <v>43</v>
      </c>
      <c r="AC1440" s="4" t="s">
        <v>43</v>
      </c>
      <c r="AD1440" s="4" t="s">
        <v>43</v>
      </c>
      <c r="AE1440" s="4" t="s">
        <v>43</v>
      </c>
      <c r="AF1440" s="2" t="s">
        <v>49</v>
      </c>
      <c r="AG1440" s="2" t="s">
        <v>43</v>
      </c>
      <c r="AH1440" s="2" t="s">
        <v>50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2" t="s">
        <v>43</v>
      </c>
    </row>
    <row r="1441" spans="1:41" x14ac:dyDescent="0.2">
      <c r="A1441" s="2" t="s">
        <v>337</v>
      </c>
      <c r="B1441" s="2" t="s">
        <v>43</v>
      </c>
      <c r="C1441" s="2" t="s">
        <v>841</v>
      </c>
      <c r="D1441" s="2" t="s">
        <v>841</v>
      </c>
      <c r="E1441" s="2" t="s">
        <v>841</v>
      </c>
      <c r="F1441" s="2" t="s">
        <v>39</v>
      </c>
      <c r="G1441" s="2" t="s">
        <v>104</v>
      </c>
      <c r="H1441" s="2" t="s">
        <v>196</v>
      </c>
      <c r="I1441" s="3" t="s">
        <v>43</v>
      </c>
      <c r="J1441" s="3" t="s">
        <v>43</v>
      </c>
      <c r="K1441" s="3" t="s">
        <v>43</v>
      </c>
      <c r="L1441" s="3" t="s">
        <v>47</v>
      </c>
      <c r="M1441" s="3" t="s">
        <v>43</v>
      </c>
      <c r="N1441" s="3" t="s">
        <v>43</v>
      </c>
      <c r="O1441" s="2" t="s">
        <v>142</v>
      </c>
      <c r="P1441" s="2" t="s">
        <v>142</v>
      </c>
      <c r="Q1441" s="2" t="s">
        <v>142</v>
      </c>
      <c r="R1441" s="2" t="s">
        <v>142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4" t="s">
        <v>43</v>
      </c>
      <c r="Z1441" s="4" t="s">
        <v>43</v>
      </c>
      <c r="AA1441" s="4" t="s">
        <v>43</v>
      </c>
      <c r="AB1441" s="4" t="s">
        <v>43</v>
      </c>
      <c r="AC1441" s="4" t="s">
        <v>43</v>
      </c>
      <c r="AD1441" s="4" t="s">
        <v>43</v>
      </c>
      <c r="AE1441" s="4" t="s">
        <v>43</v>
      </c>
      <c r="AF1441" s="2" t="s">
        <v>49</v>
      </c>
      <c r="AG1441" s="2" t="s">
        <v>43</v>
      </c>
      <c r="AH1441" s="2" t="s">
        <v>50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2" t="s">
        <v>43</v>
      </c>
    </row>
    <row r="1442" spans="1:41" x14ac:dyDescent="0.2">
      <c r="A1442" s="2" t="s">
        <v>341</v>
      </c>
      <c r="B1442" s="2" t="s">
        <v>43</v>
      </c>
      <c r="C1442" s="2" t="s">
        <v>842</v>
      </c>
      <c r="D1442" s="2" t="s">
        <v>842</v>
      </c>
      <c r="E1442" s="2" t="s">
        <v>842</v>
      </c>
      <c r="F1442" s="2" t="s">
        <v>39</v>
      </c>
      <c r="G1442" s="2" t="s">
        <v>104</v>
      </c>
      <c r="H1442" s="2" t="s">
        <v>196</v>
      </c>
      <c r="I1442" s="3" t="s">
        <v>43</v>
      </c>
      <c r="J1442" s="3" t="s">
        <v>43</v>
      </c>
      <c r="K1442" s="3" t="s">
        <v>43</v>
      </c>
      <c r="L1442" s="3" t="s">
        <v>47</v>
      </c>
      <c r="M1442" s="3" t="s">
        <v>43</v>
      </c>
      <c r="N1442" s="3" t="s">
        <v>43</v>
      </c>
      <c r="O1442" s="2" t="s">
        <v>142</v>
      </c>
      <c r="P1442" s="2" t="s">
        <v>142</v>
      </c>
      <c r="Q1442" s="2" t="s">
        <v>142</v>
      </c>
      <c r="R1442" s="2" t="s">
        <v>142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4" t="s">
        <v>43</v>
      </c>
      <c r="Z1442" s="4" t="s">
        <v>43</v>
      </c>
      <c r="AA1442" s="4" t="s">
        <v>43</v>
      </c>
      <c r="AB1442" s="4" t="s">
        <v>43</v>
      </c>
      <c r="AC1442" s="4" t="s">
        <v>43</v>
      </c>
      <c r="AD1442" s="4" t="s">
        <v>43</v>
      </c>
      <c r="AE1442" s="4" t="s">
        <v>43</v>
      </c>
      <c r="AF1442" s="2" t="s">
        <v>49</v>
      </c>
      <c r="AG1442" s="2" t="s">
        <v>43</v>
      </c>
      <c r="AH1442" s="2" t="s">
        <v>50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2" t="s">
        <v>43</v>
      </c>
    </row>
    <row r="1443" spans="1:41" x14ac:dyDescent="0.2">
      <c r="A1443" s="2" t="s">
        <v>345</v>
      </c>
      <c r="B1443" s="2" t="s">
        <v>43</v>
      </c>
      <c r="C1443" s="2" t="s">
        <v>843</v>
      </c>
      <c r="D1443" s="2" t="s">
        <v>843</v>
      </c>
      <c r="E1443" s="2" t="s">
        <v>843</v>
      </c>
      <c r="F1443" s="2" t="s">
        <v>39</v>
      </c>
      <c r="G1443" s="2" t="s">
        <v>104</v>
      </c>
      <c r="H1443" s="2" t="s">
        <v>196</v>
      </c>
      <c r="I1443" s="3" t="s">
        <v>43</v>
      </c>
      <c r="J1443" s="3" t="s">
        <v>43</v>
      </c>
      <c r="K1443" s="3" t="s">
        <v>43</v>
      </c>
      <c r="L1443" s="3" t="s">
        <v>47</v>
      </c>
      <c r="M1443" s="3" t="s">
        <v>43</v>
      </c>
      <c r="N1443" s="3" t="s">
        <v>43</v>
      </c>
      <c r="O1443" s="2" t="s">
        <v>142</v>
      </c>
      <c r="P1443" s="2" t="s">
        <v>142</v>
      </c>
      <c r="Q1443" s="2" t="s">
        <v>142</v>
      </c>
      <c r="R1443" s="2" t="s">
        <v>142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4" t="s">
        <v>43</v>
      </c>
      <c r="Z1443" s="4" t="s">
        <v>43</v>
      </c>
      <c r="AA1443" s="4" t="s">
        <v>43</v>
      </c>
      <c r="AB1443" s="4" t="s">
        <v>43</v>
      </c>
      <c r="AC1443" s="4" t="s">
        <v>43</v>
      </c>
      <c r="AD1443" s="4" t="s">
        <v>43</v>
      </c>
      <c r="AE1443" s="4" t="s">
        <v>43</v>
      </c>
      <c r="AF1443" s="2" t="s">
        <v>49</v>
      </c>
      <c r="AG1443" s="2" t="s">
        <v>43</v>
      </c>
      <c r="AH1443" s="2" t="s">
        <v>50</v>
      </c>
      <c r="AI1443" s="2" t="s">
        <v>43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43</v>
      </c>
      <c r="AO1443" s="2" t="s">
        <v>43</v>
      </c>
    </row>
    <row r="1444" spans="1:41" x14ac:dyDescent="0.2">
      <c r="A1444" s="2" t="s">
        <v>349</v>
      </c>
      <c r="B1444" s="2" t="s">
        <v>43</v>
      </c>
      <c r="C1444" s="2" t="s">
        <v>844</v>
      </c>
      <c r="D1444" s="2" t="s">
        <v>844</v>
      </c>
      <c r="E1444" s="2" t="s">
        <v>844</v>
      </c>
      <c r="F1444" s="2" t="s">
        <v>39</v>
      </c>
      <c r="G1444" s="2" t="s">
        <v>104</v>
      </c>
      <c r="H1444" s="2" t="s">
        <v>196</v>
      </c>
      <c r="I1444" s="3" t="s">
        <v>43</v>
      </c>
      <c r="J1444" s="3" t="s">
        <v>43</v>
      </c>
      <c r="K1444" s="3" t="s">
        <v>43</v>
      </c>
      <c r="L1444" s="3" t="s">
        <v>47</v>
      </c>
      <c r="M1444" s="3" t="s">
        <v>43</v>
      </c>
      <c r="N1444" s="3" t="s">
        <v>43</v>
      </c>
      <c r="O1444" s="2" t="s">
        <v>142</v>
      </c>
      <c r="P1444" s="2" t="s">
        <v>142</v>
      </c>
      <c r="Q1444" s="2" t="s">
        <v>142</v>
      </c>
      <c r="R1444" s="2" t="s">
        <v>142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4" t="s">
        <v>43</v>
      </c>
      <c r="Z1444" s="4" t="s">
        <v>43</v>
      </c>
      <c r="AA1444" s="4" t="s">
        <v>43</v>
      </c>
      <c r="AB1444" s="4" t="s">
        <v>43</v>
      </c>
      <c r="AC1444" s="4" t="s">
        <v>43</v>
      </c>
      <c r="AD1444" s="4" t="s">
        <v>43</v>
      </c>
      <c r="AE1444" s="4" t="s">
        <v>43</v>
      </c>
      <c r="AF1444" s="2" t="s">
        <v>49</v>
      </c>
      <c r="AG1444" s="2" t="s">
        <v>43</v>
      </c>
      <c r="AH1444" s="2" t="s">
        <v>50</v>
      </c>
      <c r="AI1444" s="2" t="s">
        <v>43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43</v>
      </c>
      <c r="AO1444" s="2" t="s">
        <v>43</v>
      </c>
    </row>
    <row r="1445" spans="1:41" x14ac:dyDescent="0.2">
      <c r="A1445" s="2" t="s">
        <v>940</v>
      </c>
      <c r="B1445" s="2" t="s">
        <v>43</v>
      </c>
      <c r="C1445" s="2" t="s">
        <v>941</v>
      </c>
      <c r="D1445" s="2" t="s">
        <v>941</v>
      </c>
      <c r="E1445" s="2" t="s">
        <v>941</v>
      </c>
      <c r="F1445" s="2" t="s">
        <v>39</v>
      </c>
      <c r="G1445" s="2" t="s">
        <v>45</v>
      </c>
      <c r="H1445" s="2" t="s">
        <v>93</v>
      </c>
      <c r="I1445" s="3" t="s">
        <v>43</v>
      </c>
      <c r="J1445" s="3" t="s">
        <v>43</v>
      </c>
      <c r="K1445" s="3" t="s">
        <v>43</v>
      </c>
      <c r="L1445" s="3" t="s">
        <v>47</v>
      </c>
      <c r="M1445" s="3" t="s">
        <v>43</v>
      </c>
      <c r="N1445" s="3" t="s">
        <v>43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4" t="s">
        <v>43</v>
      </c>
      <c r="Z1445" s="4" t="s">
        <v>43</v>
      </c>
      <c r="AA1445" s="4" t="s">
        <v>43</v>
      </c>
      <c r="AB1445" s="4" t="s">
        <v>43</v>
      </c>
      <c r="AC1445" s="4" t="s">
        <v>43</v>
      </c>
      <c r="AD1445" s="4" t="s">
        <v>43</v>
      </c>
      <c r="AE1445" s="4" t="s">
        <v>43</v>
      </c>
      <c r="AF1445" s="2" t="s">
        <v>49</v>
      </c>
      <c r="AG1445" s="2" t="s">
        <v>43</v>
      </c>
      <c r="AH1445" s="2" t="s">
        <v>50</v>
      </c>
      <c r="AI1445" s="2" t="s">
        <v>43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43</v>
      </c>
      <c r="AO1445" s="2" t="s">
        <v>43</v>
      </c>
    </row>
    <row r="1446" spans="1:41" x14ac:dyDescent="0.2">
      <c r="A1446" s="2" t="s">
        <v>942</v>
      </c>
      <c r="B1446" s="2" t="s">
        <v>43</v>
      </c>
      <c r="C1446" s="2" t="s">
        <v>943</v>
      </c>
      <c r="D1446" s="2" t="s">
        <v>943</v>
      </c>
      <c r="E1446" s="2" t="s">
        <v>943</v>
      </c>
      <c r="F1446" s="2" t="s">
        <v>39</v>
      </c>
      <c r="G1446" s="2" t="s">
        <v>45</v>
      </c>
      <c r="H1446" s="2" t="s">
        <v>93</v>
      </c>
      <c r="I1446" s="3" t="s">
        <v>43</v>
      </c>
      <c r="J1446" s="3" t="s">
        <v>43</v>
      </c>
      <c r="K1446" s="3" t="s">
        <v>43</v>
      </c>
      <c r="L1446" s="3" t="s">
        <v>47</v>
      </c>
      <c r="M1446" s="3" t="s">
        <v>43</v>
      </c>
      <c r="N1446" s="3" t="s">
        <v>43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4" t="s">
        <v>43</v>
      </c>
      <c r="Z1446" s="4" t="s">
        <v>43</v>
      </c>
      <c r="AA1446" s="4" t="s">
        <v>43</v>
      </c>
      <c r="AB1446" s="4" t="s">
        <v>43</v>
      </c>
      <c r="AC1446" s="4" t="s">
        <v>43</v>
      </c>
      <c r="AD1446" s="4" t="s">
        <v>43</v>
      </c>
      <c r="AE1446" s="4" t="s">
        <v>43</v>
      </c>
      <c r="AF1446" s="2" t="s">
        <v>49</v>
      </c>
      <c r="AG1446" s="2" t="s">
        <v>43</v>
      </c>
      <c r="AH1446" s="2" t="s">
        <v>50</v>
      </c>
      <c r="AI1446" s="2" t="s">
        <v>43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43</v>
      </c>
      <c r="AO1446" s="2" t="s">
        <v>43</v>
      </c>
    </row>
    <row r="1447" spans="1:41" x14ac:dyDescent="0.2">
      <c r="A1447" s="2" t="s">
        <v>944</v>
      </c>
      <c r="B1447" s="2" t="s">
        <v>43</v>
      </c>
      <c r="C1447" s="2" t="s">
        <v>945</v>
      </c>
      <c r="D1447" s="2" t="s">
        <v>945</v>
      </c>
      <c r="E1447" s="2" t="s">
        <v>945</v>
      </c>
      <c r="F1447" s="2" t="s">
        <v>39</v>
      </c>
      <c r="G1447" s="2" t="s">
        <v>45</v>
      </c>
      <c r="H1447" s="2" t="s">
        <v>184</v>
      </c>
      <c r="I1447" s="3" t="s">
        <v>43</v>
      </c>
      <c r="J1447" s="3" t="s">
        <v>43</v>
      </c>
      <c r="K1447" s="3" t="s">
        <v>43</v>
      </c>
      <c r="L1447" s="3" t="s">
        <v>47</v>
      </c>
      <c r="M1447" s="3" t="s">
        <v>43</v>
      </c>
      <c r="N1447" s="3" t="s">
        <v>43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4" t="s">
        <v>43</v>
      </c>
      <c r="Z1447" s="4" t="s">
        <v>43</v>
      </c>
      <c r="AA1447" s="4" t="s">
        <v>43</v>
      </c>
      <c r="AB1447" s="4" t="s">
        <v>43</v>
      </c>
      <c r="AC1447" s="4" t="s">
        <v>43</v>
      </c>
      <c r="AD1447" s="4" t="s">
        <v>43</v>
      </c>
      <c r="AE1447" s="4" t="s">
        <v>43</v>
      </c>
      <c r="AF1447" s="2" t="s">
        <v>49</v>
      </c>
      <c r="AG1447" s="2" t="s">
        <v>43</v>
      </c>
      <c r="AH1447" s="2" t="s">
        <v>50</v>
      </c>
      <c r="AI1447" s="2" t="s">
        <v>43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43</v>
      </c>
      <c r="AO1447" s="2" t="s">
        <v>43</v>
      </c>
    </row>
    <row r="1448" spans="1:41" x14ac:dyDescent="0.2">
      <c r="A1448" s="2" t="s">
        <v>949</v>
      </c>
      <c r="B1448" s="2" t="s">
        <v>43</v>
      </c>
      <c r="C1448" s="2" t="s">
        <v>950</v>
      </c>
      <c r="D1448" s="2" t="s">
        <v>950</v>
      </c>
      <c r="E1448" s="2" t="s">
        <v>950</v>
      </c>
      <c r="F1448" s="2" t="s">
        <v>39</v>
      </c>
      <c r="G1448" s="2" t="s">
        <v>45</v>
      </c>
      <c r="H1448" s="2" t="s">
        <v>184</v>
      </c>
      <c r="I1448" s="3" t="s">
        <v>43</v>
      </c>
      <c r="J1448" s="3" t="s">
        <v>43</v>
      </c>
      <c r="K1448" s="3" t="s">
        <v>43</v>
      </c>
      <c r="L1448" s="3" t="s">
        <v>47</v>
      </c>
      <c r="M1448" s="3" t="s">
        <v>43</v>
      </c>
      <c r="N1448" s="3" t="s">
        <v>43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4" t="s">
        <v>43</v>
      </c>
      <c r="Z1448" s="4" t="s">
        <v>43</v>
      </c>
      <c r="AA1448" s="4" t="s">
        <v>43</v>
      </c>
      <c r="AB1448" s="4" t="s">
        <v>43</v>
      </c>
      <c r="AC1448" s="4" t="s">
        <v>43</v>
      </c>
      <c r="AD1448" s="4" t="s">
        <v>43</v>
      </c>
      <c r="AE1448" s="4" t="s">
        <v>43</v>
      </c>
      <c r="AF1448" s="2" t="s">
        <v>49</v>
      </c>
      <c r="AG1448" s="2" t="s">
        <v>43</v>
      </c>
      <c r="AH1448" s="2" t="s">
        <v>50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43</v>
      </c>
      <c r="AO1448" s="2" t="s">
        <v>43</v>
      </c>
    </row>
    <row r="1449" spans="1:41" x14ac:dyDescent="0.2">
      <c r="A1449" s="2" t="s">
        <v>978</v>
      </c>
      <c r="B1449" s="2" t="s">
        <v>979</v>
      </c>
      <c r="C1449" s="2" t="s">
        <v>980</v>
      </c>
      <c r="D1449" s="2" t="s">
        <v>980</v>
      </c>
      <c r="E1449" s="2" t="s">
        <v>980</v>
      </c>
      <c r="F1449" s="2" t="s">
        <v>39</v>
      </c>
      <c r="G1449" s="2" t="s">
        <v>104</v>
      </c>
      <c r="H1449" s="2" t="s">
        <v>981</v>
      </c>
      <c r="I1449" s="3" t="s">
        <v>43</v>
      </c>
      <c r="J1449" s="3" t="s">
        <v>43</v>
      </c>
      <c r="K1449" s="3" t="s">
        <v>43</v>
      </c>
      <c r="L1449" s="3" t="s">
        <v>47</v>
      </c>
      <c r="M1449" s="3" t="s">
        <v>43</v>
      </c>
      <c r="N1449" s="3" t="s">
        <v>43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4" t="s">
        <v>43</v>
      </c>
      <c r="Z1449" s="4" t="s">
        <v>43</v>
      </c>
      <c r="AA1449" s="4" t="s">
        <v>43</v>
      </c>
      <c r="AB1449" s="4" t="s">
        <v>43</v>
      </c>
      <c r="AC1449" s="4" t="s">
        <v>43</v>
      </c>
      <c r="AD1449" s="4" t="s">
        <v>43</v>
      </c>
      <c r="AE1449" s="4" t="s">
        <v>43</v>
      </c>
      <c r="AF1449" s="2" t="s">
        <v>52</v>
      </c>
      <c r="AG1449" s="2" t="s">
        <v>43</v>
      </c>
      <c r="AH1449" s="2" t="s">
        <v>50</v>
      </c>
      <c r="AI1449" s="2" t="s">
        <v>43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43</v>
      </c>
      <c r="AO1449" s="2" t="s">
        <v>43</v>
      </c>
    </row>
    <row r="1450" spans="1:41" x14ac:dyDescent="0.2">
      <c r="A1450" s="2" t="s">
        <v>1000</v>
      </c>
      <c r="B1450" s="2" t="s">
        <v>43</v>
      </c>
      <c r="C1450" s="2" t="s">
        <v>1001</v>
      </c>
      <c r="D1450" s="2" t="s">
        <v>1001</v>
      </c>
      <c r="E1450" s="2" t="s">
        <v>1001</v>
      </c>
      <c r="F1450" s="2" t="s">
        <v>39</v>
      </c>
      <c r="G1450" s="2" t="s">
        <v>45</v>
      </c>
      <c r="H1450" s="2" t="s">
        <v>260</v>
      </c>
      <c r="I1450" s="3" t="s">
        <v>43</v>
      </c>
      <c r="J1450" s="3" t="s">
        <v>43</v>
      </c>
      <c r="K1450" s="3" t="s">
        <v>43</v>
      </c>
      <c r="L1450" s="3" t="s">
        <v>47</v>
      </c>
      <c r="M1450" s="3" t="s">
        <v>43</v>
      </c>
      <c r="N1450" s="3" t="s">
        <v>43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4" t="s">
        <v>43</v>
      </c>
      <c r="Z1450" s="4" t="s">
        <v>43</v>
      </c>
      <c r="AA1450" s="4" t="s">
        <v>43</v>
      </c>
      <c r="AB1450" s="4" t="s">
        <v>43</v>
      </c>
      <c r="AC1450" s="4" t="s">
        <v>43</v>
      </c>
      <c r="AD1450" s="4" t="s">
        <v>43</v>
      </c>
      <c r="AE1450" s="4" t="s">
        <v>43</v>
      </c>
      <c r="AF1450" s="2" t="s">
        <v>49</v>
      </c>
      <c r="AG1450" s="2" t="s">
        <v>43</v>
      </c>
      <c r="AH1450" s="2" t="s">
        <v>50</v>
      </c>
      <c r="AI1450" s="2" t="s">
        <v>43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43</v>
      </c>
      <c r="AO1450" s="2" t="s">
        <v>43</v>
      </c>
    </row>
    <row r="1451" spans="1:41" x14ac:dyDescent="0.2">
      <c r="A1451" s="2" t="s">
        <v>1002</v>
      </c>
      <c r="B1451" s="2" t="s">
        <v>43</v>
      </c>
      <c r="C1451" s="2" t="s">
        <v>1003</v>
      </c>
      <c r="D1451" s="2" t="s">
        <v>1003</v>
      </c>
      <c r="E1451" s="2" t="s">
        <v>1003</v>
      </c>
      <c r="F1451" s="2" t="s">
        <v>39</v>
      </c>
      <c r="G1451" s="2" t="s">
        <v>45</v>
      </c>
      <c r="H1451" s="2" t="s">
        <v>1004</v>
      </c>
      <c r="I1451" s="3" t="s">
        <v>43</v>
      </c>
      <c r="J1451" s="3" t="s">
        <v>43</v>
      </c>
      <c r="K1451" s="3" t="s">
        <v>43</v>
      </c>
      <c r="L1451" s="3" t="s">
        <v>47</v>
      </c>
      <c r="M1451" s="3" t="s">
        <v>43</v>
      </c>
      <c r="N1451" s="3" t="s">
        <v>43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4" t="s">
        <v>43</v>
      </c>
      <c r="Z1451" s="4" t="s">
        <v>43</v>
      </c>
      <c r="AA1451" s="4" t="s">
        <v>43</v>
      </c>
      <c r="AB1451" s="4" t="s">
        <v>43</v>
      </c>
      <c r="AC1451" s="4" t="s">
        <v>43</v>
      </c>
      <c r="AD1451" s="4" t="s">
        <v>43</v>
      </c>
      <c r="AE1451" s="4" t="s">
        <v>43</v>
      </c>
      <c r="AF1451" s="2" t="s">
        <v>52</v>
      </c>
      <c r="AG1451" s="2" t="s">
        <v>43</v>
      </c>
      <c r="AH1451" s="2" t="s">
        <v>50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43</v>
      </c>
      <c r="AO1451" s="2" t="s">
        <v>43</v>
      </c>
    </row>
    <row r="1452" spans="1:41" x14ac:dyDescent="0.2">
      <c r="A1452" s="2" t="s">
        <v>1005</v>
      </c>
      <c r="B1452" s="2" t="s">
        <v>43</v>
      </c>
      <c r="C1452" s="2" t="s">
        <v>1006</v>
      </c>
      <c r="D1452" s="2" t="s">
        <v>1006</v>
      </c>
      <c r="E1452" s="2" t="s">
        <v>1006</v>
      </c>
      <c r="F1452" s="2" t="s">
        <v>39</v>
      </c>
      <c r="G1452" s="2" t="s">
        <v>45</v>
      </c>
      <c r="H1452" s="2" t="s">
        <v>46</v>
      </c>
      <c r="I1452" s="3" t="s">
        <v>43</v>
      </c>
      <c r="J1452" s="3" t="s">
        <v>43</v>
      </c>
      <c r="K1452" s="3" t="s">
        <v>43</v>
      </c>
      <c r="L1452" s="3" t="s">
        <v>47</v>
      </c>
      <c r="M1452" s="3" t="s">
        <v>43</v>
      </c>
      <c r="N1452" s="3" t="s">
        <v>43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4" t="s">
        <v>43</v>
      </c>
      <c r="Z1452" s="4" t="s">
        <v>43</v>
      </c>
      <c r="AA1452" s="4" t="s">
        <v>43</v>
      </c>
      <c r="AB1452" s="4" t="s">
        <v>43</v>
      </c>
      <c r="AC1452" s="4" t="s">
        <v>43</v>
      </c>
      <c r="AD1452" s="4" t="s">
        <v>43</v>
      </c>
      <c r="AE1452" s="4" t="s">
        <v>43</v>
      </c>
      <c r="AF1452" s="2" t="s">
        <v>49</v>
      </c>
      <c r="AG1452" s="2" t="s">
        <v>43</v>
      </c>
      <c r="AH1452" s="2" t="s">
        <v>50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43</v>
      </c>
      <c r="AO1452" s="2" t="s">
        <v>43</v>
      </c>
    </row>
    <row r="1453" spans="1:41" x14ac:dyDescent="0.2">
      <c r="A1453" s="2" t="s">
        <v>1098</v>
      </c>
      <c r="B1453" s="2" t="s">
        <v>43</v>
      </c>
      <c r="C1453" s="2" t="s">
        <v>1099</v>
      </c>
      <c r="D1453" s="2" t="s">
        <v>1099</v>
      </c>
      <c r="E1453" s="2" t="s">
        <v>1099</v>
      </c>
      <c r="F1453" s="2" t="s">
        <v>39</v>
      </c>
      <c r="G1453" s="2" t="s">
        <v>45</v>
      </c>
      <c r="H1453" s="2" t="s">
        <v>226</v>
      </c>
      <c r="I1453" s="3" t="s">
        <v>43</v>
      </c>
      <c r="J1453" s="3" t="s">
        <v>43</v>
      </c>
      <c r="K1453" s="3" t="s">
        <v>43</v>
      </c>
      <c r="L1453" s="3" t="s">
        <v>47</v>
      </c>
      <c r="M1453" s="3" t="s">
        <v>43</v>
      </c>
      <c r="N1453" s="3" t="s">
        <v>43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4" t="s">
        <v>43</v>
      </c>
      <c r="Z1453" s="4" t="s">
        <v>43</v>
      </c>
      <c r="AA1453" s="4" t="s">
        <v>43</v>
      </c>
      <c r="AB1453" s="4" t="s">
        <v>43</v>
      </c>
      <c r="AC1453" s="4" t="s">
        <v>43</v>
      </c>
      <c r="AD1453" s="4" t="s">
        <v>43</v>
      </c>
      <c r="AE1453" s="4" t="s">
        <v>43</v>
      </c>
      <c r="AF1453" s="2" t="s">
        <v>49</v>
      </c>
      <c r="AG1453" s="2" t="s">
        <v>43</v>
      </c>
      <c r="AH1453" s="2" t="s">
        <v>50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43</v>
      </c>
      <c r="AO1453" s="2" t="s">
        <v>43</v>
      </c>
    </row>
    <row r="1454" spans="1:41" x14ac:dyDescent="0.2">
      <c r="A1454" s="2" t="s">
        <v>1130</v>
      </c>
      <c r="B1454" s="2" t="s">
        <v>43</v>
      </c>
      <c r="C1454" s="2" t="s">
        <v>1131</v>
      </c>
      <c r="D1454" s="2" t="s">
        <v>1131</v>
      </c>
      <c r="E1454" s="2" t="s">
        <v>1131</v>
      </c>
      <c r="F1454" s="2" t="s">
        <v>39</v>
      </c>
      <c r="G1454" s="2" t="s">
        <v>45</v>
      </c>
      <c r="H1454" s="2" t="s">
        <v>93</v>
      </c>
      <c r="I1454" s="3" t="s">
        <v>43</v>
      </c>
      <c r="J1454" s="3" t="s">
        <v>43</v>
      </c>
      <c r="K1454" s="3" t="s">
        <v>43</v>
      </c>
      <c r="L1454" s="3" t="s">
        <v>47</v>
      </c>
      <c r="M1454" s="3" t="s">
        <v>43</v>
      </c>
      <c r="N1454" s="3" t="s">
        <v>43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4" t="s">
        <v>43</v>
      </c>
      <c r="Z1454" s="4" t="s">
        <v>43</v>
      </c>
      <c r="AA1454" s="4" t="s">
        <v>43</v>
      </c>
      <c r="AB1454" s="4" t="s">
        <v>43</v>
      </c>
      <c r="AC1454" s="4" t="s">
        <v>43</v>
      </c>
      <c r="AD1454" s="4" t="s">
        <v>43</v>
      </c>
      <c r="AE1454" s="4" t="s">
        <v>43</v>
      </c>
      <c r="AF1454" s="2" t="s">
        <v>49</v>
      </c>
      <c r="AG1454" s="2" t="s">
        <v>43</v>
      </c>
      <c r="AH1454" s="2" t="s">
        <v>50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43</v>
      </c>
      <c r="AO1454" s="2" t="s">
        <v>43</v>
      </c>
    </row>
    <row r="1455" spans="1:41" x14ac:dyDescent="0.2">
      <c r="A1455" s="2" t="s">
        <v>483</v>
      </c>
      <c r="B1455" s="2" t="s">
        <v>43</v>
      </c>
      <c r="C1455" s="2" t="s">
        <v>1413</v>
      </c>
      <c r="D1455" s="2" t="s">
        <v>1413</v>
      </c>
      <c r="E1455" s="2" t="s">
        <v>1413</v>
      </c>
      <c r="F1455" s="2" t="s">
        <v>39</v>
      </c>
      <c r="G1455" s="2" t="s">
        <v>45</v>
      </c>
      <c r="H1455" s="2" t="s">
        <v>93</v>
      </c>
      <c r="I1455" s="3" t="s">
        <v>43</v>
      </c>
      <c r="J1455" s="3" t="s">
        <v>43</v>
      </c>
      <c r="K1455" s="3" t="s">
        <v>43</v>
      </c>
      <c r="L1455" s="3" t="s">
        <v>47</v>
      </c>
      <c r="M1455" s="3" t="s">
        <v>43</v>
      </c>
      <c r="N1455" s="3" t="s">
        <v>43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4" t="s">
        <v>43</v>
      </c>
      <c r="Z1455" s="4" t="s">
        <v>43</v>
      </c>
      <c r="AA1455" s="4" t="s">
        <v>43</v>
      </c>
      <c r="AB1455" s="4" t="s">
        <v>43</v>
      </c>
      <c r="AC1455" s="4" t="s">
        <v>43</v>
      </c>
      <c r="AD1455" s="4" t="s">
        <v>43</v>
      </c>
      <c r="AE1455" s="4" t="s">
        <v>43</v>
      </c>
      <c r="AF1455" s="2" t="s">
        <v>49</v>
      </c>
      <c r="AG1455" s="2" t="s">
        <v>43</v>
      </c>
      <c r="AH1455" s="2" t="s">
        <v>50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43</v>
      </c>
      <c r="AO1455" s="2" t="s">
        <v>43</v>
      </c>
    </row>
    <row r="1456" spans="1:41" x14ac:dyDescent="0.2">
      <c r="A1456" s="2" t="s">
        <v>1535</v>
      </c>
      <c r="B1456" s="2" t="s">
        <v>43</v>
      </c>
      <c r="C1456" s="2" t="s">
        <v>1541</v>
      </c>
      <c r="D1456" s="2" t="s">
        <v>1541</v>
      </c>
      <c r="E1456" s="2" t="s">
        <v>1541</v>
      </c>
      <c r="F1456" s="2" t="s">
        <v>39</v>
      </c>
      <c r="G1456" s="2" t="s">
        <v>104</v>
      </c>
      <c r="H1456" s="2" t="s">
        <v>981</v>
      </c>
      <c r="I1456" s="3" t="s">
        <v>43</v>
      </c>
      <c r="J1456" s="3" t="s">
        <v>43</v>
      </c>
      <c r="K1456" s="3" t="s">
        <v>43</v>
      </c>
      <c r="L1456" s="3" t="s">
        <v>47</v>
      </c>
      <c r="M1456" s="3" t="s">
        <v>43</v>
      </c>
      <c r="N1456" s="3" t="s">
        <v>43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4" t="s">
        <v>43</v>
      </c>
      <c r="Z1456" s="4" t="s">
        <v>43</v>
      </c>
      <c r="AA1456" s="4" t="s">
        <v>43</v>
      </c>
      <c r="AB1456" s="4" t="s">
        <v>43</v>
      </c>
      <c r="AC1456" s="4" t="s">
        <v>43</v>
      </c>
      <c r="AD1456" s="4" t="s">
        <v>43</v>
      </c>
      <c r="AE1456" s="4" t="s">
        <v>43</v>
      </c>
      <c r="AF1456" s="2" t="s">
        <v>52</v>
      </c>
      <c r="AG1456" s="2" t="s">
        <v>43</v>
      </c>
      <c r="AH1456" s="2" t="s">
        <v>50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43</v>
      </c>
      <c r="AO1456" s="2" t="s">
        <v>43</v>
      </c>
    </row>
    <row r="1457" spans="1:41" x14ac:dyDescent="0.2">
      <c r="A1457" s="2" t="s">
        <v>1554</v>
      </c>
      <c r="B1457" s="2" t="s">
        <v>43</v>
      </c>
      <c r="C1457" s="2" t="s">
        <v>1555</v>
      </c>
      <c r="D1457" s="2" t="s">
        <v>1555</v>
      </c>
      <c r="E1457" s="2" t="s">
        <v>1555</v>
      </c>
      <c r="F1457" s="2" t="s">
        <v>39</v>
      </c>
      <c r="G1457" s="2" t="s">
        <v>45</v>
      </c>
      <c r="H1457" s="2" t="s">
        <v>93</v>
      </c>
      <c r="I1457" s="3" t="s">
        <v>43</v>
      </c>
      <c r="J1457" s="3" t="s">
        <v>43</v>
      </c>
      <c r="K1457" s="3" t="s">
        <v>43</v>
      </c>
      <c r="L1457" s="3" t="s">
        <v>47</v>
      </c>
      <c r="M1457" s="3" t="s">
        <v>43</v>
      </c>
      <c r="N1457" s="3" t="s">
        <v>43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4" t="s">
        <v>43</v>
      </c>
      <c r="Z1457" s="4" t="s">
        <v>43</v>
      </c>
      <c r="AA1457" s="4" t="s">
        <v>43</v>
      </c>
      <c r="AB1457" s="4" t="s">
        <v>43</v>
      </c>
      <c r="AC1457" s="4" t="s">
        <v>43</v>
      </c>
      <c r="AD1457" s="4" t="s">
        <v>43</v>
      </c>
      <c r="AE1457" s="4" t="s">
        <v>43</v>
      </c>
      <c r="AF1457" s="2" t="s">
        <v>49</v>
      </c>
      <c r="AG1457" s="2" t="s">
        <v>43</v>
      </c>
      <c r="AH1457" s="2" t="s">
        <v>50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43</v>
      </c>
      <c r="AO1457" s="2" t="s">
        <v>43</v>
      </c>
    </row>
    <row r="1458" spans="1:41" x14ac:dyDescent="0.2">
      <c r="A1458" s="2" t="s">
        <v>1562</v>
      </c>
      <c r="B1458" s="2" t="s">
        <v>43</v>
      </c>
      <c r="C1458" s="2" t="s">
        <v>1563</v>
      </c>
      <c r="D1458" s="2" t="s">
        <v>1563</v>
      </c>
      <c r="E1458" s="2" t="s">
        <v>1563</v>
      </c>
      <c r="F1458" s="2" t="s">
        <v>39</v>
      </c>
      <c r="G1458" s="2" t="s">
        <v>45</v>
      </c>
      <c r="H1458" s="2" t="s">
        <v>184</v>
      </c>
      <c r="I1458" s="3" t="s">
        <v>43</v>
      </c>
      <c r="J1458" s="3" t="s">
        <v>43</v>
      </c>
      <c r="K1458" s="3" t="s">
        <v>43</v>
      </c>
      <c r="L1458" s="3" t="s">
        <v>47</v>
      </c>
      <c r="M1458" s="3" t="s">
        <v>43</v>
      </c>
      <c r="N1458" s="3" t="s">
        <v>43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4" t="s">
        <v>43</v>
      </c>
      <c r="Z1458" s="4" t="s">
        <v>43</v>
      </c>
      <c r="AA1458" s="4" t="s">
        <v>43</v>
      </c>
      <c r="AB1458" s="4" t="s">
        <v>43</v>
      </c>
      <c r="AC1458" s="4" t="s">
        <v>43</v>
      </c>
      <c r="AD1458" s="4" t="s">
        <v>43</v>
      </c>
      <c r="AE1458" s="4" t="s">
        <v>43</v>
      </c>
      <c r="AF1458" s="2" t="s">
        <v>49</v>
      </c>
      <c r="AG1458" s="2" t="s">
        <v>43</v>
      </c>
      <c r="AH1458" s="2" t="s">
        <v>50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43</v>
      </c>
      <c r="AO1458" s="2" t="s">
        <v>43</v>
      </c>
    </row>
    <row r="1459" spans="1:41" x14ac:dyDescent="0.2">
      <c r="A1459" s="2" t="s">
        <v>1582</v>
      </c>
      <c r="B1459" s="2" t="s">
        <v>43</v>
      </c>
      <c r="C1459" s="2" t="s">
        <v>1583</v>
      </c>
      <c r="D1459" s="2" t="s">
        <v>1583</v>
      </c>
      <c r="E1459" s="2" t="s">
        <v>1583</v>
      </c>
      <c r="F1459" s="2" t="s">
        <v>39</v>
      </c>
      <c r="G1459" s="2" t="s">
        <v>45</v>
      </c>
      <c r="H1459" s="2" t="s">
        <v>190</v>
      </c>
      <c r="I1459" s="3" t="s">
        <v>43</v>
      </c>
      <c r="J1459" s="3" t="s">
        <v>43</v>
      </c>
      <c r="K1459" s="3" t="s">
        <v>43</v>
      </c>
      <c r="L1459" s="3" t="s">
        <v>47</v>
      </c>
      <c r="M1459" s="3" t="s">
        <v>43</v>
      </c>
      <c r="N1459" s="3" t="s">
        <v>43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4" t="s">
        <v>43</v>
      </c>
      <c r="Z1459" s="4" t="s">
        <v>43</v>
      </c>
      <c r="AA1459" s="4" t="s">
        <v>43</v>
      </c>
      <c r="AB1459" s="4" t="s">
        <v>43</v>
      </c>
      <c r="AC1459" s="4" t="s">
        <v>43</v>
      </c>
      <c r="AD1459" s="4" t="s">
        <v>43</v>
      </c>
      <c r="AE1459" s="4" t="s">
        <v>43</v>
      </c>
      <c r="AF1459" s="2" t="s">
        <v>52</v>
      </c>
      <c r="AG1459" s="2" t="s">
        <v>43</v>
      </c>
      <c r="AH1459" s="2" t="s">
        <v>50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43</v>
      </c>
      <c r="AO1459" s="2" t="s">
        <v>43</v>
      </c>
    </row>
    <row r="1460" spans="1:41" x14ac:dyDescent="0.2">
      <c r="A1460" s="2" t="s">
        <v>1584</v>
      </c>
      <c r="B1460" s="2" t="s">
        <v>43</v>
      </c>
      <c r="C1460" s="2" t="s">
        <v>1585</v>
      </c>
      <c r="D1460" s="2" t="s">
        <v>1585</v>
      </c>
      <c r="E1460" s="2" t="s">
        <v>1585</v>
      </c>
      <c r="F1460" s="2" t="s">
        <v>39</v>
      </c>
      <c r="G1460" s="2" t="s">
        <v>45</v>
      </c>
      <c r="H1460" s="2" t="s">
        <v>190</v>
      </c>
      <c r="I1460" s="3" t="s">
        <v>43</v>
      </c>
      <c r="J1460" s="3" t="s">
        <v>43</v>
      </c>
      <c r="K1460" s="3" t="s">
        <v>43</v>
      </c>
      <c r="L1460" s="3" t="s">
        <v>47</v>
      </c>
      <c r="M1460" s="3" t="s">
        <v>43</v>
      </c>
      <c r="N1460" s="3" t="s">
        <v>43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4" t="s">
        <v>43</v>
      </c>
      <c r="Z1460" s="4" t="s">
        <v>43</v>
      </c>
      <c r="AA1460" s="4" t="s">
        <v>43</v>
      </c>
      <c r="AB1460" s="4" t="s">
        <v>43</v>
      </c>
      <c r="AC1460" s="4" t="s">
        <v>43</v>
      </c>
      <c r="AD1460" s="4" t="s">
        <v>43</v>
      </c>
      <c r="AE1460" s="4" t="s">
        <v>43</v>
      </c>
      <c r="AF1460" s="2" t="s">
        <v>52</v>
      </c>
      <c r="AG1460" s="2" t="s">
        <v>43</v>
      </c>
      <c r="AH1460" s="2" t="s">
        <v>50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43</v>
      </c>
      <c r="AO1460" s="2" t="s">
        <v>43</v>
      </c>
    </row>
    <row r="1461" spans="1:41" x14ac:dyDescent="0.2">
      <c r="A1461" s="2" t="s">
        <v>1586</v>
      </c>
      <c r="B1461" s="2" t="s">
        <v>43</v>
      </c>
      <c r="C1461" s="2" t="s">
        <v>1587</v>
      </c>
      <c r="D1461" s="2" t="s">
        <v>1587</v>
      </c>
      <c r="E1461" s="2" t="s">
        <v>1587</v>
      </c>
      <c r="F1461" s="2" t="s">
        <v>39</v>
      </c>
      <c r="G1461" s="2" t="s">
        <v>45</v>
      </c>
      <c r="H1461" s="2" t="s">
        <v>46</v>
      </c>
      <c r="I1461" s="3" t="s">
        <v>43</v>
      </c>
      <c r="J1461" s="3" t="s">
        <v>43</v>
      </c>
      <c r="K1461" s="3" t="s">
        <v>43</v>
      </c>
      <c r="L1461" s="3" t="s">
        <v>47</v>
      </c>
      <c r="M1461" s="3" t="s">
        <v>43</v>
      </c>
      <c r="N1461" s="3" t="s">
        <v>43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4" t="s">
        <v>43</v>
      </c>
      <c r="Z1461" s="4" t="s">
        <v>43</v>
      </c>
      <c r="AA1461" s="4" t="s">
        <v>43</v>
      </c>
      <c r="AB1461" s="4" t="s">
        <v>43</v>
      </c>
      <c r="AC1461" s="4" t="s">
        <v>43</v>
      </c>
      <c r="AD1461" s="4" t="s">
        <v>43</v>
      </c>
      <c r="AE1461" s="4" t="s">
        <v>43</v>
      </c>
      <c r="AF1461" s="2" t="s">
        <v>49</v>
      </c>
      <c r="AG1461" s="2" t="s">
        <v>43</v>
      </c>
      <c r="AH1461" s="2" t="s">
        <v>50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43</v>
      </c>
      <c r="AO1461" s="2" t="s">
        <v>43</v>
      </c>
    </row>
    <row r="1462" spans="1:41" x14ac:dyDescent="0.2">
      <c r="A1462" s="2" t="s">
        <v>1588</v>
      </c>
      <c r="B1462" s="2" t="s">
        <v>43</v>
      </c>
      <c r="C1462" s="2" t="s">
        <v>1589</v>
      </c>
      <c r="D1462" s="2" t="s">
        <v>1589</v>
      </c>
      <c r="E1462" s="2" t="s">
        <v>1589</v>
      </c>
      <c r="F1462" s="2" t="s">
        <v>39</v>
      </c>
      <c r="G1462" s="2" t="s">
        <v>45</v>
      </c>
      <c r="H1462" s="2" t="s">
        <v>93</v>
      </c>
      <c r="I1462" s="3" t="s">
        <v>43</v>
      </c>
      <c r="J1462" s="3" t="s">
        <v>43</v>
      </c>
      <c r="K1462" s="3" t="s">
        <v>43</v>
      </c>
      <c r="L1462" s="3" t="s">
        <v>47</v>
      </c>
      <c r="M1462" s="3" t="s">
        <v>43</v>
      </c>
      <c r="N1462" s="3" t="s">
        <v>43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4" t="s">
        <v>43</v>
      </c>
      <c r="Z1462" s="4" t="s">
        <v>43</v>
      </c>
      <c r="AA1462" s="4" t="s">
        <v>43</v>
      </c>
      <c r="AB1462" s="4" t="s">
        <v>43</v>
      </c>
      <c r="AC1462" s="4" t="s">
        <v>43</v>
      </c>
      <c r="AD1462" s="4" t="s">
        <v>43</v>
      </c>
      <c r="AE1462" s="4" t="s">
        <v>43</v>
      </c>
      <c r="AF1462" s="2" t="s">
        <v>49</v>
      </c>
      <c r="AG1462" s="2" t="s">
        <v>43</v>
      </c>
      <c r="AH1462" s="2" t="s">
        <v>50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43</v>
      </c>
      <c r="AO1462" s="2" t="s">
        <v>43</v>
      </c>
    </row>
    <row r="1463" spans="1:41" x14ac:dyDescent="0.2">
      <c r="A1463" s="2" t="s">
        <v>1590</v>
      </c>
      <c r="B1463" s="2" t="s">
        <v>43</v>
      </c>
      <c r="C1463" s="2" t="s">
        <v>1591</v>
      </c>
      <c r="D1463" s="2" t="s">
        <v>1591</v>
      </c>
      <c r="E1463" s="2" t="s">
        <v>1591</v>
      </c>
      <c r="F1463" s="2" t="s">
        <v>39</v>
      </c>
      <c r="G1463" s="2" t="s">
        <v>45</v>
      </c>
      <c r="H1463" s="2" t="s">
        <v>184</v>
      </c>
      <c r="I1463" s="3" t="s">
        <v>43</v>
      </c>
      <c r="J1463" s="3" t="s">
        <v>43</v>
      </c>
      <c r="K1463" s="3" t="s">
        <v>43</v>
      </c>
      <c r="L1463" s="3" t="s">
        <v>47</v>
      </c>
      <c r="M1463" s="3" t="s">
        <v>43</v>
      </c>
      <c r="N1463" s="3" t="s">
        <v>43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4" t="s">
        <v>43</v>
      </c>
      <c r="Z1463" s="4" t="s">
        <v>43</v>
      </c>
      <c r="AA1463" s="4" t="s">
        <v>43</v>
      </c>
      <c r="AB1463" s="4" t="s">
        <v>43</v>
      </c>
      <c r="AC1463" s="4" t="s">
        <v>43</v>
      </c>
      <c r="AD1463" s="4" t="s">
        <v>43</v>
      </c>
      <c r="AE1463" s="4" t="s">
        <v>43</v>
      </c>
      <c r="AF1463" s="2" t="s">
        <v>49</v>
      </c>
      <c r="AG1463" s="2" t="s">
        <v>43</v>
      </c>
      <c r="AH1463" s="2" t="s">
        <v>50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43</v>
      </c>
      <c r="AO1463" s="2" t="s">
        <v>43</v>
      </c>
    </row>
    <row r="1464" spans="1:41" x14ac:dyDescent="0.2">
      <c r="A1464" s="2" t="s">
        <v>1592</v>
      </c>
      <c r="B1464" s="2" t="s">
        <v>43</v>
      </c>
      <c r="C1464" s="2" t="s">
        <v>1593</v>
      </c>
      <c r="D1464" s="2" t="s">
        <v>1593</v>
      </c>
      <c r="E1464" s="2" t="s">
        <v>1593</v>
      </c>
      <c r="F1464" s="2" t="s">
        <v>39</v>
      </c>
      <c r="G1464" s="2" t="s">
        <v>45</v>
      </c>
      <c r="H1464" s="2" t="s">
        <v>184</v>
      </c>
      <c r="I1464" s="3" t="s">
        <v>43</v>
      </c>
      <c r="J1464" s="3" t="s">
        <v>43</v>
      </c>
      <c r="K1464" s="3" t="s">
        <v>43</v>
      </c>
      <c r="L1464" s="3" t="s">
        <v>47</v>
      </c>
      <c r="M1464" s="3" t="s">
        <v>43</v>
      </c>
      <c r="N1464" s="3" t="s">
        <v>43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4" t="s">
        <v>43</v>
      </c>
      <c r="Z1464" s="4" t="s">
        <v>43</v>
      </c>
      <c r="AA1464" s="4" t="s">
        <v>43</v>
      </c>
      <c r="AB1464" s="4" t="s">
        <v>43</v>
      </c>
      <c r="AC1464" s="4" t="s">
        <v>43</v>
      </c>
      <c r="AD1464" s="4" t="s">
        <v>43</v>
      </c>
      <c r="AE1464" s="4" t="s">
        <v>43</v>
      </c>
      <c r="AF1464" s="2" t="s">
        <v>49</v>
      </c>
      <c r="AG1464" s="2" t="s">
        <v>43</v>
      </c>
      <c r="AH1464" s="2" t="s">
        <v>50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2" t="s">
        <v>43</v>
      </c>
      <c r="AO1464" s="2" t="s">
        <v>43</v>
      </c>
    </row>
    <row r="1465" spans="1:41" x14ac:dyDescent="0.2">
      <c r="A1465" s="2" t="s">
        <v>1594</v>
      </c>
      <c r="B1465" s="2" t="s">
        <v>43</v>
      </c>
      <c r="C1465" s="2" t="s">
        <v>1595</v>
      </c>
      <c r="D1465" s="2" t="s">
        <v>1595</v>
      </c>
      <c r="E1465" s="2" t="s">
        <v>1595</v>
      </c>
      <c r="F1465" s="2" t="s">
        <v>39</v>
      </c>
      <c r="G1465" s="2" t="s">
        <v>45</v>
      </c>
      <c r="H1465" s="2" t="s">
        <v>184</v>
      </c>
      <c r="I1465" s="3" t="s">
        <v>43</v>
      </c>
      <c r="J1465" s="3" t="s">
        <v>43</v>
      </c>
      <c r="K1465" s="3" t="s">
        <v>43</v>
      </c>
      <c r="L1465" s="3" t="s">
        <v>47</v>
      </c>
      <c r="M1465" s="3" t="s">
        <v>43</v>
      </c>
      <c r="N1465" s="3" t="s">
        <v>43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4" t="s">
        <v>43</v>
      </c>
      <c r="Z1465" s="4" t="s">
        <v>43</v>
      </c>
      <c r="AA1465" s="4" t="s">
        <v>43</v>
      </c>
      <c r="AB1465" s="4" t="s">
        <v>43</v>
      </c>
      <c r="AC1465" s="4" t="s">
        <v>43</v>
      </c>
      <c r="AD1465" s="4" t="s">
        <v>43</v>
      </c>
      <c r="AE1465" s="4" t="s">
        <v>43</v>
      </c>
      <c r="AF1465" s="2" t="s">
        <v>49</v>
      </c>
      <c r="AG1465" s="2" t="s">
        <v>43</v>
      </c>
      <c r="AH1465" s="2" t="s">
        <v>50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43</v>
      </c>
      <c r="AO1465" s="2" t="s">
        <v>43</v>
      </c>
    </row>
    <row r="1466" spans="1:41" x14ac:dyDescent="0.2">
      <c r="A1466" s="2" t="s">
        <v>1606</v>
      </c>
      <c r="B1466" s="2" t="s">
        <v>43</v>
      </c>
      <c r="C1466" s="2" t="s">
        <v>1607</v>
      </c>
      <c r="D1466" s="2" t="s">
        <v>1607</v>
      </c>
      <c r="E1466" s="2" t="s">
        <v>1607</v>
      </c>
      <c r="F1466" s="2" t="s">
        <v>39</v>
      </c>
      <c r="G1466" s="2" t="s">
        <v>45</v>
      </c>
      <c r="H1466" s="2" t="s">
        <v>204</v>
      </c>
      <c r="I1466" s="3" t="s">
        <v>43</v>
      </c>
      <c r="J1466" s="3" t="s">
        <v>43</v>
      </c>
      <c r="K1466" s="3" t="s">
        <v>43</v>
      </c>
      <c r="L1466" s="3" t="s">
        <v>47</v>
      </c>
      <c r="M1466" s="3" t="s">
        <v>43</v>
      </c>
      <c r="N1466" s="3" t="s">
        <v>43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4" t="s">
        <v>43</v>
      </c>
      <c r="Z1466" s="4" t="s">
        <v>43</v>
      </c>
      <c r="AA1466" s="4" t="s">
        <v>43</v>
      </c>
      <c r="AB1466" s="4" t="s">
        <v>43</v>
      </c>
      <c r="AC1466" s="4" t="s">
        <v>43</v>
      </c>
      <c r="AD1466" s="4" t="s">
        <v>43</v>
      </c>
      <c r="AE1466" s="4" t="s">
        <v>43</v>
      </c>
      <c r="AF1466" s="2" t="s">
        <v>49</v>
      </c>
      <c r="AG1466" s="2" t="s">
        <v>43</v>
      </c>
      <c r="AH1466" s="2" t="s">
        <v>50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43</v>
      </c>
      <c r="AO1466" s="2" t="s">
        <v>43</v>
      </c>
    </row>
    <row r="1467" spans="1:41" x14ac:dyDescent="0.2">
      <c r="A1467" s="2" t="s">
        <v>1612</v>
      </c>
      <c r="B1467" s="2" t="s">
        <v>43</v>
      </c>
      <c r="C1467" s="2" t="s">
        <v>1613</v>
      </c>
      <c r="D1467" s="2" t="s">
        <v>1613</v>
      </c>
      <c r="E1467" s="2" t="s">
        <v>1613</v>
      </c>
      <c r="F1467" s="2" t="s">
        <v>39</v>
      </c>
      <c r="G1467" s="2" t="s">
        <v>45</v>
      </c>
      <c r="H1467" s="2" t="s">
        <v>1004</v>
      </c>
      <c r="I1467" s="3" t="s">
        <v>43</v>
      </c>
      <c r="J1467" s="3" t="s">
        <v>43</v>
      </c>
      <c r="K1467" s="3" t="s">
        <v>43</v>
      </c>
      <c r="L1467" s="3" t="s">
        <v>47</v>
      </c>
      <c r="M1467" s="3" t="s">
        <v>43</v>
      </c>
      <c r="N1467" s="3" t="s">
        <v>43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4" t="s">
        <v>43</v>
      </c>
      <c r="Z1467" s="4" t="s">
        <v>43</v>
      </c>
      <c r="AA1467" s="4" t="s">
        <v>43</v>
      </c>
      <c r="AB1467" s="4" t="s">
        <v>43</v>
      </c>
      <c r="AC1467" s="4" t="s">
        <v>43</v>
      </c>
      <c r="AD1467" s="4" t="s">
        <v>43</v>
      </c>
      <c r="AE1467" s="4" t="s">
        <v>43</v>
      </c>
      <c r="AF1467" s="2" t="s">
        <v>52</v>
      </c>
      <c r="AG1467" s="2" t="s">
        <v>43</v>
      </c>
      <c r="AH1467" s="2" t="s">
        <v>50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43</v>
      </c>
      <c r="AO1467" s="2" t="s">
        <v>43</v>
      </c>
    </row>
    <row r="1468" spans="1:41" x14ac:dyDescent="0.2">
      <c r="A1468" s="2" t="s">
        <v>1614</v>
      </c>
      <c r="B1468" s="2" t="s">
        <v>43</v>
      </c>
      <c r="C1468" s="2" t="s">
        <v>1615</v>
      </c>
      <c r="D1468" s="2" t="s">
        <v>1615</v>
      </c>
      <c r="E1468" s="2" t="s">
        <v>1615</v>
      </c>
      <c r="F1468" s="2" t="s">
        <v>39</v>
      </c>
      <c r="G1468" s="2" t="s">
        <v>45</v>
      </c>
      <c r="H1468" s="2" t="s">
        <v>1004</v>
      </c>
      <c r="I1468" s="3" t="s">
        <v>43</v>
      </c>
      <c r="J1468" s="3" t="s">
        <v>43</v>
      </c>
      <c r="K1468" s="3" t="s">
        <v>43</v>
      </c>
      <c r="L1468" s="3" t="s">
        <v>47</v>
      </c>
      <c r="M1468" s="3" t="s">
        <v>43</v>
      </c>
      <c r="N1468" s="3" t="s">
        <v>43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4" t="s">
        <v>43</v>
      </c>
      <c r="Z1468" s="4" t="s">
        <v>43</v>
      </c>
      <c r="AA1468" s="4" t="s">
        <v>43</v>
      </c>
      <c r="AB1468" s="4" t="s">
        <v>43</v>
      </c>
      <c r="AC1468" s="4" t="s">
        <v>43</v>
      </c>
      <c r="AD1468" s="4" t="s">
        <v>43</v>
      </c>
      <c r="AE1468" s="4" t="s">
        <v>43</v>
      </c>
      <c r="AF1468" s="2" t="s">
        <v>52</v>
      </c>
      <c r="AG1468" s="2" t="s">
        <v>43</v>
      </c>
      <c r="AH1468" s="2" t="s">
        <v>50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2" t="s">
        <v>43</v>
      </c>
      <c r="AO1468" s="2" t="s">
        <v>43</v>
      </c>
    </row>
    <row r="1469" spans="1:41" x14ac:dyDescent="0.2">
      <c r="A1469" s="2" t="s">
        <v>1616</v>
      </c>
      <c r="B1469" s="2" t="s">
        <v>43</v>
      </c>
      <c r="C1469" s="2" t="s">
        <v>1617</v>
      </c>
      <c r="D1469" s="2" t="s">
        <v>1617</v>
      </c>
      <c r="E1469" s="2" t="s">
        <v>1617</v>
      </c>
      <c r="F1469" s="2" t="s">
        <v>39</v>
      </c>
      <c r="G1469" s="2" t="s">
        <v>45</v>
      </c>
      <c r="H1469" s="2" t="s">
        <v>1004</v>
      </c>
      <c r="I1469" s="3" t="s">
        <v>43</v>
      </c>
      <c r="J1469" s="3" t="s">
        <v>43</v>
      </c>
      <c r="K1469" s="3" t="s">
        <v>43</v>
      </c>
      <c r="L1469" s="3" t="s">
        <v>47</v>
      </c>
      <c r="M1469" s="3" t="s">
        <v>43</v>
      </c>
      <c r="N1469" s="3" t="s">
        <v>43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4" t="s">
        <v>43</v>
      </c>
      <c r="Z1469" s="4" t="s">
        <v>43</v>
      </c>
      <c r="AA1469" s="4" t="s">
        <v>43</v>
      </c>
      <c r="AB1469" s="4" t="s">
        <v>43</v>
      </c>
      <c r="AC1469" s="4" t="s">
        <v>43</v>
      </c>
      <c r="AD1469" s="4" t="s">
        <v>43</v>
      </c>
      <c r="AE1469" s="4" t="s">
        <v>43</v>
      </c>
      <c r="AF1469" s="2" t="s">
        <v>52</v>
      </c>
      <c r="AG1469" s="2" t="s">
        <v>43</v>
      </c>
      <c r="AH1469" s="2" t="s">
        <v>50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2" t="s">
        <v>43</v>
      </c>
      <c r="AO1469" s="2" t="s">
        <v>43</v>
      </c>
    </row>
    <row r="1470" spans="1:41" x14ac:dyDescent="0.2">
      <c r="A1470" s="2" t="s">
        <v>1620</v>
      </c>
      <c r="B1470" s="2" t="s">
        <v>43</v>
      </c>
      <c r="C1470" s="2" t="s">
        <v>1621</v>
      </c>
      <c r="D1470" s="2" t="s">
        <v>1621</v>
      </c>
      <c r="E1470" s="2" t="s">
        <v>1621</v>
      </c>
      <c r="F1470" s="2" t="s">
        <v>39</v>
      </c>
      <c r="G1470" s="2" t="s">
        <v>45</v>
      </c>
      <c r="H1470" s="2" t="s">
        <v>1004</v>
      </c>
      <c r="I1470" s="3" t="s">
        <v>43</v>
      </c>
      <c r="J1470" s="3" t="s">
        <v>43</v>
      </c>
      <c r="K1470" s="3" t="s">
        <v>43</v>
      </c>
      <c r="L1470" s="3" t="s">
        <v>47</v>
      </c>
      <c r="M1470" s="3" t="s">
        <v>43</v>
      </c>
      <c r="N1470" s="3" t="s">
        <v>43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4" t="s">
        <v>43</v>
      </c>
      <c r="Z1470" s="4" t="s">
        <v>43</v>
      </c>
      <c r="AA1470" s="4" t="s">
        <v>43</v>
      </c>
      <c r="AB1470" s="4" t="s">
        <v>43</v>
      </c>
      <c r="AC1470" s="4" t="s">
        <v>43</v>
      </c>
      <c r="AD1470" s="4" t="s">
        <v>43</v>
      </c>
      <c r="AE1470" s="4" t="s">
        <v>43</v>
      </c>
      <c r="AF1470" s="2" t="s">
        <v>52</v>
      </c>
      <c r="AG1470" s="2" t="s">
        <v>43</v>
      </c>
      <c r="AH1470" s="2" t="s">
        <v>50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43</v>
      </c>
      <c r="AN1470" s="2" t="s">
        <v>43</v>
      </c>
      <c r="AO1470" s="2" t="s">
        <v>43</v>
      </c>
    </row>
    <row r="1471" spans="1:41" x14ac:dyDescent="0.2">
      <c r="A1471" s="2" t="s">
        <v>1622</v>
      </c>
      <c r="B1471" s="2" t="s">
        <v>43</v>
      </c>
      <c r="C1471" s="2" t="s">
        <v>1623</v>
      </c>
      <c r="D1471" s="2" t="s">
        <v>1623</v>
      </c>
      <c r="E1471" s="2" t="s">
        <v>1623</v>
      </c>
      <c r="F1471" s="2" t="s">
        <v>39</v>
      </c>
      <c r="G1471" s="2" t="s">
        <v>45</v>
      </c>
      <c r="H1471" s="2" t="s">
        <v>1004</v>
      </c>
      <c r="I1471" s="3" t="s">
        <v>43</v>
      </c>
      <c r="J1471" s="3" t="s">
        <v>43</v>
      </c>
      <c r="K1471" s="3" t="s">
        <v>43</v>
      </c>
      <c r="L1471" s="3" t="s">
        <v>47</v>
      </c>
      <c r="M1471" s="3" t="s">
        <v>43</v>
      </c>
      <c r="N1471" s="3" t="s">
        <v>43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4" t="s">
        <v>43</v>
      </c>
      <c r="Z1471" s="4" t="s">
        <v>43</v>
      </c>
      <c r="AA1471" s="4" t="s">
        <v>43</v>
      </c>
      <c r="AB1471" s="4" t="s">
        <v>43</v>
      </c>
      <c r="AC1471" s="4" t="s">
        <v>43</v>
      </c>
      <c r="AD1471" s="4" t="s">
        <v>43</v>
      </c>
      <c r="AE1471" s="4" t="s">
        <v>43</v>
      </c>
      <c r="AF1471" s="2" t="s">
        <v>52</v>
      </c>
      <c r="AG1471" s="2" t="s">
        <v>43</v>
      </c>
      <c r="AH1471" s="2" t="s">
        <v>50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2" t="s">
        <v>43</v>
      </c>
      <c r="AO1471" s="2" t="s">
        <v>43</v>
      </c>
    </row>
    <row r="1472" spans="1:41" x14ac:dyDescent="0.2">
      <c r="A1472" s="2" t="s">
        <v>1624</v>
      </c>
      <c r="B1472" s="2" t="s">
        <v>43</v>
      </c>
      <c r="C1472" s="2" t="s">
        <v>1625</v>
      </c>
      <c r="D1472" s="2" t="s">
        <v>1625</v>
      </c>
      <c r="E1472" s="2" t="s">
        <v>1625</v>
      </c>
      <c r="F1472" s="2" t="s">
        <v>39</v>
      </c>
      <c r="G1472" s="2" t="s">
        <v>45</v>
      </c>
      <c r="H1472" s="2" t="s">
        <v>1004</v>
      </c>
      <c r="I1472" s="3" t="s">
        <v>43</v>
      </c>
      <c r="J1472" s="3" t="s">
        <v>43</v>
      </c>
      <c r="K1472" s="3" t="s">
        <v>43</v>
      </c>
      <c r="L1472" s="3" t="s">
        <v>47</v>
      </c>
      <c r="M1472" s="3" t="s">
        <v>43</v>
      </c>
      <c r="N1472" s="3" t="s">
        <v>43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4" t="s">
        <v>43</v>
      </c>
      <c r="Z1472" s="4" t="s">
        <v>43</v>
      </c>
      <c r="AA1472" s="4" t="s">
        <v>43</v>
      </c>
      <c r="AB1472" s="4" t="s">
        <v>43</v>
      </c>
      <c r="AC1472" s="4" t="s">
        <v>43</v>
      </c>
      <c r="AD1472" s="4" t="s">
        <v>43</v>
      </c>
      <c r="AE1472" s="4" t="s">
        <v>43</v>
      </c>
      <c r="AF1472" s="2" t="s">
        <v>52</v>
      </c>
      <c r="AG1472" s="2" t="s">
        <v>43</v>
      </c>
      <c r="AH1472" s="2" t="s">
        <v>50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2" t="s">
        <v>43</v>
      </c>
      <c r="AO1472" s="2" t="s">
        <v>43</v>
      </c>
    </row>
    <row r="1473" spans="1:41" x14ac:dyDescent="0.2">
      <c r="A1473" s="2" t="s">
        <v>1626</v>
      </c>
      <c r="B1473" s="2" t="s">
        <v>43</v>
      </c>
      <c r="C1473" s="2" t="s">
        <v>1627</v>
      </c>
      <c r="D1473" s="2" t="s">
        <v>1627</v>
      </c>
      <c r="E1473" s="2" t="s">
        <v>1627</v>
      </c>
      <c r="F1473" s="2" t="s">
        <v>39</v>
      </c>
      <c r="G1473" s="2" t="s">
        <v>398</v>
      </c>
      <c r="H1473" s="2" t="s">
        <v>1004</v>
      </c>
      <c r="I1473" s="3" t="s">
        <v>43</v>
      </c>
      <c r="J1473" s="3" t="s">
        <v>43</v>
      </c>
      <c r="K1473" s="3" t="s">
        <v>43</v>
      </c>
      <c r="L1473" s="3" t="s">
        <v>47</v>
      </c>
      <c r="M1473" s="3" t="s">
        <v>43</v>
      </c>
      <c r="N1473" s="3" t="s">
        <v>43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4" t="s">
        <v>43</v>
      </c>
      <c r="Z1473" s="4" t="s">
        <v>43</v>
      </c>
      <c r="AA1473" s="4" t="s">
        <v>43</v>
      </c>
      <c r="AB1473" s="4" t="s">
        <v>43</v>
      </c>
      <c r="AC1473" s="4" t="s">
        <v>43</v>
      </c>
      <c r="AD1473" s="4" t="s">
        <v>43</v>
      </c>
      <c r="AE1473" s="4" t="s">
        <v>43</v>
      </c>
      <c r="AF1473" s="2" t="s">
        <v>52</v>
      </c>
      <c r="AG1473" s="2" t="s">
        <v>43</v>
      </c>
      <c r="AH1473" s="2" t="s">
        <v>50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43</v>
      </c>
      <c r="AO1473" s="2" t="s">
        <v>43</v>
      </c>
    </row>
    <row r="1474" spans="1:41" x14ac:dyDescent="0.2">
      <c r="A1474" s="2" t="s">
        <v>1630</v>
      </c>
      <c r="B1474" s="2" t="s">
        <v>43</v>
      </c>
      <c r="C1474" s="2" t="s">
        <v>1631</v>
      </c>
      <c r="D1474" s="2" t="s">
        <v>1631</v>
      </c>
      <c r="E1474" s="2" t="s">
        <v>1631</v>
      </c>
      <c r="F1474" s="2" t="s">
        <v>39</v>
      </c>
      <c r="G1474" s="2" t="s">
        <v>45</v>
      </c>
      <c r="H1474" s="2" t="s">
        <v>1004</v>
      </c>
      <c r="I1474" s="3" t="s">
        <v>43</v>
      </c>
      <c r="J1474" s="3" t="s">
        <v>43</v>
      </c>
      <c r="K1474" s="3" t="s">
        <v>43</v>
      </c>
      <c r="L1474" s="3" t="s">
        <v>47</v>
      </c>
      <c r="M1474" s="3" t="s">
        <v>43</v>
      </c>
      <c r="N1474" s="3" t="s">
        <v>43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4" t="s">
        <v>43</v>
      </c>
      <c r="Z1474" s="4" t="s">
        <v>43</v>
      </c>
      <c r="AA1474" s="4" t="s">
        <v>43</v>
      </c>
      <c r="AB1474" s="4" t="s">
        <v>43</v>
      </c>
      <c r="AC1474" s="4" t="s">
        <v>43</v>
      </c>
      <c r="AD1474" s="4" t="s">
        <v>43</v>
      </c>
      <c r="AE1474" s="4" t="s">
        <v>43</v>
      </c>
      <c r="AF1474" s="2" t="s">
        <v>52</v>
      </c>
      <c r="AG1474" s="2" t="s">
        <v>43</v>
      </c>
      <c r="AH1474" s="2" t="s">
        <v>50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2" t="s">
        <v>43</v>
      </c>
      <c r="AO1474" s="2" t="s">
        <v>43</v>
      </c>
    </row>
    <row r="1475" spans="1:41" x14ac:dyDescent="0.2">
      <c r="A1475" s="2" t="s">
        <v>1632</v>
      </c>
      <c r="B1475" s="2" t="s">
        <v>43</v>
      </c>
      <c r="C1475" s="2" t="s">
        <v>1633</v>
      </c>
      <c r="D1475" s="2" t="s">
        <v>1633</v>
      </c>
      <c r="E1475" s="2" t="s">
        <v>1633</v>
      </c>
      <c r="F1475" s="2" t="s">
        <v>39</v>
      </c>
      <c r="G1475" s="2" t="s">
        <v>45</v>
      </c>
      <c r="H1475" s="2" t="s">
        <v>1004</v>
      </c>
      <c r="I1475" s="3" t="s">
        <v>43</v>
      </c>
      <c r="J1475" s="3" t="s">
        <v>43</v>
      </c>
      <c r="K1475" s="3" t="s">
        <v>43</v>
      </c>
      <c r="L1475" s="3" t="s">
        <v>47</v>
      </c>
      <c r="M1475" s="3" t="s">
        <v>43</v>
      </c>
      <c r="N1475" s="3" t="s">
        <v>43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4" t="s">
        <v>43</v>
      </c>
      <c r="Z1475" s="4" t="s">
        <v>43</v>
      </c>
      <c r="AA1475" s="4" t="s">
        <v>43</v>
      </c>
      <c r="AB1475" s="4" t="s">
        <v>43</v>
      </c>
      <c r="AC1475" s="4" t="s">
        <v>43</v>
      </c>
      <c r="AD1475" s="4" t="s">
        <v>43</v>
      </c>
      <c r="AE1475" s="4" t="s">
        <v>43</v>
      </c>
      <c r="AF1475" s="2" t="s">
        <v>49</v>
      </c>
      <c r="AG1475" s="2" t="s">
        <v>43</v>
      </c>
      <c r="AH1475" s="2" t="s">
        <v>50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2" t="s">
        <v>43</v>
      </c>
      <c r="AO1475" s="2" t="s">
        <v>43</v>
      </c>
    </row>
    <row r="1476" spans="1:41" x14ac:dyDescent="0.2">
      <c r="A1476" s="2" t="s">
        <v>1634</v>
      </c>
      <c r="B1476" s="2" t="s">
        <v>43</v>
      </c>
      <c r="C1476" s="2" t="s">
        <v>1635</v>
      </c>
      <c r="D1476" s="2" t="s">
        <v>1635</v>
      </c>
      <c r="E1476" s="2" t="s">
        <v>1635</v>
      </c>
      <c r="F1476" s="2" t="s">
        <v>39</v>
      </c>
      <c r="G1476" s="2" t="s">
        <v>45</v>
      </c>
      <c r="H1476" s="2" t="s">
        <v>1004</v>
      </c>
      <c r="I1476" s="3" t="s">
        <v>43</v>
      </c>
      <c r="J1476" s="3" t="s">
        <v>43</v>
      </c>
      <c r="K1476" s="3" t="s">
        <v>43</v>
      </c>
      <c r="L1476" s="3" t="s">
        <v>47</v>
      </c>
      <c r="M1476" s="3" t="s">
        <v>43</v>
      </c>
      <c r="N1476" s="3" t="s">
        <v>43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4" t="s">
        <v>43</v>
      </c>
      <c r="Z1476" s="4" t="s">
        <v>43</v>
      </c>
      <c r="AA1476" s="4" t="s">
        <v>43</v>
      </c>
      <c r="AB1476" s="4" t="s">
        <v>43</v>
      </c>
      <c r="AC1476" s="4" t="s">
        <v>43</v>
      </c>
      <c r="AD1476" s="4" t="s">
        <v>43</v>
      </c>
      <c r="AE1476" s="4" t="s">
        <v>43</v>
      </c>
      <c r="AF1476" s="2" t="s">
        <v>49</v>
      </c>
      <c r="AG1476" s="2" t="s">
        <v>43</v>
      </c>
      <c r="AH1476" s="2" t="s">
        <v>50</v>
      </c>
      <c r="AI1476" s="2" t="s">
        <v>43</v>
      </c>
      <c r="AJ1476" s="2" t="s">
        <v>43</v>
      </c>
      <c r="AK1476" s="2" t="s">
        <v>43</v>
      </c>
      <c r="AL1476" s="2" t="s">
        <v>43</v>
      </c>
      <c r="AM1476" s="2" t="s">
        <v>43</v>
      </c>
      <c r="AN1476" s="2" t="s">
        <v>43</v>
      </c>
      <c r="AO1476" s="2" t="s">
        <v>43</v>
      </c>
    </row>
    <row r="1477" spans="1:41" x14ac:dyDescent="0.2">
      <c r="A1477" s="2" t="s">
        <v>1636</v>
      </c>
      <c r="B1477" s="2" t="s">
        <v>43</v>
      </c>
      <c r="C1477" s="2" t="s">
        <v>1637</v>
      </c>
      <c r="D1477" s="2" t="s">
        <v>1637</v>
      </c>
      <c r="E1477" s="2" t="s">
        <v>1637</v>
      </c>
      <c r="F1477" s="2" t="s">
        <v>39</v>
      </c>
      <c r="G1477" s="2" t="s">
        <v>45</v>
      </c>
      <c r="H1477" s="2" t="s">
        <v>1004</v>
      </c>
      <c r="I1477" s="3" t="s">
        <v>43</v>
      </c>
      <c r="J1477" s="3" t="s">
        <v>43</v>
      </c>
      <c r="K1477" s="3" t="s">
        <v>43</v>
      </c>
      <c r="L1477" s="3" t="s">
        <v>47</v>
      </c>
      <c r="M1477" s="3" t="s">
        <v>43</v>
      </c>
      <c r="N1477" s="3" t="s">
        <v>43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4" t="s">
        <v>43</v>
      </c>
      <c r="Z1477" s="4" t="s">
        <v>43</v>
      </c>
      <c r="AA1477" s="4" t="s">
        <v>43</v>
      </c>
      <c r="AB1477" s="4" t="s">
        <v>43</v>
      </c>
      <c r="AC1477" s="4" t="s">
        <v>43</v>
      </c>
      <c r="AD1477" s="4" t="s">
        <v>43</v>
      </c>
      <c r="AE1477" s="4" t="s">
        <v>43</v>
      </c>
      <c r="AF1477" s="2" t="s">
        <v>52</v>
      </c>
      <c r="AG1477" s="2" t="s">
        <v>43</v>
      </c>
      <c r="AH1477" s="2" t="s">
        <v>50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2" t="s">
        <v>43</v>
      </c>
      <c r="AO1477" s="2" t="s">
        <v>43</v>
      </c>
    </row>
    <row r="1478" spans="1:41" x14ac:dyDescent="0.2">
      <c r="A1478" s="2" t="s">
        <v>1641</v>
      </c>
      <c r="B1478" s="2" t="s">
        <v>43</v>
      </c>
      <c r="C1478" s="2" t="s">
        <v>1642</v>
      </c>
      <c r="D1478" s="2" t="s">
        <v>1642</v>
      </c>
      <c r="E1478" s="2" t="s">
        <v>1642</v>
      </c>
      <c r="F1478" s="2" t="s">
        <v>39</v>
      </c>
      <c r="G1478" s="2" t="s">
        <v>45</v>
      </c>
      <c r="H1478" s="2" t="s">
        <v>1643</v>
      </c>
      <c r="I1478" s="3" t="s">
        <v>43</v>
      </c>
      <c r="J1478" s="3" t="s">
        <v>43</v>
      </c>
      <c r="K1478" s="3" t="s">
        <v>43</v>
      </c>
      <c r="L1478" s="3" t="s">
        <v>47</v>
      </c>
      <c r="M1478" s="3" t="s">
        <v>43</v>
      </c>
      <c r="N1478" s="3" t="s">
        <v>43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4" t="s">
        <v>43</v>
      </c>
      <c r="Z1478" s="4" t="s">
        <v>43</v>
      </c>
      <c r="AA1478" s="4" t="s">
        <v>43</v>
      </c>
      <c r="AB1478" s="4" t="s">
        <v>43</v>
      </c>
      <c r="AC1478" s="4" t="s">
        <v>43</v>
      </c>
      <c r="AD1478" s="4" t="s">
        <v>43</v>
      </c>
      <c r="AE1478" s="4" t="s">
        <v>43</v>
      </c>
      <c r="AF1478" s="2" t="s">
        <v>49</v>
      </c>
      <c r="AG1478" s="2" t="s">
        <v>43</v>
      </c>
      <c r="AH1478" s="2" t="s">
        <v>50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43</v>
      </c>
      <c r="AN1478" s="2" t="s">
        <v>43</v>
      </c>
      <c r="AO1478" s="2" t="s">
        <v>43</v>
      </c>
    </row>
    <row r="1479" spans="1:41" x14ac:dyDescent="0.2">
      <c r="A1479" s="2" t="s">
        <v>1648</v>
      </c>
      <c r="B1479" s="2" t="s">
        <v>43</v>
      </c>
      <c r="C1479" s="2" t="s">
        <v>1649</v>
      </c>
      <c r="D1479" s="2" t="s">
        <v>1649</v>
      </c>
      <c r="E1479" s="2" t="s">
        <v>1649</v>
      </c>
      <c r="F1479" s="2" t="s">
        <v>39</v>
      </c>
      <c r="G1479" s="2" t="s">
        <v>45</v>
      </c>
      <c r="H1479" s="2" t="s">
        <v>1643</v>
      </c>
      <c r="I1479" s="3" t="s">
        <v>43</v>
      </c>
      <c r="J1479" s="3" t="s">
        <v>43</v>
      </c>
      <c r="K1479" s="3" t="s">
        <v>43</v>
      </c>
      <c r="L1479" s="3" t="s">
        <v>47</v>
      </c>
      <c r="M1479" s="3" t="s">
        <v>43</v>
      </c>
      <c r="N1479" s="3" t="s">
        <v>43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4" t="s">
        <v>43</v>
      </c>
      <c r="Z1479" s="4" t="s">
        <v>43</v>
      </c>
      <c r="AA1479" s="4" t="s">
        <v>43</v>
      </c>
      <c r="AB1479" s="4" t="s">
        <v>43</v>
      </c>
      <c r="AC1479" s="4" t="s">
        <v>43</v>
      </c>
      <c r="AD1479" s="4" t="s">
        <v>43</v>
      </c>
      <c r="AE1479" s="4" t="s">
        <v>43</v>
      </c>
      <c r="AF1479" s="2" t="s">
        <v>49</v>
      </c>
      <c r="AG1479" s="2" t="s">
        <v>43</v>
      </c>
      <c r="AH1479" s="2" t="s">
        <v>50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43</v>
      </c>
      <c r="AO1479" s="2" t="s">
        <v>43</v>
      </c>
    </row>
    <row r="1480" spans="1:41" x14ac:dyDescent="0.2">
      <c r="A1480" s="2" t="s">
        <v>1654</v>
      </c>
      <c r="B1480" s="2" t="s">
        <v>43</v>
      </c>
      <c r="C1480" s="2" t="s">
        <v>1655</v>
      </c>
      <c r="D1480" s="2" t="s">
        <v>1655</v>
      </c>
      <c r="E1480" s="2" t="s">
        <v>1655</v>
      </c>
      <c r="F1480" s="2" t="s">
        <v>39</v>
      </c>
      <c r="G1480" s="2" t="s">
        <v>45</v>
      </c>
      <c r="H1480" s="2" t="s">
        <v>1643</v>
      </c>
      <c r="I1480" s="3" t="s">
        <v>43</v>
      </c>
      <c r="J1480" s="3" t="s">
        <v>43</v>
      </c>
      <c r="K1480" s="3" t="s">
        <v>43</v>
      </c>
      <c r="L1480" s="3" t="s">
        <v>47</v>
      </c>
      <c r="M1480" s="3" t="s">
        <v>43</v>
      </c>
      <c r="N1480" s="3" t="s">
        <v>43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4" t="s">
        <v>43</v>
      </c>
      <c r="Z1480" s="4" t="s">
        <v>43</v>
      </c>
      <c r="AA1480" s="4" t="s">
        <v>43</v>
      </c>
      <c r="AB1480" s="4" t="s">
        <v>43</v>
      </c>
      <c r="AC1480" s="4" t="s">
        <v>43</v>
      </c>
      <c r="AD1480" s="4" t="s">
        <v>43</v>
      </c>
      <c r="AE1480" s="4" t="s">
        <v>43</v>
      </c>
      <c r="AF1480" s="2" t="s">
        <v>49</v>
      </c>
      <c r="AG1480" s="2" t="s">
        <v>43</v>
      </c>
      <c r="AH1480" s="2" t="s">
        <v>50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43</v>
      </c>
      <c r="AO1480" s="2" t="s">
        <v>43</v>
      </c>
    </row>
    <row r="1481" spans="1:41" x14ac:dyDescent="0.2">
      <c r="A1481" s="2" t="s">
        <v>1656</v>
      </c>
      <c r="B1481" s="2" t="s">
        <v>43</v>
      </c>
      <c r="C1481" s="2" t="s">
        <v>1657</v>
      </c>
      <c r="D1481" s="2" t="s">
        <v>1657</v>
      </c>
      <c r="E1481" s="2" t="s">
        <v>1657</v>
      </c>
      <c r="F1481" s="2" t="s">
        <v>39</v>
      </c>
      <c r="G1481" s="2" t="s">
        <v>45</v>
      </c>
      <c r="H1481" s="2" t="s">
        <v>1643</v>
      </c>
      <c r="I1481" s="3" t="s">
        <v>43</v>
      </c>
      <c r="J1481" s="3" t="s">
        <v>43</v>
      </c>
      <c r="K1481" s="3" t="s">
        <v>43</v>
      </c>
      <c r="L1481" s="3" t="s">
        <v>47</v>
      </c>
      <c r="M1481" s="3" t="s">
        <v>43</v>
      </c>
      <c r="N1481" s="3" t="s">
        <v>43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4" t="s">
        <v>43</v>
      </c>
      <c r="Z1481" s="4" t="s">
        <v>43</v>
      </c>
      <c r="AA1481" s="4" t="s">
        <v>43</v>
      </c>
      <c r="AB1481" s="4" t="s">
        <v>43</v>
      </c>
      <c r="AC1481" s="4" t="s">
        <v>43</v>
      </c>
      <c r="AD1481" s="4" t="s">
        <v>43</v>
      </c>
      <c r="AE1481" s="4" t="s">
        <v>43</v>
      </c>
      <c r="AF1481" s="2" t="s">
        <v>49</v>
      </c>
      <c r="AG1481" s="2" t="s">
        <v>43</v>
      </c>
      <c r="AH1481" s="2" t="s">
        <v>50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43</v>
      </c>
      <c r="AO1481" s="2" t="s">
        <v>43</v>
      </c>
    </row>
    <row r="1482" spans="1:41" x14ac:dyDescent="0.2">
      <c r="A1482" s="2" t="s">
        <v>1658</v>
      </c>
      <c r="B1482" s="2" t="s">
        <v>43</v>
      </c>
      <c r="C1482" s="2" t="s">
        <v>1659</v>
      </c>
      <c r="D1482" s="2" t="s">
        <v>1659</v>
      </c>
      <c r="E1482" s="2" t="s">
        <v>1659</v>
      </c>
      <c r="F1482" s="2" t="s">
        <v>39</v>
      </c>
      <c r="G1482" s="2" t="s">
        <v>45</v>
      </c>
      <c r="H1482" s="2" t="s">
        <v>1643</v>
      </c>
      <c r="I1482" s="3" t="s">
        <v>43</v>
      </c>
      <c r="J1482" s="3" t="s">
        <v>43</v>
      </c>
      <c r="K1482" s="3" t="s">
        <v>43</v>
      </c>
      <c r="L1482" s="3" t="s">
        <v>47</v>
      </c>
      <c r="M1482" s="3" t="s">
        <v>43</v>
      </c>
      <c r="N1482" s="3" t="s">
        <v>43</v>
      </c>
      <c r="O1482" s="2" t="s">
        <v>48</v>
      </c>
      <c r="P1482" s="2" t="s">
        <v>48</v>
      </c>
      <c r="Q1482" s="2" t="s">
        <v>48</v>
      </c>
      <c r="R1482" s="2" t="s">
        <v>48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4" t="s">
        <v>43</v>
      </c>
      <c r="Z1482" s="4" t="s">
        <v>43</v>
      </c>
      <c r="AA1482" s="4" t="s">
        <v>43</v>
      </c>
      <c r="AB1482" s="4" t="s">
        <v>43</v>
      </c>
      <c r="AC1482" s="4" t="s">
        <v>43</v>
      </c>
      <c r="AD1482" s="4" t="s">
        <v>43</v>
      </c>
      <c r="AE1482" s="4" t="s">
        <v>43</v>
      </c>
      <c r="AF1482" s="2" t="s">
        <v>49</v>
      </c>
      <c r="AG1482" s="2" t="s">
        <v>43</v>
      </c>
      <c r="AH1482" s="2" t="s">
        <v>50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43</v>
      </c>
      <c r="AO1482" s="2" t="s">
        <v>43</v>
      </c>
    </row>
    <row r="1483" spans="1:41" x14ac:dyDescent="0.2">
      <c r="A1483" s="2" t="s">
        <v>1666</v>
      </c>
      <c r="B1483" s="2" t="s">
        <v>43</v>
      </c>
      <c r="C1483" s="2" t="s">
        <v>1667</v>
      </c>
      <c r="D1483" s="2" t="s">
        <v>1667</v>
      </c>
      <c r="E1483" s="2" t="s">
        <v>1667</v>
      </c>
      <c r="F1483" s="2" t="s">
        <v>39</v>
      </c>
      <c r="G1483" s="2" t="s">
        <v>45</v>
      </c>
      <c r="H1483" s="2" t="s">
        <v>1643</v>
      </c>
      <c r="I1483" s="3" t="s">
        <v>43</v>
      </c>
      <c r="J1483" s="3" t="s">
        <v>43</v>
      </c>
      <c r="K1483" s="3" t="s">
        <v>43</v>
      </c>
      <c r="L1483" s="3" t="s">
        <v>47</v>
      </c>
      <c r="M1483" s="3" t="s">
        <v>43</v>
      </c>
      <c r="N1483" s="3" t="s">
        <v>43</v>
      </c>
      <c r="O1483" s="2" t="s">
        <v>48</v>
      </c>
      <c r="P1483" s="2" t="s">
        <v>48</v>
      </c>
      <c r="Q1483" s="2" t="s">
        <v>48</v>
      </c>
      <c r="R1483" s="2" t="s">
        <v>48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4" t="s">
        <v>43</v>
      </c>
      <c r="Z1483" s="4" t="s">
        <v>43</v>
      </c>
      <c r="AA1483" s="4" t="s">
        <v>43</v>
      </c>
      <c r="AB1483" s="4" t="s">
        <v>43</v>
      </c>
      <c r="AC1483" s="4" t="s">
        <v>43</v>
      </c>
      <c r="AD1483" s="4" t="s">
        <v>43</v>
      </c>
      <c r="AE1483" s="4" t="s">
        <v>43</v>
      </c>
      <c r="AF1483" s="2" t="s">
        <v>49</v>
      </c>
      <c r="AG1483" s="2" t="s">
        <v>43</v>
      </c>
      <c r="AH1483" s="2" t="s">
        <v>50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43</v>
      </c>
      <c r="AN1483" s="2" t="s">
        <v>43</v>
      </c>
      <c r="AO1483" s="2" t="s">
        <v>43</v>
      </c>
    </row>
    <row r="1484" spans="1:41" x14ac:dyDescent="0.2">
      <c r="A1484" s="2" t="s">
        <v>1670</v>
      </c>
      <c r="B1484" s="2" t="s">
        <v>43</v>
      </c>
      <c r="C1484" s="2" t="s">
        <v>1671</v>
      </c>
      <c r="D1484" s="2" t="s">
        <v>1671</v>
      </c>
      <c r="E1484" s="2" t="s">
        <v>1671</v>
      </c>
      <c r="F1484" s="2" t="s">
        <v>39</v>
      </c>
      <c r="G1484" s="2" t="s">
        <v>45</v>
      </c>
      <c r="H1484" s="2" t="s">
        <v>1643</v>
      </c>
      <c r="I1484" s="3" t="s">
        <v>43</v>
      </c>
      <c r="J1484" s="3" t="s">
        <v>43</v>
      </c>
      <c r="K1484" s="3" t="s">
        <v>43</v>
      </c>
      <c r="L1484" s="3" t="s">
        <v>47</v>
      </c>
      <c r="M1484" s="3" t="s">
        <v>43</v>
      </c>
      <c r="N1484" s="3" t="s">
        <v>43</v>
      </c>
      <c r="O1484" s="2" t="s">
        <v>48</v>
      </c>
      <c r="P1484" s="2" t="s">
        <v>48</v>
      </c>
      <c r="Q1484" s="2" t="s">
        <v>48</v>
      </c>
      <c r="R1484" s="2" t="s">
        <v>48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4" t="s">
        <v>43</v>
      </c>
      <c r="Z1484" s="4" t="s">
        <v>43</v>
      </c>
      <c r="AA1484" s="4" t="s">
        <v>43</v>
      </c>
      <c r="AB1484" s="4" t="s">
        <v>43</v>
      </c>
      <c r="AC1484" s="4" t="s">
        <v>43</v>
      </c>
      <c r="AD1484" s="4" t="s">
        <v>43</v>
      </c>
      <c r="AE1484" s="4" t="s">
        <v>43</v>
      </c>
      <c r="AF1484" s="2" t="s">
        <v>49</v>
      </c>
      <c r="AG1484" s="2" t="s">
        <v>43</v>
      </c>
      <c r="AH1484" s="2" t="s">
        <v>50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43</v>
      </c>
      <c r="AO1484" s="2" t="s">
        <v>43</v>
      </c>
    </row>
    <row r="1485" spans="1:41" x14ac:dyDescent="0.2">
      <c r="A1485" s="2" t="s">
        <v>1674</v>
      </c>
      <c r="B1485" s="2" t="s">
        <v>43</v>
      </c>
      <c r="C1485" s="2" t="s">
        <v>1675</v>
      </c>
      <c r="D1485" s="2" t="s">
        <v>1675</v>
      </c>
      <c r="E1485" s="2" t="s">
        <v>1675</v>
      </c>
      <c r="F1485" s="2" t="s">
        <v>39</v>
      </c>
      <c r="G1485" s="2" t="s">
        <v>45</v>
      </c>
      <c r="H1485" s="2" t="s">
        <v>1643</v>
      </c>
      <c r="I1485" s="3" t="s">
        <v>43</v>
      </c>
      <c r="J1485" s="3" t="s">
        <v>43</v>
      </c>
      <c r="K1485" s="3" t="s">
        <v>43</v>
      </c>
      <c r="L1485" s="3" t="s">
        <v>47</v>
      </c>
      <c r="M1485" s="3" t="s">
        <v>43</v>
      </c>
      <c r="N1485" s="3" t="s">
        <v>43</v>
      </c>
      <c r="O1485" s="2" t="s">
        <v>48</v>
      </c>
      <c r="P1485" s="2" t="s">
        <v>48</v>
      </c>
      <c r="Q1485" s="2" t="s">
        <v>48</v>
      </c>
      <c r="R1485" s="2" t="s">
        <v>48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4" t="s">
        <v>43</v>
      </c>
      <c r="Z1485" s="4" t="s">
        <v>43</v>
      </c>
      <c r="AA1485" s="4" t="s">
        <v>43</v>
      </c>
      <c r="AB1485" s="4" t="s">
        <v>43</v>
      </c>
      <c r="AC1485" s="4" t="s">
        <v>43</v>
      </c>
      <c r="AD1485" s="4" t="s">
        <v>43</v>
      </c>
      <c r="AE1485" s="4" t="s">
        <v>43</v>
      </c>
      <c r="AF1485" s="2" t="s">
        <v>49</v>
      </c>
      <c r="AG1485" s="2" t="s">
        <v>43</v>
      </c>
      <c r="AH1485" s="2" t="s">
        <v>50</v>
      </c>
      <c r="AI1485" s="2" t="s">
        <v>43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43</v>
      </c>
      <c r="AO1485" s="2" t="s">
        <v>43</v>
      </c>
    </row>
    <row r="1486" spans="1:41" x14ac:dyDescent="0.2">
      <c r="A1486" s="2" t="s">
        <v>1680</v>
      </c>
      <c r="B1486" s="2" t="s">
        <v>43</v>
      </c>
      <c r="C1486" s="2" t="s">
        <v>1681</v>
      </c>
      <c r="D1486" s="2" t="s">
        <v>1681</v>
      </c>
      <c r="E1486" s="2" t="s">
        <v>1681</v>
      </c>
      <c r="F1486" s="2" t="s">
        <v>39</v>
      </c>
      <c r="G1486" s="2" t="s">
        <v>45</v>
      </c>
      <c r="H1486" s="2" t="s">
        <v>1643</v>
      </c>
      <c r="I1486" s="3" t="s">
        <v>43</v>
      </c>
      <c r="J1486" s="3" t="s">
        <v>43</v>
      </c>
      <c r="K1486" s="3" t="s">
        <v>43</v>
      </c>
      <c r="L1486" s="3" t="s">
        <v>47</v>
      </c>
      <c r="M1486" s="3" t="s">
        <v>43</v>
      </c>
      <c r="N1486" s="3" t="s">
        <v>43</v>
      </c>
      <c r="O1486" s="2" t="s">
        <v>48</v>
      </c>
      <c r="P1486" s="2" t="s">
        <v>48</v>
      </c>
      <c r="Q1486" s="2" t="s">
        <v>48</v>
      </c>
      <c r="R1486" s="2" t="s">
        <v>48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4" t="s">
        <v>43</v>
      </c>
      <c r="Z1486" s="4" t="s">
        <v>43</v>
      </c>
      <c r="AA1486" s="4" t="s">
        <v>43</v>
      </c>
      <c r="AB1486" s="4" t="s">
        <v>43</v>
      </c>
      <c r="AC1486" s="4" t="s">
        <v>43</v>
      </c>
      <c r="AD1486" s="4" t="s">
        <v>43</v>
      </c>
      <c r="AE1486" s="4" t="s">
        <v>43</v>
      </c>
      <c r="AF1486" s="2" t="s">
        <v>49</v>
      </c>
      <c r="AG1486" s="2" t="s">
        <v>43</v>
      </c>
      <c r="AH1486" s="2" t="s">
        <v>50</v>
      </c>
      <c r="AI1486" s="2" t="s">
        <v>43</v>
      </c>
      <c r="AJ1486" s="2" t="s">
        <v>43</v>
      </c>
      <c r="AK1486" s="2" t="s">
        <v>43</v>
      </c>
      <c r="AL1486" s="2" t="s">
        <v>43</v>
      </c>
      <c r="AM1486" s="2" t="s">
        <v>43</v>
      </c>
      <c r="AN1486" s="2" t="s">
        <v>43</v>
      </c>
      <c r="AO1486" s="2" t="s">
        <v>43</v>
      </c>
    </row>
    <row r="1487" spans="1:41" x14ac:dyDescent="0.2">
      <c r="A1487" s="2" t="s">
        <v>1682</v>
      </c>
      <c r="B1487" s="2" t="s">
        <v>43</v>
      </c>
      <c r="C1487" s="2" t="s">
        <v>1683</v>
      </c>
      <c r="D1487" s="2" t="s">
        <v>1683</v>
      </c>
      <c r="E1487" s="2" t="s">
        <v>1683</v>
      </c>
      <c r="F1487" s="2" t="s">
        <v>39</v>
      </c>
      <c r="G1487" s="2" t="s">
        <v>45</v>
      </c>
      <c r="H1487" s="2" t="s">
        <v>1643</v>
      </c>
      <c r="I1487" s="3" t="s">
        <v>43</v>
      </c>
      <c r="J1487" s="3" t="s">
        <v>43</v>
      </c>
      <c r="K1487" s="3" t="s">
        <v>43</v>
      </c>
      <c r="L1487" s="3" t="s">
        <v>47</v>
      </c>
      <c r="M1487" s="3" t="s">
        <v>43</v>
      </c>
      <c r="N1487" s="3" t="s">
        <v>43</v>
      </c>
      <c r="O1487" s="2" t="s">
        <v>48</v>
      </c>
      <c r="P1487" s="2" t="s">
        <v>48</v>
      </c>
      <c r="Q1487" s="2" t="s">
        <v>48</v>
      </c>
      <c r="R1487" s="2" t="s">
        <v>48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4" t="s">
        <v>43</v>
      </c>
      <c r="Z1487" s="4" t="s">
        <v>43</v>
      </c>
      <c r="AA1487" s="4" t="s">
        <v>43</v>
      </c>
      <c r="AB1487" s="4" t="s">
        <v>43</v>
      </c>
      <c r="AC1487" s="4" t="s">
        <v>43</v>
      </c>
      <c r="AD1487" s="4" t="s">
        <v>43</v>
      </c>
      <c r="AE1487" s="4" t="s">
        <v>43</v>
      </c>
      <c r="AF1487" s="2" t="s">
        <v>49</v>
      </c>
      <c r="AG1487" s="2" t="s">
        <v>43</v>
      </c>
      <c r="AH1487" s="2" t="s">
        <v>50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43</v>
      </c>
      <c r="AO1487" s="2" t="s">
        <v>43</v>
      </c>
    </row>
    <row r="1488" spans="1:41" x14ac:dyDescent="0.2">
      <c r="A1488" s="2" t="s">
        <v>1686</v>
      </c>
      <c r="B1488" s="2" t="s">
        <v>43</v>
      </c>
      <c r="C1488" s="2" t="s">
        <v>1687</v>
      </c>
      <c r="D1488" s="2" t="s">
        <v>1687</v>
      </c>
      <c r="E1488" s="2" t="s">
        <v>1687</v>
      </c>
      <c r="F1488" s="2" t="s">
        <v>39</v>
      </c>
      <c r="G1488" s="2" t="s">
        <v>45</v>
      </c>
      <c r="H1488" s="2" t="s">
        <v>1643</v>
      </c>
      <c r="I1488" s="3" t="s">
        <v>43</v>
      </c>
      <c r="J1488" s="3" t="s">
        <v>43</v>
      </c>
      <c r="K1488" s="3" t="s">
        <v>43</v>
      </c>
      <c r="L1488" s="3" t="s">
        <v>47</v>
      </c>
      <c r="M1488" s="3" t="s">
        <v>43</v>
      </c>
      <c r="N1488" s="3" t="s">
        <v>43</v>
      </c>
      <c r="O1488" s="2" t="s">
        <v>48</v>
      </c>
      <c r="P1488" s="2" t="s">
        <v>48</v>
      </c>
      <c r="Q1488" s="2" t="s">
        <v>48</v>
      </c>
      <c r="R1488" s="2" t="s">
        <v>48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4" t="s">
        <v>43</v>
      </c>
      <c r="Z1488" s="4" t="s">
        <v>43</v>
      </c>
      <c r="AA1488" s="4" t="s">
        <v>43</v>
      </c>
      <c r="AB1488" s="4" t="s">
        <v>43</v>
      </c>
      <c r="AC1488" s="4" t="s">
        <v>43</v>
      </c>
      <c r="AD1488" s="4" t="s">
        <v>43</v>
      </c>
      <c r="AE1488" s="4" t="s">
        <v>43</v>
      </c>
      <c r="AF1488" s="2" t="s">
        <v>49</v>
      </c>
      <c r="AG1488" s="2" t="s">
        <v>43</v>
      </c>
      <c r="AH1488" s="2" t="s">
        <v>50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43</v>
      </c>
      <c r="AO1488" s="2" t="s">
        <v>43</v>
      </c>
    </row>
    <row r="1489" spans="1:41" x14ac:dyDescent="0.2">
      <c r="A1489" s="2" t="s">
        <v>1692</v>
      </c>
      <c r="B1489" s="2" t="s">
        <v>43</v>
      </c>
      <c r="C1489" s="2" t="s">
        <v>1693</v>
      </c>
      <c r="D1489" s="2" t="s">
        <v>1693</v>
      </c>
      <c r="E1489" s="2" t="s">
        <v>1693</v>
      </c>
      <c r="F1489" s="2" t="s">
        <v>39</v>
      </c>
      <c r="G1489" s="2" t="s">
        <v>45</v>
      </c>
      <c r="H1489" s="2" t="s">
        <v>1643</v>
      </c>
      <c r="I1489" s="3" t="s">
        <v>43</v>
      </c>
      <c r="J1489" s="3" t="s">
        <v>43</v>
      </c>
      <c r="K1489" s="3" t="s">
        <v>43</v>
      </c>
      <c r="L1489" s="3" t="s">
        <v>47</v>
      </c>
      <c r="M1489" s="3" t="s">
        <v>43</v>
      </c>
      <c r="N1489" s="3" t="s">
        <v>43</v>
      </c>
      <c r="O1489" s="2" t="s">
        <v>48</v>
      </c>
      <c r="P1489" s="2" t="s">
        <v>48</v>
      </c>
      <c r="Q1489" s="2" t="s">
        <v>48</v>
      </c>
      <c r="R1489" s="2" t="s">
        <v>48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4" t="s">
        <v>43</v>
      </c>
      <c r="Z1489" s="4" t="s">
        <v>43</v>
      </c>
      <c r="AA1489" s="4" t="s">
        <v>43</v>
      </c>
      <c r="AB1489" s="4" t="s">
        <v>43</v>
      </c>
      <c r="AC1489" s="4" t="s">
        <v>43</v>
      </c>
      <c r="AD1489" s="4" t="s">
        <v>43</v>
      </c>
      <c r="AE1489" s="4" t="s">
        <v>43</v>
      </c>
      <c r="AF1489" s="2" t="s">
        <v>49</v>
      </c>
      <c r="AG1489" s="2" t="s">
        <v>43</v>
      </c>
      <c r="AH1489" s="2" t="s">
        <v>50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43</v>
      </c>
      <c r="AO1489" s="2" t="s">
        <v>43</v>
      </c>
    </row>
    <row r="1490" spans="1:41" x14ac:dyDescent="0.2">
      <c r="A1490" s="2" t="s">
        <v>1696</v>
      </c>
      <c r="B1490" s="2" t="s">
        <v>43</v>
      </c>
      <c r="C1490" s="2" t="s">
        <v>1697</v>
      </c>
      <c r="D1490" s="2" t="s">
        <v>1697</v>
      </c>
      <c r="E1490" s="2" t="s">
        <v>1697</v>
      </c>
      <c r="F1490" s="2" t="s">
        <v>39</v>
      </c>
      <c r="G1490" s="2" t="s">
        <v>45</v>
      </c>
      <c r="H1490" s="2" t="s">
        <v>1643</v>
      </c>
      <c r="I1490" s="3" t="s">
        <v>43</v>
      </c>
      <c r="J1490" s="3" t="s">
        <v>43</v>
      </c>
      <c r="K1490" s="3" t="s">
        <v>43</v>
      </c>
      <c r="L1490" s="3" t="s">
        <v>47</v>
      </c>
      <c r="M1490" s="3" t="s">
        <v>43</v>
      </c>
      <c r="N1490" s="3" t="s">
        <v>43</v>
      </c>
      <c r="O1490" s="2" t="s">
        <v>48</v>
      </c>
      <c r="P1490" s="2" t="s">
        <v>48</v>
      </c>
      <c r="Q1490" s="2" t="s">
        <v>48</v>
      </c>
      <c r="R1490" s="2" t="s">
        <v>48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4" t="s">
        <v>43</v>
      </c>
      <c r="Z1490" s="4" t="s">
        <v>43</v>
      </c>
      <c r="AA1490" s="4" t="s">
        <v>43</v>
      </c>
      <c r="AB1490" s="4" t="s">
        <v>43</v>
      </c>
      <c r="AC1490" s="4" t="s">
        <v>43</v>
      </c>
      <c r="AD1490" s="4" t="s">
        <v>43</v>
      </c>
      <c r="AE1490" s="4" t="s">
        <v>43</v>
      </c>
      <c r="AF1490" s="2" t="s">
        <v>49</v>
      </c>
      <c r="AG1490" s="2" t="s">
        <v>43</v>
      </c>
      <c r="AH1490" s="2" t="s">
        <v>50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43</v>
      </c>
      <c r="AO1490" s="2" t="s">
        <v>43</v>
      </c>
    </row>
    <row r="1491" spans="1:41" x14ac:dyDescent="0.2">
      <c r="A1491" s="2" t="s">
        <v>1700</v>
      </c>
      <c r="B1491" s="2" t="s">
        <v>43</v>
      </c>
      <c r="C1491" s="2" t="s">
        <v>1701</v>
      </c>
      <c r="D1491" s="2" t="s">
        <v>1701</v>
      </c>
      <c r="E1491" s="2" t="s">
        <v>1701</v>
      </c>
      <c r="F1491" s="2" t="s">
        <v>39</v>
      </c>
      <c r="G1491" s="2" t="s">
        <v>45</v>
      </c>
      <c r="H1491" s="2" t="s">
        <v>1643</v>
      </c>
      <c r="I1491" s="3" t="s">
        <v>43</v>
      </c>
      <c r="J1491" s="3" t="s">
        <v>43</v>
      </c>
      <c r="K1491" s="3" t="s">
        <v>43</v>
      </c>
      <c r="L1491" s="3" t="s">
        <v>47</v>
      </c>
      <c r="M1491" s="3" t="s">
        <v>43</v>
      </c>
      <c r="N1491" s="3" t="s">
        <v>43</v>
      </c>
      <c r="O1491" s="2" t="s">
        <v>48</v>
      </c>
      <c r="P1491" s="2" t="s">
        <v>48</v>
      </c>
      <c r="Q1491" s="2" t="s">
        <v>48</v>
      </c>
      <c r="R1491" s="2" t="s">
        <v>48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4" t="s">
        <v>43</v>
      </c>
      <c r="Z1491" s="4" t="s">
        <v>43</v>
      </c>
      <c r="AA1491" s="4" t="s">
        <v>43</v>
      </c>
      <c r="AB1491" s="4" t="s">
        <v>43</v>
      </c>
      <c r="AC1491" s="4" t="s">
        <v>43</v>
      </c>
      <c r="AD1491" s="4" t="s">
        <v>43</v>
      </c>
      <c r="AE1491" s="4" t="s">
        <v>43</v>
      </c>
      <c r="AF1491" s="2" t="s">
        <v>49</v>
      </c>
      <c r="AG1491" s="2" t="s">
        <v>43</v>
      </c>
      <c r="AH1491" s="2" t="s">
        <v>50</v>
      </c>
      <c r="AI1491" s="2" t="s">
        <v>43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43</v>
      </c>
      <c r="AO1491" s="2" t="s">
        <v>43</v>
      </c>
    </row>
    <row r="1492" spans="1:41" x14ac:dyDescent="0.2">
      <c r="A1492" s="2" t="s">
        <v>1706</v>
      </c>
      <c r="B1492" s="2" t="s">
        <v>43</v>
      </c>
      <c r="C1492" s="2" t="s">
        <v>1707</v>
      </c>
      <c r="D1492" s="2" t="s">
        <v>1707</v>
      </c>
      <c r="E1492" s="2" t="s">
        <v>1707</v>
      </c>
      <c r="F1492" s="2" t="s">
        <v>39</v>
      </c>
      <c r="G1492" s="2" t="s">
        <v>45</v>
      </c>
      <c r="H1492" s="2" t="s">
        <v>1643</v>
      </c>
      <c r="I1492" s="3" t="s">
        <v>43</v>
      </c>
      <c r="J1492" s="3" t="s">
        <v>43</v>
      </c>
      <c r="K1492" s="3" t="s">
        <v>43</v>
      </c>
      <c r="L1492" s="3" t="s">
        <v>47</v>
      </c>
      <c r="M1492" s="3" t="s">
        <v>43</v>
      </c>
      <c r="N1492" s="3" t="s">
        <v>43</v>
      </c>
      <c r="O1492" s="2" t="s">
        <v>48</v>
      </c>
      <c r="P1492" s="2" t="s">
        <v>48</v>
      </c>
      <c r="Q1492" s="2" t="s">
        <v>48</v>
      </c>
      <c r="R1492" s="2" t="s">
        <v>48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4" t="s">
        <v>43</v>
      </c>
      <c r="Z1492" s="4" t="s">
        <v>43</v>
      </c>
      <c r="AA1492" s="4" t="s">
        <v>43</v>
      </c>
      <c r="AB1492" s="4" t="s">
        <v>43</v>
      </c>
      <c r="AC1492" s="4" t="s">
        <v>43</v>
      </c>
      <c r="AD1492" s="4" t="s">
        <v>43</v>
      </c>
      <c r="AE1492" s="4" t="s">
        <v>43</v>
      </c>
      <c r="AF1492" s="2" t="s">
        <v>49</v>
      </c>
      <c r="AG1492" s="2" t="s">
        <v>43</v>
      </c>
      <c r="AH1492" s="2" t="s">
        <v>50</v>
      </c>
      <c r="AI1492" s="2" t="s">
        <v>43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43</v>
      </c>
      <c r="AO1492" s="2" t="s">
        <v>43</v>
      </c>
    </row>
    <row r="1493" spans="1:41" x14ac:dyDescent="0.2">
      <c r="A1493" s="2" t="s">
        <v>1710</v>
      </c>
      <c r="B1493" s="2" t="s">
        <v>43</v>
      </c>
      <c r="C1493" s="2" t="s">
        <v>1711</v>
      </c>
      <c r="D1493" s="2" t="s">
        <v>1711</v>
      </c>
      <c r="E1493" s="2" t="s">
        <v>1711</v>
      </c>
      <c r="F1493" s="2" t="s">
        <v>39</v>
      </c>
      <c r="G1493" s="2" t="s">
        <v>45</v>
      </c>
      <c r="H1493" s="2" t="s">
        <v>1643</v>
      </c>
      <c r="I1493" s="3" t="s">
        <v>43</v>
      </c>
      <c r="J1493" s="3" t="s">
        <v>43</v>
      </c>
      <c r="K1493" s="3" t="s">
        <v>43</v>
      </c>
      <c r="L1493" s="3" t="s">
        <v>47</v>
      </c>
      <c r="M1493" s="3" t="s">
        <v>43</v>
      </c>
      <c r="N1493" s="3" t="s">
        <v>43</v>
      </c>
      <c r="O1493" s="2" t="s">
        <v>48</v>
      </c>
      <c r="P1493" s="2" t="s">
        <v>48</v>
      </c>
      <c r="Q1493" s="2" t="s">
        <v>48</v>
      </c>
      <c r="R1493" s="2" t="s">
        <v>48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4" t="s">
        <v>43</v>
      </c>
      <c r="Z1493" s="4" t="s">
        <v>43</v>
      </c>
      <c r="AA1493" s="4" t="s">
        <v>43</v>
      </c>
      <c r="AB1493" s="4" t="s">
        <v>43</v>
      </c>
      <c r="AC1493" s="4" t="s">
        <v>43</v>
      </c>
      <c r="AD1493" s="4" t="s">
        <v>43</v>
      </c>
      <c r="AE1493" s="4" t="s">
        <v>43</v>
      </c>
      <c r="AF1493" s="2" t="s">
        <v>49</v>
      </c>
      <c r="AG1493" s="2" t="s">
        <v>43</v>
      </c>
      <c r="AH1493" s="2" t="s">
        <v>50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2" t="s">
        <v>43</v>
      </c>
      <c r="AO1493" s="2" t="s">
        <v>43</v>
      </c>
    </row>
    <row r="1494" spans="1:41" x14ac:dyDescent="0.2">
      <c r="A1494" s="2" t="s">
        <v>1712</v>
      </c>
      <c r="B1494" s="2" t="s">
        <v>43</v>
      </c>
      <c r="C1494" s="2" t="s">
        <v>1713</v>
      </c>
      <c r="D1494" s="2" t="s">
        <v>1713</v>
      </c>
      <c r="E1494" s="2" t="s">
        <v>1713</v>
      </c>
      <c r="F1494" s="2" t="s">
        <v>39</v>
      </c>
      <c r="G1494" s="2" t="s">
        <v>45</v>
      </c>
      <c r="H1494" s="2" t="s">
        <v>1643</v>
      </c>
      <c r="I1494" s="3" t="s">
        <v>43</v>
      </c>
      <c r="J1494" s="3" t="s">
        <v>43</v>
      </c>
      <c r="K1494" s="3" t="s">
        <v>43</v>
      </c>
      <c r="L1494" s="3" t="s">
        <v>47</v>
      </c>
      <c r="M1494" s="3" t="s">
        <v>43</v>
      </c>
      <c r="N1494" s="3" t="s">
        <v>43</v>
      </c>
      <c r="O1494" s="2" t="s">
        <v>48</v>
      </c>
      <c r="P1494" s="2" t="s">
        <v>48</v>
      </c>
      <c r="Q1494" s="2" t="s">
        <v>48</v>
      </c>
      <c r="R1494" s="2" t="s">
        <v>48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4" t="s">
        <v>43</v>
      </c>
      <c r="Z1494" s="4" t="s">
        <v>43</v>
      </c>
      <c r="AA1494" s="4" t="s">
        <v>43</v>
      </c>
      <c r="AB1494" s="4" t="s">
        <v>43</v>
      </c>
      <c r="AC1494" s="4" t="s">
        <v>43</v>
      </c>
      <c r="AD1494" s="4" t="s">
        <v>43</v>
      </c>
      <c r="AE1494" s="4" t="s">
        <v>43</v>
      </c>
      <c r="AF1494" s="2" t="s">
        <v>49</v>
      </c>
      <c r="AG1494" s="2" t="s">
        <v>43</v>
      </c>
      <c r="AH1494" s="2" t="s">
        <v>50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43</v>
      </c>
      <c r="AO1494" s="2" t="s">
        <v>43</v>
      </c>
    </row>
    <row r="1495" spans="1:41" x14ac:dyDescent="0.2">
      <c r="A1495" s="2" t="s">
        <v>1716</v>
      </c>
      <c r="B1495" s="2" t="s">
        <v>43</v>
      </c>
      <c r="C1495" s="2" t="s">
        <v>1717</v>
      </c>
      <c r="D1495" s="2" t="s">
        <v>1717</v>
      </c>
      <c r="E1495" s="2" t="s">
        <v>1717</v>
      </c>
      <c r="F1495" s="2" t="s">
        <v>39</v>
      </c>
      <c r="G1495" s="2" t="s">
        <v>45</v>
      </c>
      <c r="H1495" s="2" t="s">
        <v>1643</v>
      </c>
      <c r="I1495" s="3" t="s">
        <v>43</v>
      </c>
      <c r="J1495" s="3" t="s">
        <v>43</v>
      </c>
      <c r="K1495" s="3" t="s">
        <v>43</v>
      </c>
      <c r="L1495" s="3" t="s">
        <v>47</v>
      </c>
      <c r="M1495" s="3" t="s">
        <v>43</v>
      </c>
      <c r="N1495" s="3" t="s">
        <v>43</v>
      </c>
      <c r="O1495" s="2" t="s">
        <v>48</v>
      </c>
      <c r="P1495" s="2" t="s">
        <v>48</v>
      </c>
      <c r="Q1495" s="2" t="s">
        <v>48</v>
      </c>
      <c r="R1495" s="2" t="s">
        <v>48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4" t="s">
        <v>43</v>
      </c>
      <c r="Z1495" s="4" t="s">
        <v>43</v>
      </c>
      <c r="AA1495" s="4" t="s">
        <v>43</v>
      </c>
      <c r="AB1495" s="4" t="s">
        <v>43</v>
      </c>
      <c r="AC1495" s="4" t="s">
        <v>43</v>
      </c>
      <c r="AD1495" s="4" t="s">
        <v>43</v>
      </c>
      <c r="AE1495" s="4" t="s">
        <v>43</v>
      </c>
      <c r="AF1495" s="2" t="s">
        <v>49</v>
      </c>
      <c r="AG1495" s="2" t="s">
        <v>43</v>
      </c>
      <c r="AH1495" s="2" t="s">
        <v>50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43</v>
      </c>
      <c r="AO1495" s="2" t="s">
        <v>43</v>
      </c>
    </row>
    <row r="1496" spans="1:41" x14ac:dyDescent="0.2">
      <c r="A1496" s="2" t="s">
        <v>1718</v>
      </c>
      <c r="B1496" s="2" t="s">
        <v>43</v>
      </c>
      <c r="C1496" s="2" t="s">
        <v>1719</v>
      </c>
      <c r="D1496" s="2" t="s">
        <v>1719</v>
      </c>
      <c r="E1496" s="2" t="s">
        <v>1719</v>
      </c>
      <c r="F1496" s="2" t="s">
        <v>39</v>
      </c>
      <c r="G1496" s="2" t="s">
        <v>45</v>
      </c>
      <c r="H1496" s="2" t="s">
        <v>1643</v>
      </c>
      <c r="I1496" s="3" t="s">
        <v>43</v>
      </c>
      <c r="J1496" s="3" t="s">
        <v>43</v>
      </c>
      <c r="K1496" s="3" t="s">
        <v>43</v>
      </c>
      <c r="L1496" s="3" t="s">
        <v>47</v>
      </c>
      <c r="M1496" s="3" t="s">
        <v>43</v>
      </c>
      <c r="N1496" s="3" t="s">
        <v>43</v>
      </c>
      <c r="O1496" s="2" t="s">
        <v>48</v>
      </c>
      <c r="P1496" s="2" t="s">
        <v>48</v>
      </c>
      <c r="Q1496" s="2" t="s">
        <v>48</v>
      </c>
      <c r="R1496" s="2" t="s">
        <v>48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4" t="s">
        <v>43</v>
      </c>
      <c r="Z1496" s="4" t="s">
        <v>43</v>
      </c>
      <c r="AA1496" s="4" t="s">
        <v>43</v>
      </c>
      <c r="AB1496" s="4" t="s">
        <v>43</v>
      </c>
      <c r="AC1496" s="4" t="s">
        <v>43</v>
      </c>
      <c r="AD1496" s="4" t="s">
        <v>43</v>
      </c>
      <c r="AE1496" s="4" t="s">
        <v>43</v>
      </c>
      <c r="AF1496" s="2" t="s">
        <v>49</v>
      </c>
      <c r="AG1496" s="2" t="s">
        <v>43</v>
      </c>
      <c r="AH1496" s="2" t="s">
        <v>50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43</v>
      </c>
      <c r="AO1496" s="2" t="s">
        <v>43</v>
      </c>
    </row>
    <row r="1497" spans="1:41" x14ac:dyDescent="0.2">
      <c r="A1497" s="2" t="s">
        <v>1725</v>
      </c>
      <c r="B1497" s="2" t="s">
        <v>43</v>
      </c>
      <c r="C1497" s="2" t="s">
        <v>1726</v>
      </c>
      <c r="D1497" s="2" t="s">
        <v>1726</v>
      </c>
      <c r="E1497" s="2" t="s">
        <v>1726</v>
      </c>
      <c r="F1497" s="2" t="s">
        <v>39</v>
      </c>
      <c r="G1497" s="2" t="s">
        <v>45</v>
      </c>
      <c r="H1497" s="2" t="s">
        <v>1643</v>
      </c>
      <c r="I1497" s="3" t="s">
        <v>43</v>
      </c>
      <c r="J1497" s="3" t="s">
        <v>43</v>
      </c>
      <c r="K1497" s="3" t="s">
        <v>43</v>
      </c>
      <c r="L1497" s="3" t="s">
        <v>47</v>
      </c>
      <c r="M1497" s="3" t="s">
        <v>43</v>
      </c>
      <c r="N1497" s="3" t="s">
        <v>43</v>
      </c>
      <c r="O1497" s="2" t="s">
        <v>48</v>
      </c>
      <c r="P1497" s="2" t="s">
        <v>48</v>
      </c>
      <c r="Q1497" s="2" t="s">
        <v>48</v>
      </c>
      <c r="R1497" s="2" t="s">
        <v>48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4" t="s">
        <v>43</v>
      </c>
      <c r="Z1497" s="4" t="s">
        <v>43</v>
      </c>
      <c r="AA1497" s="4" t="s">
        <v>43</v>
      </c>
      <c r="AB1497" s="4" t="s">
        <v>43</v>
      </c>
      <c r="AC1497" s="4" t="s">
        <v>43</v>
      </c>
      <c r="AD1497" s="4" t="s">
        <v>43</v>
      </c>
      <c r="AE1497" s="4" t="s">
        <v>43</v>
      </c>
      <c r="AF1497" s="2" t="s">
        <v>49</v>
      </c>
      <c r="AG1497" s="2" t="s">
        <v>43</v>
      </c>
      <c r="AH1497" s="2" t="s">
        <v>50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43</v>
      </c>
      <c r="AO1497" s="2" t="s">
        <v>43</v>
      </c>
    </row>
    <row r="1498" spans="1:41" x14ac:dyDescent="0.2">
      <c r="A1498" s="2" t="s">
        <v>1727</v>
      </c>
      <c r="B1498" s="2" t="s">
        <v>43</v>
      </c>
      <c r="C1498" s="2" t="s">
        <v>1728</v>
      </c>
      <c r="D1498" s="2" t="s">
        <v>1728</v>
      </c>
      <c r="E1498" s="2" t="s">
        <v>1728</v>
      </c>
      <c r="F1498" s="2" t="s">
        <v>39</v>
      </c>
      <c r="G1498" s="2" t="s">
        <v>45</v>
      </c>
      <c r="H1498" s="2" t="s">
        <v>1643</v>
      </c>
      <c r="I1498" s="3" t="s">
        <v>43</v>
      </c>
      <c r="J1498" s="3" t="s">
        <v>43</v>
      </c>
      <c r="K1498" s="3" t="s">
        <v>43</v>
      </c>
      <c r="L1498" s="3" t="s">
        <v>47</v>
      </c>
      <c r="M1498" s="3" t="s">
        <v>43</v>
      </c>
      <c r="N1498" s="3" t="s">
        <v>43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4" t="s">
        <v>43</v>
      </c>
      <c r="Z1498" s="4" t="s">
        <v>43</v>
      </c>
      <c r="AA1498" s="4" t="s">
        <v>43</v>
      </c>
      <c r="AB1498" s="4" t="s">
        <v>43</v>
      </c>
      <c r="AC1498" s="4" t="s">
        <v>43</v>
      </c>
      <c r="AD1498" s="4" t="s">
        <v>43</v>
      </c>
      <c r="AE1498" s="4" t="s">
        <v>43</v>
      </c>
      <c r="AF1498" s="2" t="s">
        <v>49</v>
      </c>
      <c r="AG1498" s="2" t="s">
        <v>43</v>
      </c>
      <c r="AH1498" s="2" t="s">
        <v>50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43</v>
      </c>
      <c r="AO1498" s="2" t="s">
        <v>43</v>
      </c>
    </row>
    <row r="1499" spans="1:41" x14ac:dyDescent="0.2">
      <c r="A1499" s="2" t="s">
        <v>1916</v>
      </c>
      <c r="B1499" s="2" t="s">
        <v>43</v>
      </c>
      <c r="C1499" s="2" t="s">
        <v>1917</v>
      </c>
      <c r="D1499" s="2" t="s">
        <v>1917</v>
      </c>
      <c r="E1499" s="2" t="s">
        <v>1917</v>
      </c>
      <c r="F1499" s="2" t="s">
        <v>39</v>
      </c>
      <c r="G1499" s="2" t="s">
        <v>45</v>
      </c>
      <c r="H1499" s="2" t="s">
        <v>190</v>
      </c>
      <c r="I1499" s="3" t="s">
        <v>43</v>
      </c>
      <c r="J1499" s="3" t="s">
        <v>43</v>
      </c>
      <c r="K1499" s="3" t="s">
        <v>43</v>
      </c>
      <c r="L1499" s="3" t="s">
        <v>47</v>
      </c>
      <c r="M1499" s="3" t="s">
        <v>43</v>
      </c>
      <c r="N1499" s="3" t="s">
        <v>43</v>
      </c>
      <c r="O1499" s="2" t="s">
        <v>48</v>
      </c>
      <c r="P1499" s="2" t="s">
        <v>48</v>
      </c>
      <c r="Q1499" s="2" t="s">
        <v>48</v>
      </c>
      <c r="R1499" s="2" t="s">
        <v>48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4" t="s">
        <v>43</v>
      </c>
      <c r="Z1499" s="4" t="s">
        <v>43</v>
      </c>
      <c r="AA1499" s="4" t="s">
        <v>43</v>
      </c>
      <c r="AB1499" s="4" t="s">
        <v>43</v>
      </c>
      <c r="AC1499" s="4" t="s">
        <v>43</v>
      </c>
      <c r="AD1499" s="4" t="s">
        <v>43</v>
      </c>
      <c r="AE1499" s="4" t="s">
        <v>43</v>
      </c>
      <c r="AF1499" s="2" t="s">
        <v>49</v>
      </c>
      <c r="AG1499" s="2" t="s">
        <v>43</v>
      </c>
      <c r="AH1499" s="2" t="s">
        <v>50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43</v>
      </c>
      <c r="AO1499" s="2" t="s">
        <v>43</v>
      </c>
    </row>
    <row r="1500" spans="1:41" x14ac:dyDescent="0.2">
      <c r="A1500" s="2" t="s">
        <v>2039</v>
      </c>
      <c r="B1500" s="2" t="s">
        <v>2040</v>
      </c>
      <c r="C1500" s="2" t="s">
        <v>2041</v>
      </c>
      <c r="D1500" s="2" t="s">
        <v>2041</v>
      </c>
      <c r="E1500" s="2" t="s">
        <v>2041</v>
      </c>
      <c r="F1500" s="2" t="s">
        <v>39</v>
      </c>
      <c r="G1500" s="2" t="s">
        <v>104</v>
      </c>
      <c r="H1500" s="2" t="s">
        <v>162</v>
      </c>
      <c r="I1500" s="3" t="s">
        <v>43</v>
      </c>
      <c r="J1500" s="3" t="s">
        <v>43</v>
      </c>
      <c r="K1500" s="3" t="s">
        <v>43</v>
      </c>
      <c r="L1500" s="3" t="s">
        <v>47</v>
      </c>
      <c r="M1500" s="3" t="s">
        <v>43</v>
      </c>
      <c r="N1500" s="3" t="s">
        <v>43</v>
      </c>
      <c r="O1500" s="2" t="s">
        <v>142</v>
      </c>
      <c r="P1500" s="2" t="s">
        <v>142</v>
      </c>
      <c r="Q1500" s="2" t="s">
        <v>142</v>
      </c>
      <c r="R1500" s="2" t="s">
        <v>142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4" t="s">
        <v>43</v>
      </c>
      <c r="Z1500" s="4" t="s">
        <v>43</v>
      </c>
      <c r="AA1500" s="4" t="s">
        <v>43</v>
      </c>
      <c r="AB1500" s="4" t="s">
        <v>43</v>
      </c>
      <c r="AC1500" s="4" t="s">
        <v>43</v>
      </c>
      <c r="AD1500" s="4" t="s">
        <v>43</v>
      </c>
      <c r="AE1500" s="4" t="s">
        <v>43</v>
      </c>
      <c r="AF1500" s="2" t="s">
        <v>49</v>
      </c>
      <c r="AG1500" s="2" t="s">
        <v>43</v>
      </c>
      <c r="AH1500" s="2" t="s">
        <v>50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43</v>
      </c>
      <c r="AO1500" s="2" t="s">
        <v>43</v>
      </c>
    </row>
    <row r="1501" spans="1:41" x14ac:dyDescent="0.2">
      <c r="A1501" s="2" t="s">
        <v>2176</v>
      </c>
      <c r="B1501" s="2" t="s">
        <v>2177</v>
      </c>
      <c r="C1501" s="2" t="s">
        <v>2178</v>
      </c>
      <c r="D1501" s="2" t="s">
        <v>2178</v>
      </c>
      <c r="E1501" s="2" t="s">
        <v>2178</v>
      </c>
      <c r="F1501" s="2" t="s">
        <v>39</v>
      </c>
      <c r="G1501" s="2" t="s">
        <v>104</v>
      </c>
      <c r="H1501" s="2" t="s">
        <v>162</v>
      </c>
      <c r="I1501" s="3" t="s">
        <v>43</v>
      </c>
      <c r="J1501" s="3" t="s">
        <v>43</v>
      </c>
      <c r="K1501" s="3" t="s">
        <v>43</v>
      </c>
      <c r="L1501" s="3" t="s">
        <v>47</v>
      </c>
      <c r="M1501" s="3" t="s">
        <v>43</v>
      </c>
      <c r="N1501" s="3" t="s">
        <v>43</v>
      </c>
      <c r="O1501" s="2" t="s">
        <v>142</v>
      </c>
      <c r="P1501" s="2" t="s">
        <v>142</v>
      </c>
      <c r="Q1501" s="2" t="s">
        <v>142</v>
      </c>
      <c r="R1501" s="2" t="s">
        <v>142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4" t="s">
        <v>43</v>
      </c>
      <c r="Z1501" s="4" t="s">
        <v>43</v>
      </c>
      <c r="AA1501" s="4" t="s">
        <v>43</v>
      </c>
      <c r="AB1501" s="4" t="s">
        <v>43</v>
      </c>
      <c r="AC1501" s="4" t="s">
        <v>43</v>
      </c>
      <c r="AD1501" s="4" t="s">
        <v>43</v>
      </c>
      <c r="AE1501" s="4" t="s">
        <v>43</v>
      </c>
      <c r="AF1501" s="2" t="s">
        <v>49</v>
      </c>
      <c r="AG1501" s="2" t="s">
        <v>43</v>
      </c>
      <c r="AH1501" s="2" t="s">
        <v>50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43</v>
      </c>
      <c r="AO1501" s="2" t="s">
        <v>43</v>
      </c>
    </row>
    <row r="1502" spans="1:41" x14ac:dyDescent="0.2">
      <c r="A1502" s="2" t="s">
        <v>2190</v>
      </c>
      <c r="B1502" s="2" t="s">
        <v>2191</v>
      </c>
      <c r="C1502" s="2" t="s">
        <v>2192</v>
      </c>
      <c r="D1502" s="2" t="s">
        <v>2192</v>
      </c>
      <c r="E1502" s="2" t="s">
        <v>2192</v>
      </c>
      <c r="F1502" s="2" t="s">
        <v>39</v>
      </c>
      <c r="G1502" s="2" t="s">
        <v>104</v>
      </c>
      <c r="H1502" s="2" t="s">
        <v>162</v>
      </c>
      <c r="I1502" s="3" t="s">
        <v>43</v>
      </c>
      <c r="J1502" s="3" t="s">
        <v>43</v>
      </c>
      <c r="K1502" s="3" t="s">
        <v>43</v>
      </c>
      <c r="L1502" s="3" t="s">
        <v>47</v>
      </c>
      <c r="M1502" s="3" t="s">
        <v>43</v>
      </c>
      <c r="N1502" s="3" t="s">
        <v>43</v>
      </c>
      <c r="O1502" s="2" t="s">
        <v>142</v>
      </c>
      <c r="P1502" s="2" t="s">
        <v>142</v>
      </c>
      <c r="Q1502" s="2" t="s">
        <v>142</v>
      </c>
      <c r="R1502" s="2" t="s">
        <v>142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4" t="s">
        <v>43</v>
      </c>
      <c r="Z1502" s="4" t="s">
        <v>43</v>
      </c>
      <c r="AA1502" s="4" t="s">
        <v>43</v>
      </c>
      <c r="AB1502" s="4" t="s">
        <v>43</v>
      </c>
      <c r="AC1502" s="4" t="s">
        <v>43</v>
      </c>
      <c r="AD1502" s="4" t="s">
        <v>43</v>
      </c>
      <c r="AE1502" s="4" t="s">
        <v>43</v>
      </c>
      <c r="AF1502" s="2" t="s">
        <v>49</v>
      </c>
      <c r="AG1502" s="2" t="s">
        <v>43</v>
      </c>
      <c r="AH1502" s="2" t="s">
        <v>50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43</v>
      </c>
      <c r="AO1502" s="2" t="s">
        <v>43</v>
      </c>
    </row>
    <row r="1503" spans="1:41" x14ac:dyDescent="0.2">
      <c r="A1503" s="2" t="s">
        <v>2197</v>
      </c>
      <c r="B1503" s="2" t="s">
        <v>43</v>
      </c>
      <c r="C1503" s="2" t="s">
        <v>2198</v>
      </c>
      <c r="D1503" s="2" t="s">
        <v>2198</v>
      </c>
      <c r="E1503" s="2" t="s">
        <v>2198</v>
      </c>
      <c r="F1503" s="2" t="s">
        <v>39</v>
      </c>
      <c r="G1503" s="2" t="s">
        <v>104</v>
      </c>
      <c r="H1503" s="2" t="s">
        <v>2199</v>
      </c>
      <c r="I1503" s="3" t="s">
        <v>43</v>
      </c>
      <c r="J1503" s="3" t="s">
        <v>43</v>
      </c>
      <c r="K1503" s="3" t="s">
        <v>43</v>
      </c>
      <c r="L1503" s="3" t="s">
        <v>47</v>
      </c>
      <c r="M1503" s="3" t="s">
        <v>43</v>
      </c>
      <c r="N1503" s="3" t="s">
        <v>43</v>
      </c>
      <c r="O1503" s="2" t="s">
        <v>142</v>
      </c>
      <c r="P1503" s="2" t="s">
        <v>142</v>
      </c>
      <c r="Q1503" s="2" t="s">
        <v>2008</v>
      </c>
      <c r="R1503" s="2" t="s">
        <v>2008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4" t="s">
        <v>43</v>
      </c>
      <c r="Z1503" s="4" t="s">
        <v>43</v>
      </c>
      <c r="AA1503" s="4" t="s">
        <v>43</v>
      </c>
      <c r="AB1503" s="4" t="s">
        <v>43</v>
      </c>
      <c r="AC1503" s="4" t="s">
        <v>43</v>
      </c>
      <c r="AD1503" s="4" t="s">
        <v>43</v>
      </c>
      <c r="AE1503" s="4" t="s">
        <v>43</v>
      </c>
      <c r="AF1503" s="2" t="s">
        <v>49</v>
      </c>
      <c r="AG1503" s="2" t="s">
        <v>43</v>
      </c>
      <c r="AH1503" s="2" t="s">
        <v>50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43</v>
      </c>
      <c r="AO1503" s="2" t="s">
        <v>43</v>
      </c>
    </row>
    <row r="1504" spans="1:41" x14ac:dyDescent="0.2">
      <c r="A1504" s="2" t="s">
        <v>2202</v>
      </c>
      <c r="B1504" s="2" t="s">
        <v>43</v>
      </c>
      <c r="C1504" s="2" t="s">
        <v>2203</v>
      </c>
      <c r="D1504" s="2" t="s">
        <v>2203</v>
      </c>
      <c r="E1504" s="2" t="s">
        <v>2203</v>
      </c>
      <c r="F1504" s="2" t="s">
        <v>39</v>
      </c>
      <c r="G1504" s="2" t="s">
        <v>104</v>
      </c>
      <c r="H1504" s="2" t="s">
        <v>2199</v>
      </c>
      <c r="I1504" s="3" t="s">
        <v>43</v>
      </c>
      <c r="J1504" s="3" t="s">
        <v>43</v>
      </c>
      <c r="K1504" s="3" t="s">
        <v>43</v>
      </c>
      <c r="L1504" s="3" t="s">
        <v>47</v>
      </c>
      <c r="M1504" s="3" t="s">
        <v>43</v>
      </c>
      <c r="N1504" s="3" t="s">
        <v>43</v>
      </c>
      <c r="O1504" s="2" t="s">
        <v>142</v>
      </c>
      <c r="P1504" s="2" t="s">
        <v>142</v>
      </c>
      <c r="Q1504" s="2" t="s">
        <v>2008</v>
      </c>
      <c r="R1504" s="2" t="s">
        <v>2008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4" t="s">
        <v>43</v>
      </c>
      <c r="Z1504" s="4" t="s">
        <v>43</v>
      </c>
      <c r="AA1504" s="4" t="s">
        <v>43</v>
      </c>
      <c r="AB1504" s="4" t="s">
        <v>43</v>
      </c>
      <c r="AC1504" s="4" t="s">
        <v>43</v>
      </c>
      <c r="AD1504" s="4" t="s">
        <v>43</v>
      </c>
      <c r="AE1504" s="4" t="s">
        <v>43</v>
      </c>
      <c r="AF1504" s="2" t="s">
        <v>49</v>
      </c>
      <c r="AG1504" s="2" t="s">
        <v>43</v>
      </c>
      <c r="AH1504" s="2" t="s">
        <v>50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2" t="s">
        <v>43</v>
      </c>
      <c r="AO1504" s="2" t="s">
        <v>43</v>
      </c>
    </row>
    <row r="1505" spans="1:41" x14ac:dyDescent="0.2">
      <c r="A1505" s="2" t="s">
        <v>2206</v>
      </c>
      <c r="B1505" s="2" t="s">
        <v>43</v>
      </c>
      <c r="C1505" s="2" t="s">
        <v>2207</v>
      </c>
      <c r="D1505" s="2" t="s">
        <v>2207</v>
      </c>
      <c r="E1505" s="2" t="s">
        <v>2207</v>
      </c>
      <c r="F1505" s="2" t="s">
        <v>39</v>
      </c>
      <c r="G1505" s="2" t="s">
        <v>104</v>
      </c>
      <c r="H1505" s="2" t="s">
        <v>2199</v>
      </c>
      <c r="I1505" s="3" t="s">
        <v>43</v>
      </c>
      <c r="J1505" s="3" t="s">
        <v>43</v>
      </c>
      <c r="K1505" s="3" t="s">
        <v>43</v>
      </c>
      <c r="L1505" s="3" t="s">
        <v>47</v>
      </c>
      <c r="M1505" s="3" t="s">
        <v>43</v>
      </c>
      <c r="N1505" s="3" t="s">
        <v>43</v>
      </c>
      <c r="O1505" s="2" t="s">
        <v>142</v>
      </c>
      <c r="P1505" s="2" t="s">
        <v>142</v>
      </c>
      <c r="Q1505" s="2" t="s">
        <v>2008</v>
      </c>
      <c r="R1505" s="2" t="s">
        <v>2008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4" t="s">
        <v>43</v>
      </c>
      <c r="Z1505" s="4" t="s">
        <v>43</v>
      </c>
      <c r="AA1505" s="4" t="s">
        <v>43</v>
      </c>
      <c r="AB1505" s="4" t="s">
        <v>43</v>
      </c>
      <c r="AC1505" s="4" t="s">
        <v>43</v>
      </c>
      <c r="AD1505" s="4" t="s">
        <v>43</v>
      </c>
      <c r="AE1505" s="4" t="s">
        <v>43</v>
      </c>
      <c r="AF1505" s="2" t="s">
        <v>49</v>
      </c>
      <c r="AG1505" s="2" t="s">
        <v>43</v>
      </c>
      <c r="AH1505" s="2" t="s">
        <v>50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2" t="s">
        <v>43</v>
      </c>
      <c r="AO1505" s="2" t="s">
        <v>43</v>
      </c>
    </row>
    <row r="1506" spans="1:41" x14ac:dyDescent="0.2">
      <c r="A1506" s="2" t="s">
        <v>2219</v>
      </c>
      <c r="B1506" s="2" t="s">
        <v>2224</v>
      </c>
      <c r="C1506" s="2" t="s">
        <v>2225</v>
      </c>
      <c r="D1506" s="2" t="s">
        <v>2225</v>
      </c>
      <c r="E1506" s="2" t="s">
        <v>2225</v>
      </c>
      <c r="F1506" s="2" t="s">
        <v>39</v>
      </c>
      <c r="G1506" s="2" t="s">
        <v>104</v>
      </c>
      <c r="H1506" s="2" t="s">
        <v>162</v>
      </c>
      <c r="I1506" s="3" t="s">
        <v>43</v>
      </c>
      <c r="J1506" s="3" t="s">
        <v>43</v>
      </c>
      <c r="K1506" s="3" t="s">
        <v>43</v>
      </c>
      <c r="L1506" s="3" t="s">
        <v>47</v>
      </c>
      <c r="M1506" s="3" t="s">
        <v>43</v>
      </c>
      <c r="N1506" s="3" t="s">
        <v>43</v>
      </c>
      <c r="O1506" s="2" t="s">
        <v>142</v>
      </c>
      <c r="P1506" s="2" t="s">
        <v>142</v>
      </c>
      <c r="Q1506" s="2" t="s">
        <v>142</v>
      </c>
      <c r="R1506" s="2" t="s">
        <v>142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4" t="s">
        <v>43</v>
      </c>
      <c r="Z1506" s="4" t="s">
        <v>43</v>
      </c>
      <c r="AA1506" s="4" t="s">
        <v>43</v>
      </c>
      <c r="AB1506" s="4" t="s">
        <v>43</v>
      </c>
      <c r="AC1506" s="4" t="s">
        <v>43</v>
      </c>
      <c r="AD1506" s="4" t="s">
        <v>43</v>
      </c>
      <c r="AE1506" s="4" t="s">
        <v>43</v>
      </c>
      <c r="AF1506" s="2" t="s">
        <v>49</v>
      </c>
      <c r="AG1506" s="2" t="s">
        <v>43</v>
      </c>
      <c r="AH1506" s="2" t="s">
        <v>50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43</v>
      </c>
      <c r="AO1506" s="2" t="s">
        <v>43</v>
      </c>
    </row>
    <row r="1507" spans="1:41" x14ac:dyDescent="0.2">
      <c r="A1507" s="2" t="s">
        <v>2228</v>
      </c>
      <c r="B1507" s="2" t="s">
        <v>2241</v>
      </c>
      <c r="C1507" s="2" t="s">
        <v>2242</v>
      </c>
      <c r="D1507" s="2" t="s">
        <v>2242</v>
      </c>
      <c r="E1507" s="2" t="s">
        <v>2242</v>
      </c>
      <c r="F1507" s="2" t="s">
        <v>39</v>
      </c>
      <c r="G1507" s="2" t="s">
        <v>104</v>
      </c>
      <c r="H1507" s="2" t="s">
        <v>162</v>
      </c>
      <c r="I1507" s="3" t="s">
        <v>43</v>
      </c>
      <c r="J1507" s="3" t="s">
        <v>43</v>
      </c>
      <c r="K1507" s="3" t="s">
        <v>43</v>
      </c>
      <c r="L1507" s="3" t="s">
        <v>47</v>
      </c>
      <c r="M1507" s="3" t="s">
        <v>43</v>
      </c>
      <c r="N1507" s="3" t="s">
        <v>43</v>
      </c>
      <c r="O1507" s="2" t="s">
        <v>142</v>
      </c>
      <c r="P1507" s="2" t="s">
        <v>142</v>
      </c>
      <c r="Q1507" s="2" t="s">
        <v>1928</v>
      </c>
      <c r="R1507" s="2" t="s">
        <v>1928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4" t="s">
        <v>43</v>
      </c>
      <c r="Z1507" s="4" t="s">
        <v>43</v>
      </c>
      <c r="AA1507" s="4" t="s">
        <v>43</v>
      </c>
      <c r="AB1507" s="4" t="s">
        <v>43</v>
      </c>
      <c r="AC1507" s="4" t="s">
        <v>43</v>
      </c>
      <c r="AD1507" s="4" t="s">
        <v>43</v>
      </c>
      <c r="AE1507" s="4" t="s">
        <v>43</v>
      </c>
      <c r="AF1507" s="2" t="s">
        <v>49</v>
      </c>
      <c r="AG1507" s="2" t="s">
        <v>43</v>
      </c>
      <c r="AH1507" s="2" t="s">
        <v>50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43</v>
      </c>
      <c r="AO1507" s="2" t="s">
        <v>43</v>
      </c>
    </row>
    <row r="1508" spans="1:41" x14ac:dyDescent="0.2">
      <c r="A1508" s="2" t="s">
        <v>2325</v>
      </c>
      <c r="B1508" s="2" t="s">
        <v>2326</v>
      </c>
      <c r="C1508" s="2" t="s">
        <v>2327</v>
      </c>
      <c r="D1508" s="2" t="s">
        <v>2327</v>
      </c>
      <c r="E1508" s="2" t="s">
        <v>2327</v>
      </c>
      <c r="F1508" s="2" t="s">
        <v>39</v>
      </c>
      <c r="G1508" s="2" t="s">
        <v>104</v>
      </c>
      <c r="H1508" s="2" t="s">
        <v>162</v>
      </c>
      <c r="I1508" s="3" t="s">
        <v>43</v>
      </c>
      <c r="J1508" s="3" t="s">
        <v>43</v>
      </c>
      <c r="K1508" s="3" t="s">
        <v>43</v>
      </c>
      <c r="L1508" s="3" t="s">
        <v>47</v>
      </c>
      <c r="M1508" s="3" t="s">
        <v>43</v>
      </c>
      <c r="N1508" s="3" t="s">
        <v>43</v>
      </c>
      <c r="O1508" s="2" t="s">
        <v>142</v>
      </c>
      <c r="P1508" s="2" t="s">
        <v>142</v>
      </c>
      <c r="Q1508" s="2" t="s">
        <v>142</v>
      </c>
      <c r="R1508" s="2" t="s">
        <v>142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4" t="s">
        <v>43</v>
      </c>
      <c r="Z1508" s="4" t="s">
        <v>43</v>
      </c>
      <c r="AA1508" s="4" t="s">
        <v>43</v>
      </c>
      <c r="AB1508" s="4" t="s">
        <v>43</v>
      </c>
      <c r="AC1508" s="4" t="s">
        <v>43</v>
      </c>
      <c r="AD1508" s="4" t="s">
        <v>43</v>
      </c>
      <c r="AE1508" s="4" t="s">
        <v>43</v>
      </c>
      <c r="AF1508" s="2" t="s">
        <v>49</v>
      </c>
      <c r="AG1508" s="2" t="s">
        <v>43</v>
      </c>
      <c r="AH1508" s="2" t="s">
        <v>50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43</v>
      </c>
      <c r="AO1508" s="2" t="s">
        <v>43</v>
      </c>
    </row>
    <row r="1509" spans="1:41" x14ac:dyDescent="0.2">
      <c r="A1509" s="2" t="s">
        <v>2318</v>
      </c>
      <c r="B1509" s="2" t="s">
        <v>2328</v>
      </c>
      <c r="C1509" s="2" t="s">
        <v>2329</v>
      </c>
      <c r="D1509" s="2" t="s">
        <v>2329</v>
      </c>
      <c r="E1509" s="2" t="s">
        <v>2329</v>
      </c>
      <c r="F1509" s="2" t="s">
        <v>39</v>
      </c>
      <c r="G1509" s="2" t="s">
        <v>104</v>
      </c>
      <c r="H1509" s="2" t="s">
        <v>162</v>
      </c>
      <c r="I1509" s="3" t="s">
        <v>43</v>
      </c>
      <c r="J1509" s="3" t="s">
        <v>43</v>
      </c>
      <c r="K1509" s="3" t="s">
        <v>43</v>
      </c>
      <c r="L1509" s="3" t="s">
        <v>47</v>
      </c>
      <c r="M1509" s="3" t="s">
        <v>43</v>
      </c>
      <c r="N1509" s="3" t="s">
        <v>43</v>
      </c>
      <c r="O1509" s="2" t="s">
        <v>142</v>
      </c>
      <c r="P1509" s="2" t="s">
        <v>142</v>
      </c>
      <c r="Q1509" s="2" t="s">
        <v>142</v>
      </c>
      <c r="R1509" s="2" t="s">
        <v>142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4" t="s">
        <v>43</v>
      </c>
      <c r="Z1509" s="4" t="s">
        <v>43</v>
      </c>
      <c r="AA1509" s="4" t="s">
        <v>43</v>
      </c>
      <c r="AB1509" s="4" t="s">
        <v>43</v>
      </c>
      <c r="AC1509" s="4" t="s">
        <v>43</v>
      </c>
      <c r="AD1509" s="4" t="s">
        <v>43</v>
      </c>
      <c r="AE1509" s="4" t="s">
        <v>43</v>
      </c>
      <c r="AF1509" s="2" t="s">
        <v>49</v>
      </c>
      <c r="AG1509" s="2" t="s">
        <v>43</v>
      </c>
      <c r="AH1509" s="2" t="s">
        <v>50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43</v>
      </c>
      <c r="AO1509" s="2" t="s">
        <v>43</v>
      </c>
    </row>
    <row r="1510" spans="1:41" x14ac:dyDescent="0.2">
      <c r="A1510" s="2" t="s">
        <v>2334</v>
      </c>
      <c r="B1510" s="2" t="s">
        <v>43</v>
      </c>
      <c r="C1510" s="2" t="s">
        <v>2335</v>
      </c>
      <c r="D1510" s="2" t="s">
        <v>2335</v>
      </c>
      <c r="E1510" s="2" t="s">
        <v>2335</v>
      </c>
      <c r="F1510" s="2" t="s">
        <v>39</v>
      </c>
      <c r="G1510" s="2" t="s">
        <v>396</v>
      </c>
      <c r="H1510" s="2" t="s">
        <v>1125</v>
      </c>
      <c r="I1510" s="3" t="s">
        <v>43</v>
      </c>
      <c r="J1510" s="3" t="s">
        <v>43</v>
      </c>
      <c r="K1510" s="3" t="s">
        <v>43</v>
      </c>
      <c r="L1510" s="3" t="s">
        <v>47</v>
      </c>
      <c r="M1510" s="3" t="s">
        <v>43</v>
      </c>
      <c r="N1510" s="3" t="s">
        <v>43</v>
      </c>
      <c r="O1510" s="2" t="s">
        <v>142</v>
      </c>
      <c r="P1510" s="2" t="s">
        <v>142</v>
      </c>
      <c r="Q1510" s="2" t="s">
        <v>142</v>
      </c>
      <c r="R1510" s="2" t="s">
        <v>142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4" t="s">
        <v>43</v>
      </c>
      <c r="Z1510" s="4" t="s">
        <v>43</v>
      </c>
      <c r="AA1510" s="4" t="s">
        <v>43</v>
      </c>
      <c r="AB1510" s="4" t="s">
        <v>43</v>
      </c>
      <c r="AC1510" s="4" t="s">
        <v>43</v>
      </c>
      <c r="AD1510" s="4" t="s">
        <v>43</v>
      </c>
      <c r="AE1510" s="4" t="s">
        <v>43</v>
      </c>
      <c r="AF1510" s="2" t="s">
        <v>52</v>
      </c>
      <c r="AG1510" s="2" t="s">
        <v>43</v>
      </c>
      <c r="AH1510" s="2" t="s">
        <v>50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43</v>
      </c>
      <c r="AO1510" s="2" t="s">
        <v>43</v>
      </c>
    </row>
    <row r="1511" spans="1:41" x14ac:dyDescent="0.2">
      <c r="A1511" s="2" t="s">
        <v>2353</v>
      </c>
      <c r="B1511" s="2" t="s">
        <v>43</v>
      </c>
      <c r="C1511" s="2" t="s">
        <v>2354</v>
      </c>
      <c r="D1511" s="2" t="s">
        <v>2354</v>
      </c>
      <c r="E1511" s="2" t="s">
        <v>2354</v>
      </c>
      <c r="F1511" s="2" t="s">
        <v>39</v>
      </c>
      <c r="G1511" s="2" t="s">
        <v>45</v>
      </c>
      <c r="H1511" s="2" t="s">
        <v>2355</v>
      </c>
      <c r="I1511" s="3" t="s">
        <v>43</v>
      </c>
      <c r="J1511" s="3" t="s">
        <v>43</v>
      </c>
      <c r="K1511" s="3" t="s">
        <v>43</v>
      </c>
      <c r="L1511" s="3" t="s">
        <v>47</v>
      </c>
      <c r="M1511" s="3" t="s">
        <v>43</v>
      </c>
      <c r="N1511" s="3" t="s">
        <v>43</v>
      </c>
      <c r="O1511" s="2" t="s">
        <v>48</v>
      </c>
      <c r="P1511" s="2" t="s">
        <v>48</v>
      </c>
      <c r="Q1511" s="2" t="s">
        <v>48</v>
      </c>
      <c r="R1511" s="2" t="s">
        <v>48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4" t="s">
        <v>43</v>
      </c>
      <c r="Z1511" s="4" t="s">
        <v>43</v>
      </c>
      <c r="AA1511" s="4" t="s">
        <v>43</v>
      </c>
      <c r="AB1511" s="4" t="s">
        <v>43</v>
      </c>
      <c r="AC1511" s="4" t="s">
        <v>43</v>
      </c>
      <c r="AD1511" s="4" t="s">
        <v>43</v>
      </c>
      <c r="AE1511" s="4" t="s">
        <v>43</v>
      </c>
      <c r="AF1511" s="2" t="s">
        <v>49</v>
      </c>
      <c r="AG1511" s="2" t="s">
        <v>43</v>
      </c>
      <c r="AH1511" s="2" t="s">
        <v>50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43</v>
      </c>
      <c r="AO1511" s="2" t="s">
        <v>43</v>
      </c>
    </row>
    <row r="1512" spans="1:41" x14ac:dyDescent="0.2">
      <c r="A1512" s="2" t="s">
        <v>2554</v>
      </c>
      <c r="B1512" s="2" t="s">
        <v>43</v>
      </c>
      <c r="C1512" s="2" t="s">
        <v>2555</v>
      </c>
      <c r="D1512" s="2" t="s">
        <v>2555</v>
      </c>
      <c r="E1512" s="2" t="s">
        <v>2555</v>
      </c>
      <c r="F1512" s="2" t="s">
        <v>39</v>
      </c>
      <c r="G1512" s="2" t="s">
        <v>45</v>
      </c>
      <c r="H1512" s="2" t="s">
        <v>2355</v>
      </c>
      <c r="I1512" s="3" t="s">
        <v>43</v>
      </c>
      <c r="J1512" s="3" t="s">
        <v>43</v>
      </c>
      <c r="K1512" s="3" t="s">
        <v>43</v>
      </c>
      <c r="L1512" s="3" t="s">
        <v>47</v>
      </c>
      <c r="M1512" s="3" t="s">
        <v>43</v>
      </c>
      <c r="N1512" s="3" t="s">
        <v>43</v>
      </c>
      <c r="O1512" s="2" t="s">
        <v>48</v>
      </c>
      <c r="P1512" s="2" t="s">
        <v>48</v>
      </c>
      <c r="Q1512" s="2" t="s">
        <v>48</v>
      </c>
      <c r="R1512" s="2" t="s">
        <v>48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4" t="s">
        <v>43</v>
      </c>
      <c r="Z1512" s="4" t="s">
        <v>43</v>
      </c>
      <c r="AA1512" s="4" t="s">
        <v>43</v>
      </c>
      <c r="AB1512" s="4" t="s">
        <v>43</v>
      </c>
      <c r="AC1512" s="4" t="s">
        <v>43</v>
      </c>
      <c r="AD1512" s="4" t="s">
        <v>43</v>
      </c>
      <c r="AE1512" s="4" t="s">
        <v>43</v>
      </c>
      <c r="AF1512" s="2" t="s">
        <v>49</v>
      </c>
      <c r="AG1512" s="2" t="s">
        <v>43</v>
      </c>
      <c r="AH1512" s="2" t="s">
        <v>50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43</v>
      </c>
      <c r="AO1512" s="2" t="s">
        <v>43</v>
      </c>
    </row>
    <row r="1513" spans="1:41" x14ac:dyDescent="0.2">
      <c r="A1513" s="2" t="s">
        <v>2556</v>
      </c>
      <c r="B1513" s="2" t="s">
        <v>43</v>
      </c>
      <c r="C1513" s="2" t="s">
        <v>2557</v>
      </c>
      <c r="D1513" s="2" t="s">
        <v>2557</v>
      </c>
      <c r="E1513" s="2" t="s">
        <v>2557</v>
      </c>
      <c r="F1513" s="2" t="s">
        <v>39</v>
      </c>
      <c r="G1513" s="2" t="s">
        <v>45</v>
      </c>
      <c r="H1513" s="2" t="s">
        <v>260</v>
      </c>
      <c r="I1513" s="3" t="s">
        <v>43</v>
      </c>
      <c r="J1513" s="3" t="s">
        <v>43</v>
      </c>
      <c r="K1513" s="3" t="s">
        <v>43</v>
      </c>
      <c r="L1513" s="3" t="s">
        <v>47</v>
      </c>
      <c r="M1513" s="3" t="s">
        <v>43</v>
      </c>
      <c r="N1513" s="3" t="s">
        <v>43</v>
      </c>
      <c r="O1513" s="2" t="s">
        <v>48</v>
      </c>
      <c r="P1513" s="2" t="s">
        <v>48</v>
      </c>
      <c r="Q1513" s="2" t="s">
        <v>48</v>
      </c>
      <c r="R1513" s="2" t="s">
        <v>48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4" t="s">
        <v>43</v>
      </c>
      <c r="Z1513" s="4" t="s">
        <v>43</v>
      </c>
      <c r="AA1513" s="4" t="s">
        <v>43</v>
      </c>
      <c r="AB1513" s="4" t="s">
        <v>43</v>
      </c>
      <c r="AC1513" s="4" t="s">
        <v>43</v>
      </c>
      <c r="AD1513" s="4" t="s">
        <v>43</v>
      </c>
      <c r="AE1513" s="4" t="s">
        <v>43</v>
      </c>
      <c r="AF1513" s="2" t="s">
        <v>49</v>
      </c>
      <c r="AG1513" s="2" t="s">
        <v>43</v>
      </c>
      <c r="AH1513" s="2" t="s">
        <v>50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43</v>
      </c>
      <c r="AO1513" s="2" t="s">
        <v>43</v>
      </c>
    </row>
    <row r="1514" spans="1:41" x14ac:dyDescent="0.2">
      <c r="A1514" s="2" t="s">
        <v>2558</v>
      </c>
      <c r="B1514" s="2" t="s">
        <v>43</v>
      </c>
      <c r="C1514" s="2" t="s">
        <v>2559</v>
      </c>
      <c r="D1514" s="2" t="s">
        <v>2559</v>
      </c>
      <c r="E1514" s="2" t="s">
        <v>2559</v>
      </c>
      <c r="F1514" s="2" t="s">
        <v>39</v>
      </c>
      <c r="G1514" s="2" t="s">
        <v>45</v>
      </c>
      <c r="H1514" s="2" t="s">
        <v>2355</v>
      </c>
      <c r="I1514" s="3" t="s">
        <v>43</v>
      </c>
      <c r="J1514" s="3" t="s">
        <v>43</v>
      </c>
      <c r="K1514" s="3" t="s">
        <v>43</v>
      </c>
      <c r="L1514" s="3" t="s">
        <v>47</v>
      </c>
      <c r="M1514" s="3" t="s">
        <v>43</v>
      </c>
      <c r="N1514" s="3" t="s">
        <v>43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4" t="s">
        <v>43</v>
      </c>
      <c r="Z1514" s="4" t="s">
        <v>43</v>
      </c>
      <c r="AA1514" s="4" t="s">
        <v>43</v>
      </c>
      <c r="AB1514" s="4" t="s">
        <v>43</v>
      </c>
      <c r="AC1514" s="4" t="s">
        <v>43</v>
      </c>
      <c r="AD1514" s="4" t="s">
        <v>43</v>
      </c>
      <c r="AE1514" s="4" t="s">
        <v>43</v>
      </c>
      <c r="AF1514" s="2" t="s">
        <v>49</v>
      </c>
      <c r="AG1514" s="2" t="s">
        <v>43</v>
      </c>
      <c r="AH1514" s="2" t="s">
        <v>50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43</v>
      </c>
      <c r="AO1514" s="2" t="s">
        <v>43</v>
      </c>
    </row>
    <row r="1515" spans="1:41" x14ac:dyDescent="0.2">
      <c r="A1515" s="2" t="s">
        <v>2560</v>
      </c>
      <c r="B1515" s="2" t="s">
        <v>43</v>
      </c>
      <c r="C1515" s="2" t="s">
        <v>2561</v>
      </c>
      <c r="D1515" s="2" t="s">
        <v>2561</v>
      </c>
      <c r="E1515" s="2" t="s">
        <v>2561</v>
      </c>
      <c r="F1515" s="2" t="s">
        <v>39</v>
      </c>
      <c r="G1515" s="2" t="s">
        <v>45</v>
      </c>
      <c r="H1515" s="2" t="s">
        <v>2355</v>
      </c>
      <c r="I1515" s="3" t="s">
        <v>43</v>
      </c>
      <c r="J1515" s="3" t="s">
        <v>43</v>
      </c>
      <c r="K1515" s="3" t="s">
        <v>43</v>
      </c>
      <c r="L1515" s="3" t="s">
        <v>47</v>
      </c>
      <c r="M1515" s="3" t="s">
        <v>43</v>
      </c>
      <c r="N1515" s="3" t="s">
        <v>43</v>
      </c>
      <c r="O1515" s="2" t="s">
        <v>142</v>
      </c>
      <c r="P1515" s="2" t="s">
        <v>142</v>
      </c>
      <c r="Q1515" s="2" t="s">
        <v>142</v>
      </c>
      <c r="R1515" s="2" t="s">
        <v>142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4" t="s">
        <v>43</v>
      </c>
      <c r="Z1515" s="4" t="s">
        <v>43</v>
      </c>
      <c r="AA1515" s="4" t="s">
        <v>43</v>
      </c>
      <c r="AB1515" s="4" t="s">
        <v>43</v>
      </c>
      <c r="AC1515" s="4" t="s">
        <v>43</v>
      </c>
      <c r="AD1515" s="4" t="s">
        <v>43</v>
      </c>
      <c r="AE1515" s="4" t="s">
        <v>43</v>
      </c>
      <c r="AF1515" s="2" t="s">
        <v>49</v>
      </c>
      <c r="AG1515" s="2" t="s">
        <v>43</v>
      </c>
      <c r="AH1515" s="2" t="s">
        <v>50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43</v>
      </c>
      <c r="AO1515" s="2" t="s">
        <v>43</v>
      </c>
    </row>
    <row r="1516" spans="1:41" x14ac:dyDescent="0.2">
      <c r="A1516" s="2" t="s">
        <v>2562</v>
      </c>
      <c r="B1516" s="2" t="s">
        <v>43</v>
      </c>
      <c r="C1516" s="2" t="s">
        <v>2563</v>
      </c>
      <c r="D1516" s="2" t="s">
        <v>2563</v>
      </c>
      <c r="E1516" s="2" t="s">
        <v>2563</v>
      </c>
      <c r="F1516" s="2" t="s">
        <v>39</v>
      </c>
      <c r="G1516" s="2" t="s">
        <v>45</v>
      </c>
      <c r="H1516" s="2" t="s">
        <v>2355</v>
      </c>
      <c r="I1516" s="3" t="s">
        <v>43</v>
      </c>
      <c r="J1516" s="3" t="s">
        <v>43</v>
      </c>
      <c r="K1516" s="3" t="s">
        <v>43</v>
      </c>
      <c r="L1516" s="3" t="s">
        <v>47</v>
      </c>
      <c r="M1516" s="3" t="s">
        <v>43</v>
      </c>
      <c r="N1516" s="3" t="s">
        <v>43</v>
      </c>
      <c r="O1516" s="2" t="s">
        <v>142</v>
      </c>
      <c r="P1516" s="2" t="s">
        <v>142</v>
      </c>
      <c r="Q1516" s="2" t="s">
        <v>142</v>
      </c>
      <c r="R1516" s="2" t="s">
        <v>142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4" t="s">
        <v>43</v>
      </c>
      <c r="Z1516" s="4" t="s">
        <v>43</v>
      </c>
      <c r="AA1516" s="4" t="s">
        <v>43</v>
      </c>
      <c r="AB1516" s="4" t="s">
        <v>43</v>
      </c>
      <c r="AC1516" s="4" t="s">
        <v>43</v>
      </c>
      <c r="AD1516" s="4" t="s">
        <v>43</v>
      </c>
      <c r="AE1516" s="4" t="s">
        <v>43</v>
      </c>
      <c r="AF1516" s="2" t="s">
        <v>49</v>
      </c>
      <c r="AG1516" s="2" t="s">
        <v>43</v>
      </c>
      <c r="AH1516" s="2" t="s">
        <v>50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43</v>
      </c>
      <c r="AO1516" s="2" t="s">
        <v>43</v>
      </c>
    </row>
    <row r="1517" spans="1:41" x14ac:dyDescent="0.2">
      <c r="A1517" s="2" t="s">
        <v>2567</v>
      </c>
      <c r="B1517" s="2" t="s">
        <v>43</v>
      </c>
      <c r="C1517" s="2" t="s">
        <v>2568</v>
      </c>
      <c r="D1517" s="2" t="s">
        <v>2568</v>
      </c>
      <c r="E1517" s="2" t="s">
        <v>2568</v>
      </c>
      <c r="F1517" s="2" t="s">
        <v>39</v>
      </c>
      <c r="G1517" s="2" t="s">
        <v>45</v>
      </c>
      <c r="H1517" s="2" t="s">
        <v>2355</v>
      </c>
      <c r="I1517" s="3" t="s">
        <v>43</v>
      </c>
      <c r="J1517" s="3" t="s">
        <v>43</v>
      </c>
      <c r="K1517" s="3" t="s">
        <v>43</v>
      </c>
      <c r="L1517" s="3" t="s">
        <v>47</v>
      </c>
      <c r="M1517" s="3" t="s">
        <v>43</v>
      </c>
      <c r="N1517" s="3" t="s">
        <v>43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4" t="s">
        <v>43</v>
      </c>
      <c r="Z1517" s="4" t="s">
        <v>43</v>
      </c>
      <c r="AA1517" s="4" t="s">
        <v>43</v>
      </c>
      <c r="AB1517" s="4" t="s">
        <v>43</v>
      </c>
      <c r="AC1517" s="4" t="s">
        <v>43</v>
      </c>
      <c r="AD1517" s="4" t="s">
        <v>43</v>
      </c>
      <c r="AE1517" s="4" t="s">
        <v>43</v>
      </c>
      <c r="AF1517" s="2" t="s">
        <v>49</v>
      </c>
      <c r="AG1517" s="2" t="s">
        <v>43</v>
      </c>
      <c r="AH1517" s="2" t="s">
        <v>50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</row>
    <row r="1518" spans="1:41" x14ac:dyDescent="0.2">
      <c r="A1518" s="2" t="s">
        <v>2575</v>
      </c>
      <c r="B1518" s="2" t="s">
        <v>43</v>
      </c>
      <c r="C1518" s="2" t="s">
        <v>2576</v>
      </c>
      <c r="D1518" s="2" t="s">
        <v>2576</v>
      </c>
      <c r="E1518" s="2" t="s">
        <v>2576</v>
      </c>
      <c r="F1518" s="2" t="s">
        <v>39</v>
      </c>
      <c r="G1518" s="2" t="s">
        <v>45</v>
      </c>
      <c r="H1518" s="2" t="s">
        <v>184</v>
      </c>
      <c r="I1518" s="3" t="s">
        <v>43</v>
      </c>
      <c r="J1518" s="3" t="s">
        <v>43</v>
      </c>
      <c r="K1518" s="3" t="s">
        <v>43</v>
      </c>
      <c r="L1518" s="3" t="s">
        <v>47</v>
      </c>
      <c r="M1518" s="3" t="s">
        <v>43</v>
      </c>
      <c r="N1518" s="3" t="s">
        <v>43</v>
      </c>
      <c r="O1518" s="2" t="s">
        <v>48</v>
      </c>
      <c r="P1518" s="2" t="s">
        <v>48</v>
      </c>
      <c r="Q1518" s="2" t="s">
        <v>48</v>
      </c>
      <c r="R1518" s="2" t="s">
        <v>48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4" t="s">
        <v>43</v>
      </c>
      <c r="Z1518" s="4" t="s">
        <v>43</v>
      </c>
      <c r="AA1518" s="4" t="s">
        <v>43</v>
      </c>
      <c r="AB1518" s="4" t="s">
        <v>43</v>
      </c>
      <c r="AC1518" s="4" t="s">
        <v>43</v>
      </c>
      <c r="AD1518" s="4" t="s">
        <v>43</v>
      </c>
      <c r="AE1518" s="4" t="s">
        <v>43</v>
      </c>
      <c r="AF1518" s="2" t="s">
        <v>49</v>
      </c>
      <c r="AG1518" s="2" t="s">
        <v>43</v>
      </c>
      <c r="AH1518" s="2" t="s">
        <v>50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</row>
    <row r="1519" spans="1:41" x14ac:dyDescent="0.2">
      <c r="A1519" s="2" t="s">
        <v>2608</v>
      </c>
      <c r="B1519" s="2" t="s">
        <v>43</v>
      </c>
      <c r="C1519" s="2" t="s">
        <v>2609</v>
      </c>
      <c r="D1519" s="2" t="s">
        <v>2609</v>
      </c>
      <c r="E1519" s="2" t="s">
        <v>2609</v>
      </c>
      <c r="F1519" s="2" t="s">
        <v>39</v>
      </c>
      <c r="G1519" s="2" t="s">
        <v>45</v>
      </c>
      <c r="H1519" s="2" t="s">
        <v>260</v>
      </c>
      <c r="I1519" s="3" t="s">
        <v>43</v>
      </c>
      <c r="J1519" s="3" t="s">
        <v>43</v>
      </c>
      <c r="K1519" s="3" t="s">
        <v>43</v>
      </c>
      <c r="L1519" s="3" t="s">
        <v>47</v>
      </c>
      <c r="M1519" s="3" t="s">
        <v>43</v>
      </c>
      <c r="N1519" s="3" t="s">
        <v>43</v>
      </c>
      <c r="O1519" s="2" t="s">
        <v>48</v>
      </c>
      <c r="P1519" s="2" t="s">
        <v>48</v>
      </c>
      <c r="Q1519" s="2" t="s">
        <v>48</v>
      </c>
      <c r="R1519" s="2" t="s">
        <v>48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4" t="s">
        <v>43</v>
      </c>
      <c r="Z1519" s="4" t="s">
        <v>43</v>
      </c>
      <c r="AA1519" s="4" t="s">
        <v>43</v>
      </c>
      <c r="AB1519" s="4" t="s">
        <v>43</v>
      </c>
      <c r="AC1519" s="4" t="s">
        <v>43</v>
      </c>
      <c r="AD1519" s="4" t="s">
        <v>43</v>
      </c>
      <c r="AE1519" s="4" t="s">
        <v>43</v>
      </c>
      <c r="AF1519" s="2" t="s">
        <v>49</v>
      </c>
      <c r="AG1519" s="2" t="s">
        <v>43</v>
      </c>
      <c r="AH1519" s="2" t="s">
        <v>50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</row>
    <row r="1520" spans="1:41" x14ac:dyDescent="0.2">
      <c r="A1520" s="2" t="s">
        <v>2613</v>
      </c>
      <c r="B1520" s="2" t="s">
        <v>43</v>
      </c>
      <c r="C1520" s="2" t="s">
        <v>2614</v>
      </c>
      <c r="D1520" s="2" t="s">
        <v>2614</v>
      </c>
      <c r="E1520" s="2" t="s">
        <v>2614</v>
      </c>
      <c r="F1520" s="2" t="s">
        <v>39</v>
      </c>
      <c r="G1520" s="2" t="s">
        <v>45</v>
      </c>
      <c r="H1520" s="2" t="s">
        <v>2355</v>
      </c>
      <c r="I1520" s="3" t="s">
        <v>43</v>
      </c>
      <c r="J1520" s="3" t="s">
        <v>43</v>
      </c>
      <c r="K1520" s="3" t="s">
        <v>43</v>
      </c>
      <c r="L1520" s="3" t="s">
        <v>47</v>
      </c>
      <c r="M1520" s="3" t="s">
        <v>43</v>
      </c>
      <c r="N1520" s="3" t="s">
        <v>43</v>
      </c>
      <c r="O1520" s="2" t="s">
        <v>48</v>
      </c>
      <c r="P1520" s="2" t="s">
        <v>48</v>
      </c>
      <c r="Q1520" s="2" t="s">
        <v>48</v>
      </c>
      <c r="R1520" s="2" t="s">
        <v>48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4" t="s">
        <v>43</v>
      </c>
      <c r="Z1520" s="4" t="s">
        <v>43</v>
      </c>
      <c r="AA1520" s="4" t="s">
        <v>43</v>
      </c>
      <c r="AB1520" s="4" t="s">
        <v>43</v>
      </c>
      <c r="AC1520" s="4" t="s">
        <v>43</v>
      </c>
      <c r="AD1520" s="4" t="s">
        <v>43</v>
      </c>
      <c r="AE1520" s="4" t="s">
        <v>43</v>
      </c>
      <c r="AF1520" s="2" t="s">
        <v>49</v>
      </c>
      <c r="AG1520" s="2" t="s">
        <v>43</v>
      </c>
      <c r="AH1520" s="2" t="s">
        <v>50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</row>
    <row r="1521" spans="1:41" x14ac:dyDescent="0.2">
      <c r="A1521" s="2" t="s">
        <v>2615</v>
      </c>
      <c r="B1521" s="2" t="s">
        <v>43</v>
      </c>
      <c r="C1521" s="2" t="s">
        <v>2616</v>
      </c>
      <c r="D1521" s="2" t="s">
        <v>2616</v>
      </c>
      <c r="E1521" s="2" t="s">
        <v>2616</v>
      </c>
      <c r="F1521" s="2" t="s">
        <v>39</v>
      </c>
      <c r="G1521" s="2" t="s">
        <v>45</v>
      </c>
      <c r="H1521" s="2" t="s">
        <v>2355</v>
      </c>
      <c r="I1521" s="3" t="s">
        <v>43</v>
      </c>
      <c r="J1521" s="3" t="s">
        <v>43</v>
      </c>
      <c r="K1521" s="3" t="s">
        <v>43</v>
      </c>
      <c r="L1521" s="3" t="s">
        <v>47</v>
      </c>
      <c r="M1521" s="3" t="s">
        <v>43</v>
      </c>
      <c r="N1521" s="3" t="s">
        <v>43</v>
      </c>
      <c r="O1521" s="2" t="s">
        <v>48</v>
      </c>
      <c r="P1521" s="2" t="s">
        <v>48</v>
      </c>
      <c r="Q1521" s="2" t="s">
        <v>48</v>
      </c>
      <c r="R1521" s="2" t="s">
        <v>48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4" t="s">
        <v>43</v>
      </c>
      <c r="Z1521" s="4" t="s">
        <v>43</v>
      </c>
      <c r="AA1521" s="4" t="s">
        <v>43</v>
      </c>
      <c r="AB1521" s="4" t="s">
        <v>43</v>
      </c>
      <c r="AC1521" s="4" t="s">
        <v>43</v>
      </c>
      <c r="AD1521" s="4" t="s">
        <v>43</v>
      </c>
      <c r="AE1521" s="4" t="s">
        <v>43</v>
      </c>
      <c r="AF1521" s="2" t="s">
        <v>49</v>
      </c>
      <c r="AG1521" s="2" t="s">
        <v>43</v>
      </c>
      <c r="AH1521" s="2" t="s">
        <v>50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</row>
    <row r="1522" spans="1:41" x14ac:dyDescent="0.2">
      <c r="A1522" s="2" t="s">
        <v>2617</v>
      </c>
      <c r="B1522" s="2" t="s">
        <v>43</v>
      </c>
      <c r="C1522" s="2" t="s">
        <v>2618</v>
      </c>
      <c r="D1522" s="2" t="s">
        <v>2618</v>
      </c>
      <c r="E1522" s="2" t="s">
        <v>2618</v>
      </c>
      <c r="F1522" s="2" t="s">
        <v>39</v>
      </c>
      <c r="G1522" s="2" t="s">
        <v>45</v>
      </c>
      <c r="H1522" s="2" t="s">
        <v>2355</v>
      </c>
      <c r="I1522" s="3" t="s">
        <v>43</v>
      </c>
      <c r="J1522" s="3" t="s">
        <v>43</v>
      </c>
      <c r="K1522" s="3" t="s">
        <v>43</v>
      </c>
      <c r="L1522" s="3" t="s">
        <v>47</v>
      </c>
      <c r="M1522" s="3" t="s">
        <v>43</v>
      </c>
      <c r="N1522" s="3" t="s">
        <v>43</v>
      </c>
      <c r="O1522" s="2" t="s">
        <v>48</v>
      </c>
      <c r="P1522" s="2" t="s">
        <v>48</v>
      </c>
      <c r="Q1522" s="2" t="s">
        <v>48</v>
      </c>
      <c r="R1522" s="2" t="s">
        <v>48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4" t="s">
        <v>43</v>
      </c>
      <c r="Z1522" s="4" t="s">
        <v>43</v>
      </c>
      <c r="AA1522" s="4" t="s">
        <v>43</v>
      </c>
      <c r="AB1522" s="4" t="s">
        <v>43</v>
      </c>
      <c r="AC1522" s="4" t="s">
        <v>43</v>
      </c>
      <c r="AD1522" s="4" t="s">
        <v>43</v>
      </c>
      <c r="AE1522" s="4" t="s">
        <v>43</v>
      </c>
      <c r="AF1522" s="2" t="s">
        <v>49</v>
      </c>
      <c r="AG1522" s="2" t="s">
        <v>43</v>
      </c>
      <c r="AH1522" s="2" t="s">
        <v>50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</row>
    <row r="1523" spans="1:41" x14ac:dyDescent="0.2">
      <c r="A1523" s="2" t="s">
        <v>2623</v>
      </c>
      <c r="B1523" s="2" t="s">
        <v>43</v>
      </c>
      <c r="C1523" s="2" t="s">
        <v>2624</v>
      </c>
      <c r="D1523" s="2" t="s">
        <v>2624</v>
      </c>
      <c r="E1523" s="2" t="s">
        <v>2624</v>
      </c>
      <c r="F1523" s="2" t="s">
        <v>39</v>
      </c>
      <c r="G1523" s="2" t="s">
        <v>45</v>
      </c>
      <c r="H1523" s="2" t="s">
        <v>260</v>
      </c>
      <c r="I1523" s="3" t="s">
        <v>43</v>
      </c>
      <c r="J1523" s="3" t="s">
        <v>43</v>
      </c>
      <c r="K1523" s="3" t="s">
        <v>43</v>
      </c>
      <c r="L1523" s="3" t="s">
        <v>47</v>
      </c>
      <c r="M1523" s="3" t="s">
        <v>43</v>
      </c>
      <c r="N1523" s="3" t="s">
        <v>43</v>
      </c>
      <c r="O1523" s="2" t="s">
        <v>48</v>
      </c>
      <c r="P1523" s="2" t="s">
        <v>48</v>
      </c>
      <c r="Q1523" s="2" t="s">
        <v>48</v>
      </c>
      <c r="R1523" s="2" t="s">
        <v>48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4" t="s">
        <v>43</v>
      </c>
      <c r="Z1523" s="4" t="s">
        <v>43</v>
      </c>
      <c r="AA1523" s="4" t="s">
        <v>43</v>
      </c>
      <c r="AB1523" s="4" t="s">
        <v>43</v>
      </c>
      <c r="AC1523" s="4" t="s">
        <v>43</v>
      </c>
      <c r="AD1523" s="4" t="s">
        <v>43</v>
      </c>
      <c r="AE1523" s="4" t="s">
        <v>43</v>
      </c>
      <c r="AF1523" s="2" t="s">
        <v>49</v>
      </c>
      <c r="AG1523" s="2" t="s">
        <v>43</v>
      </c>
      <c r="AH1523" s="2" t="s">
        <v>50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</row>
    <row r="1524" spans="1:41" x14ac:dyDescent="0.2">
      <c r="A1524" s="2" t="s">
        <v>2673</v>
      </c>
      <c r="B1524" s="2" t="s">
        <v>43</v>
      </c>
      <c r="C1524" s="2" t="s">
        <v>2674</v>
      </c>
      <c r="D1524" s="2" t="s">
        <v>2674</v>
      </c>
      <c r="E1524" s="2" t="s">
        <v>2674</v>
      </c>
      <c r="F1524" s="2" t="s">
        <v>39</v>
      </c>
      <c r="G1524" s="2" t="s">
        <v>45</v>
      </c>
      <c r="H1524" s="2" t="s">
        <v>190</v>
      </c>
      <c r="I1524" s="3" t="s">
        <v>43</v>
      </c>
      <c r="J1524" s="3" t="s">
        <v>43</v>
      </c>
      <c r="K1524" s="3" t="s">
        <v>43</v>
      </c>
      <c r="L1524" s="3" t="s">
        <v>47</v>
      </c>
      <c r="M1524" s="3" t="s">
        <v>43</v>
      </c>
      <c r="N1524" s="3" t="s">
        <v>43</v>
      </c>
      <c r="O1524" s="2" t="s">
        <v>48</v>
      </c>
      <c r="P1524" s="2" t="s">
        <v>48</v>
      </c>
      <c r="Q1524" s="2" t="s">
        <v>48</v>
      </c>
      <c r="R1524" s="2" t="s">
        <v>48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4" t="s">
        <v>43</v>
      </c>
      <c r="Z1524" s="4" t="s">
        <v>43</v>
      </c>
      <c r="AA1524" s="4" t="s">
        <v>43</v>
      </c>
      <c r="AB1524" s="4" t="s">
        <v>43</v>
      </c>
      <c r="AC1524" s="4" t="s">
        <v>43</v>
      </c>
      <c r="AD1524" s="4" t="s">
        <v>43</v>
      </c>
      <c r="AE1524" s="4" t="s">
        <v>43</v>
      </c>
      <c r="AF1524" s="2" t="s">
        <v>52</v>
      </c>
      <c r="AG1524" s="2" t="s">
        <v>43</v>
      </c>
      <c r="AH1524" s="2" t="s">
        <v>50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</row>
    <row r="1525" spans="1:41" x14ac:dyDescent="0.2">
      <c r="A1525" s="2" t="s">
        <v>2675</v>
      </c>
      <c r="B1525" s="2" t="s">
        <v>43</v>
      </c>
      <c r="C1525" s="2" t="s">
        <v>2676</v>
      </c>
      <c r="D1525" s="2" t="s">
        <v>2676</v>
      </c>
      <c r="E1525" s="2" t="s">
        <v>2676</v>
      </c>
      <c r="F1525" s="2" t="s">
        <v>39</v>
      </c>
      <c r="G1525" s="2" t="s">
        <v>45</v>
      </c>
      <c r="H1525" s="2" t="s">
        <v>190</v>
      </c>
      <c r="I1525" s="3" t="s">
        <v>43</v>
      </c>
      <c r="J1525" s="3" t="s">
        <v>43</v>
      </c>
      <c r="K1525" s="3" t="s">
        <v>43</v>
      </c>
      <c r="L1525" s="3" t="s">
        <v>47</v>
      </c>
      <c r="M1525" s="3" t="s">
        <v>43</v>
      </c>
      <c r="N1525" s="3" t="s">
        <v>43</v>
      </c>
      <c r="O1525" s="2" t="s">
        <v>48</v>
      </c>
      <c r="P1525" s="2" t="s">
        <v>48</v>
      </c>
      <c r="Q1525" s="2" t="s">
        <v>48</v>
      </c>
      <c r="R1525" s="2" t="s">
        <v>48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4" t="s">
        <v>43</v>
      </c>
      <c r="Z1525" s="4" t="s">
        <v>43</v>
      </c>
      <c r="AA1525" s="4" t="s">
        <v>43</v>
      </c>
      <c r="AB1525" s="4" t="s">
        <v>43</v>
      </c>
      <c r="AC1525" s="4" t="s">
        <v>43</v>
      </c>
      <c r="AD1525" s="4" t="s">
        <v>43</v>
      </c>
      <c r="AE1525" s="4" t="s">
        <v>43</v>
      </c>
      <c r="AF1525" s="2" t="s">
        <v>52</v>
      </c>
      <c r="AG1525" s="2" t="s">
        <v>43</v>
      </c>
      <c r="AH1525" s="2" t="s">
        <v>50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</row>
    <row r="1526" spans="1:41" x14ac:dyDescent="0.2">
      <c r="A1526" s="2" t="s">
        <v>2677</v>
      </c>
      <c r="B1526" s="2" t="s">
        <v>43</v>
      </c>
      <c r="C1526" s="2" t="s">
        <v>2678</v>
      </c>
      <c r="D1526" s="2" t="s">
        <v>2678</v>
      </c>
      <c r="E1526" s="2" t="s">
        <v>2678</v>
      </c>
      <c r="F1526" s="2" t="s">
        <v>39</v>
      </c>
      <c r="G1526" s="2" t="s">
        <v>45</v>
      </c>
      <c r="H1526" s="2" t="s">
        <v>190</v>
      </c>
      <c r="I1526" s="3" t="s">
        <v>43</v>
      </c>
      <c r="J1526" s="3" t="s">
        <v>43</v>
      </c>
      <c r="K1526" s="3" t="s">
        <v>43</v>
      </c>
      <c r="L1526" s="3" t="s">
        <v>47</v>
      </c>
      <c r="M1526" s="3" t="s">
        <v>43</v>
      </c>
      <c r="N1526" s="3" t="s">
        <v>43</v>
      </c>
      <c r="O1526" s="2" t="s">
        <v>48</v>
      </c>
      <c r="P1526" s="2" t="s">
        <v>48</v>
      </c>
      <c r="Q1526" s="2" t="s">
        <v>48</v>
      </c>
      <c r="R1526" s="2" t="s">
        <v>48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4" t="s">
        <v>43</v>
      </c>
      <c r="Z1526" s="4" t="s">
        <v>43</v>
      </c>
      <c r="AA1526" s="4" t="s">
        <v>43</v>
      </c>
      <c r="AB1526" s="4" t="s">
        <v>43</v>
      </c>
      <c r="AC1526" s="4" t="s">
        <v>43</v>
      </c>
      <c r="AD1526" s="4" t="s">
        <v>43</v>
      </c>
      <c r="AE1526" s="4" t="s">
        <v>43</v>
      </c>
      <c r="AF1526" s="2" t="s">
        <v>52</v>
      </c>
      <c r="AG1526" s="2" t="s">
        <v>43</v>
      </c>
      <c r="AH1526" s="2" t="s">
        <v>50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</row>
    <row r="1527" spans="1:41" x14ac:dyDescent="0.2">
      <c r="A1527" s="2" t="s">
        <v>2687</v>
      </c>
      <c r="B1527" s="2" t="s">
        <v>43</v>
      </c>
      <c r="C1527" s="2" t="s">
        <v>2688</v>
      </c>
      <c r="D1527" s="2" t="s">
        <v>2688</v>
      </c>
      <c r="E1527" s="2" t="s">
        <v>2688</v>
      </c>
      <c r="F1527" s="2" t="s">
        <v>39</v>
      </c>
      <c r="G1527" s="2" t="s">
        <v>45</v>
      </c>
      <c r="H1527" s="2" t="s">
        <v>190</v>
      </c>
      <c r="I1527" s="3" t="s">
        <v>43</v>
      </c>
      <c r="J1527" s="3" t="s">
        <v>43</v>
      </c>
      <c r="K1527" s="3" t="s">
        <v>43</v>
      </c>
      <c r="L1527" s="3" t="s">
        <v>47</v>
      </c>
      <c r="M1527" s="3" t="s">
        <v>43</v>
      </c>
      <c r="N1527" s="3" t="s">
        <v>43</v>
      </c>
      <c r="O1527" s="2" t="s">
        <v>48</v>
      </c>
      <c r="P1527" s="2" t="s">
        <v>48</v>
      </c>
      <c r="Q1527" s="2" t="s">
        <v>48</v>
      </c>
      <c r="R1527" s="2" t="s">
        <v>48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4" t="s">
        <v>43</v>
      </c>
      <c r="Z1527" s="4" t="s">
        <v>43</v>
      </c>
      <c r="AA1527" s="4" t="s">
        <v>43</v>
      </c>
      <c r="AB1527" s="4" t="s">
        <v>43</v>
      </c>
      <c r="AC1527" s="4" t="s">
        <v>43</v>
      </c>
      <c r="AD1527" s="4" t="s">
        <v>43</v>
      </c>
      <c r="AE1527" s="4" t="s">
        <v>43</v>
      </c>
      <c r="AF1527" s="2" t="s">
        <v>52</v>
      </c>
      <c r="AG1527" s="2" t="s">
        <v>43</v>
      </c>
      <c r="AH1527" s="2" t="s">
        <v>50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</row>
    <row r="1528" spans="1:41" x14ac:dyDescent="0.2">
      <c r="A1528" s="2" t="s">
        <v>2689</v>
      </c>
      <c r="B1528" s="2" t="s">
        <v>43</v>
      </c>
      <c r="C1528" s="2" t="s">
        <v>2690</v>
      </c>
      <c r="D1528" s="2" t="s">
        <v>2690</v>
      </c>
      <c r="E1528" s="2" t="s">
        <v>2690</v>
      </c>
      <c r="F1528" s="2" t="s">
        <v>39</v>
      </c>
      <c r="G1528" s="2" t="s">
        <v>45</v>
      </c>
      <c r="H1528" s="2" t="s">
        <v>190</v>
      </c>
      <c r="I1528" s="3" t="s">
        <v>43</v>
      </c>
      <c r="J1528" s="3" t="s">
        <v>43</v>
      </c>
      <c r="K1528" s="3" t="s">
        <v>43</v>
      </c>
      <c r="L1528" s="3" t="s">
        <v>47</v>
      </c>
      <c r="M1528" s="3" t="s">
        <v>43</v>
      </c>
      <c r="N1528" s="3" t="s">
        <v>43</v>
      </c>
      <c r="O1528" s="2" t="s">
        <v>48</v>
      </c>
      <c r="P1528" s="2" t="s">
        <v>48</v>
      </c>
      <c r="Q1528" s="2" t="s">
        <v>48</v>
      </c>
      <c r="R1528" s="2" t="s">
        <v>48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4" t="s">
        <v>43</v>
      </c>
      <c r="Z1528" s="4" t="s">
        <v>43</v>
      </c>
      <c r="AA1528" s="4" t="s">
        <v>43</v>
      </c>
      <c r="AB1528" s="4" t="s">
        <v>43</v>
      </c>
      <c r="AC1528" s="4" t="s">
        <v>43</v>
      </c>
      <c r="AD1528" s="4" t="s">
        <v>43</v>
      </c>
      <c r="AE1528" s="4" t="s">
        <v>43</v>
      </c>
      <c r="AF1528" s="2" t="s">
        <v>52</v>
      </c>
      <c r="AG1528" s="2" t="s">
        <v>43</v>
      </c>
      <c r="AH1528" s="2" t="s">
        <v>50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</row>
    <row r="1529" spans="1:41" x14ac:dyDescent="0.2">
      <c r="A1529" s="2" t="s">
        <v>2693</v>
      </c>
      <c r="B1529" s="2" t="s">
        <v>43</v>
      </c>
      <c r="C1529" s="2" t="s">
        <v>2694</v>
      </c>
      <c r="D1529" s="2" t="s">
        <v>2694</v>
      </c>
      <c r="E1529" s="2" t="s">
        <v>2694</v>
      </c>
      <c r="F1529" s="2" t="s">
        <v>39</v>
      </c>
      <c r="G1529" s="2" t="s">
        <v>45</v>
      </c>
      <c r="H1529" s="2" t="s">
        <v>190</v>
      </c>
      <c r="I1529" s="3" t="s">
        <v>43</v>
      </c>
      <c r="J1529" s="3" t="s">
        <v>43</v>
      </c>
      <c r="K1529" s="3" t="s">
        <v>43</v>
      </c>
      <c r="L1529" s="3" t="s">
        <v>47</v>
      </c>
      <c r="M1529" s="3" t="s">
        <v>43</v>
      </c>
      <c r="N1529" s="3" t="s">
        <v>43</v>
      </c>
      <c r="O1529" s="2" t="s">
        <v>48</v>
      </c>
      <c r="P1529" s="2" t="s">
        <v>48</v>
      </c>
      <c r="Q1529" s="2" t="s">
        <v>48</v>
      </c>
      <c r="R1529" s="2" t="s">
        <v>48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4" t="s">
        <v>43</v>
      </c>
      <c r="Z1529" s="4" t="s">
        <v>43</v>
      </c>
      <c r="AA1529" s="4" t="s">
        <v>43</v>
      </c>
      <c r="AB1529" s="4" t="s">
        <v>43</v>
      </c>
      <c r="AC1529" s="4" t="s">
        <v>43</v>
      </c>
      <c r="AD1529" s="4" t="s">
        <v>43</v>
      </c>
      <c r="AE1529" s="4" t="s">
        <v>43</v>
      </c>
      <c r="AF1529" s="2" t="s">
        <v>52</v>
      </c>
      <c r="AG1529" s="2" t="s">
        <v>43</v>
      </c>
      <c r="AH1529" s="2" t="s">
        <v>50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</row>
    <row r="1530" spans="1:41" x14ac:dyDescent="0.2">
      <c r="A1530" s="2" t="s">
        <v>2699</v>
      </c>
      <c r="B1530" s="2" t="s">
        <v>43</v>
      </c>
      <c r="C1530" s="2" t="s">
        <v>2700</v>
      </c>
      <c r="D1530" s="2" t="s">
        <v>2700</v>
      </c>
      <c r="E1530" s="2" t="s">
        <v>2700</v>
      </c>
      <c r="F1530" s="2" t="s">
        <v>39</v>
      </c>
      <c r="G1530" s="2" t="s">
        <v>45</v>
      </c>
      <c r="H1530" s="2" t="s">
        <v>190</v>
      </c>
      <c r="I1530" s="3" t="s">
        <v>43</v>
      </c>
      <c r="J1530" s="3" t="s">
        <v>43</v>
      </c>
      <c r="K1530" s="3" t="s">
        <v>43</v>
      </c>
      <c r="L1530" s="3" t="s">
        <v>47</v>
      </c>
      <c r="M1530" s="3" t="s">
        <v>43</v>
      </c>
      <c r="N1530" s="3" t="s">
        <v>43</v>
      </c>
      <c r="O1530" s="2" t="s">
        <v>48</v>
      </c>
      <c r="P1530" s="2" t="s">
        <v>48</v>
      </c>
      <c r="Q1530" s="2" t="s">
        <v>48</v>
      </c>
      <c r="R1530" s="2" t="s">
        <v>48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4" t="s">
        <v>43</v>
      </c>
      <c r="Z1530" s="4" t="s">
        <v>43</v>
      </c>
      <c r="AA1530" s="4" t="s">
        <v>43</v>
      </c>
      <c r="AB1530" s="4" t="s">
        <v>43</v>
      </c>
      <c r="AC1530" s="4" t="s">
        <v>43</v>
      </c>
      <c r="AD1530" s="4" t="s">
        <v>43</v>
      </c>
      <c r="AE1530" s="4" t="s">
        <v>43</v>
      </c>
      <c r="AF1530" s="2" t="s">
        <v>52</v>
      </c>
      <c r="AG1530" s="2" t="s">
        <v>43</v>
      </c>
      <c r="AH1530" s="2" t="s">
        <v>50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</row>
    <row r="1531" spans="1:41" x14ac:dyDescent="0.2">
      <c r="A1531" s="2" t="s">
        <v>2701</v>
      </c>
      <c r="B1531" s="2" t="s">
        <v>43</v>
      </c>
      <c r="C1531" s="2" t="s">
        <v>2702</v>
      </c>
      <c r="D1531" s="2" t="s">
        <v>2702</v>
      </c>
      <c r="E1531" s="2" t="s">
        <v>2702</v>
      </c>
      <c r="F1531" s="2" t="s">
        <v>39</v>
      </c>
      <c r="G1531" s="2" t="s">
        <v>45</v>
      </c>
      <c r="H1531" s="2" t="s">
        <v>190</v>
      </c>
      <c r="I1531" s="3" t="s">
        <v>43</v>
      </c>
      <c r="J1531" s="3" t="s">
        <v>43</v>
      </c>
      <c r="K1531" s="3" t="s">
        <v>43</v>
      </c>
      <c r="L1531" s="3" t="s">
        <v>47</v>
      </c>
      <c r="M1531" s="3" t="s">
        <v>43</v>
      </c>
      <c r="N1531" s="3" t="s">
        <v>43</v>
      </c>
      <c r="O1531" s="2" t="s">
        <v>48</v>
      </c>
      <c r="P1531" s="2" t="s">
        <v>48</v>
      </c>
      <c r="Q1531" s="2" t="s">
        <v>48</v>
      </c>
      <c r="R1531" s="2" t="s">
        <v>48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4" t="s">
        <v>43</v>
      </c>
      <c r="Z1531" s="4" t="s">
        <v>43</v>
      </c>
      <c r="AA1531" s="4" t="s">
        <v>43</v>
      </c>
      <c r="AB1531" s="4" t="s">
        <v>43</v>
      </c>
      <c r="AC1531" s="4" t="s">
        <v>43</v>
      </c>
      <c r="AD1531" s="4" t="s">
        <v>43</v>
      </c>
      <c r="AE1531" s="4" t="s">
        <v>43</v>
      </c>
      <c r="AF1531" s="2" t="s">
        <v>52</v>
      </c>
      <c r="AG1531" s="2" t="s">
        <v>43</v>
      </c>
      <c r="AH1531" s="2" t="s">
        <v>50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</row>
    <row r="1532" spans="1:41" x14ac:dyDescent="0.2">
      <c r="A1532" s="2" t="s">
        <v>2706</v>
      </c>
      <c r="B1532" s="2" t="s">
        <v>43</v>
      </c>
      <c r="C1532" s="2" t="s">
        <v>2707</v>
      </c>
      <c r="D1532" s="2" t="s">
        <v>2707</v>
      </c>
      <c r="E1532" s="2" t="s">
        <v>2707</v>
      </c>
      <c r="F1532" s="2" t="s">
        <v>39</v>
      </c>
      <c r="G1532" s="2" t="s">
        <v>45</v>
      </c>
      <c r="H1532" s="2" t="s">
        <v>190</v>
      </c>
      <c r="I1532" s="3" t="s">
        <v>43</v>
      </c>
      <c r="J1532" s="3" t="s">
        <v>43</v>
      </c>
      <c r="K1532" s="3" t="s">
        <v>43</v>
      </c>
      <c r="L1532" s="3" t="s">
        <v>47</v>
      </c>
      <c r="M1532" s="3" t="s">
        <v>43</v>
      </c>
      <c r="N1532" s="3" t="s">
        <v>43</v>
      </c>
      <c r="O1532" s="2" t="s">
        <v>48</v>
      </c>
      <c r="P1532" s="2" t="s">
        <v>48</v>
      </c>
      <c r="Q1532" s="2" t="s">
        <v>48</v>
      </c>
      <c r="R1532" s="2" t="s">
        <v>48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4" t="s">
        <v>43</v>
      </c>
      <c r="Z1532" s="4" t="s">
        <v>43</v>
      </c>
      <c r="AA1532" s="4" t="s">
        <v>43</v>
      </c>
      <c r="AB1532" s="4" t="s">
        <v>43</v>
      </c>
      <c r="AC1532" s="4" t="s">
        <v>43</v>
      </c>
      <c r="AD1532" s="4" t="s">
        <v>43</v>
      </c>
      <c r="AE1532" s="4" t="s">
        <v>43</v>
      </c>
      <c r="AF1532" s="2" t="s">
        <v>49</v>
      </c>
      <c r="AG1532" s="2" t="s">
        <v>43</v>
      </c>
      <c r="AH1532" s="2" t="s">
        <v>50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</row>
    <row r="1533" spans="1:41" x14ac:dyDescent="0.2">
      <c r="A1533" s="2" t="s">
        <v>2672</v>
      </c>
      <c r="B1533" s="2" t="s">
        <v>43</v>
      </c>
      <c r="C1533" s="2" t="s">
        <v>2710</v>
      </c>
      <c r="D1533" s="2" t="s">
        <v>2710</v>
      </c>
      <c r="E1533" s="2" t="s">
        <v>2710</v>
      </c>
      <c r="F1533" s="2" t="s">
        <v>39</v>
      </c>
      <c r="G1533" s="2" t="s">
        <v>45</v>
      </c>
      <c r="H1533" s="2" t="s">
        <v>190</v>
      </c>
      <c r="I1533" s="3" t="s">
        <v>43</v>
      </c>
      <c r="J1533" s="3" t="s">
        <v>43</v>
      </c>
      <c r="K1533" s="3" t="s">
        <v>43</v>
      </c>
      <c r="L1533" s="3" t="s">
        <v>47</v>
      </c>
      <c r="M1533" s="3" t="s">
        <v>43</v>
      </c>
      <c r="N1533" s="3" t="s">
        <v>43</v>
      </c>
      <c r="O1533" s="2" t="s">
        <v>48</v>
      </c>
      <c r="P1533" s="2" t="s">
        <v>48</v>
      </c>
      <c r="Q1533" s="2" t="s">
        <v>48</v>
      </c>
      <c r="R1533" s="2" t="s">
        <v>48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4" t="s">
        <v>43</v>
      </c>
      <c r="Z1533" s="4" t="s">
        <v>43</v>
      </c>
      <c r="AA1533" s="4" t="s">
        <v>43</v>
      </c>
      <c r="AB1533" s="4" t="s">
        <v>43</v>
      </c>
      <c r="AC1533" s="4" t="s">
        <v>43</v>
      </c>
      <c r="AD1533" s="4" t="s">
        <v>43</v>
      </c>
      <c r="AE1533" s="4" t="s">
        <v>43</v>
      </c>
      <c r="AF1533" s="2" t="s">
        <v>49</v>
      </c>
      <c r="AG1533" s="2" t="s">
        <v>43</v>
      </c>
      <c r="AH1533" s="2" t="s">
        <v>50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</row>
    <row r="1534" spans="1:41" x14ac:dyDescent="0.2">
      <c r="A1534" s="2" t="s">
        <v>2669</v>
      </c>
      <c r="B1534" s="2" t="s">
        <v>43</v>
      </c>
      <c r="C1534" s="2" t="s">
        <v>2711</v>
      </c>
      <c r="D1534" s="2" t="s">
        <v>2711</v>
      </c>
      <c r="E1534" s="2" t="s">
        <v>2711</v>
      </c>
      <c r="F1534" s="2" t="s">
        <v>39</v>
      </c>
      <c r="G1534" s="2" t="s">
        <v>45</v>
      </c>
      <c r="H1534" s="2" t="s">
        <v>190</v>
      </c>
      <c r="I1534" s="3" t="s">
        <v>43</v>
      </c>
      <c r="J1534" s="3" t="s">
        <v>43</v>
      </c>
      <c r="K1534" s="3" t="s">
        <v>43</v>
      </c>
      <c r="L1534" s="3" t="s">
        <v>47</v>
      </c>
      <c r="M1534" s="3" t="s">
        <v>43</v>
      </c>
      <c r="N1534" s="3" t="s">
        <v>43</v>
      </c>
      <c r="O1534" s="2" t="s">
        <v>48</v>
      </c>
      <c r="P1534" s="2" t="s">
        <v>48</v>
      </c>
      <c r="Q1534" s="2" t="s">
        <v>48</v>
      </c>
      <c r="R1534" s="2" t="s">
        <v>48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4" t="s">
        <v>43</v>
      </c>
      <c r="Z1534" s="4" t="s">
        <v>43</v>
      </c>
      <c r="AA1534" s="4" t="s">
        <v>43</v>
      </c>
      <c r="AB1534" s="4" t="s">
        <v>43</v>
      </c>
      <c r="AC1534" s="4" t="s">
        <v>43</v>
      </c>
      <c r="AD1534" s="4" t="s">
        <v>43</v>
      </c>
      <c r="AE1534" s="4" t="s">
        <v>43</v>
      </c>
      <c r="AF1534" s="2" t="s">
        <v>49</v>
      </c>
      <c r="AG1534" s="2" t="s">
        <v>43</v>
      </c>
      <c r="AH1534" s="2" t="s">
        <v>50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</row>
    <row r="1535" spans="1:41" x14ac:dyDescent="0.2">
      <c r="A1535" s="2" t="s">
        <v>192</v>
      </c>
      <c r="B1535" s="2" t="s">
        <v>2712</v>
      </c>
      <c r="C1535" s="2" t="s">
        <v>2713</v>
      </c>
      <c r="D1535" s="2" t="s">
        <v>2713</v>
      </c>
      <c r="E1535" s="2" t="s">
        <v>2713</v>
      </c>
      <c r="F1535" s="2" t="s">
        <v>39</v>
      </c>
      <c r="G1535" s="2" t="s">
        <v>45</v>
      </c>
      <c r="H1535" s="2" t="s">
        <v>190</v>
      </c>
      <c r="I1535" s="3" t="s">
        <v>43</v>
      </c>
      <c r="J1535" s="3" t="s">
        <v>43</v>
      </c>
      <c r="K1535" s="3" t="s">
        <v>43</v>
      </c>
      <c r="L1535" s="3" t="s">
        <v>47</v>
      </c>
      <c r="M1535" s="3" t="s">
        <v>43</v>
      </c>
      <c r="N1535" s="3" t="s">
        <v>43</v>
      </c>
      <c r="O1535" s="2" t="s">
        <v>48</v>
      </c>
      <c r="P1535" s="2" t="s">
        <v>48</v>
      </c>
      <c r="Q1535" s="2" t="s">
        <v>48</v>
      </c>
      <c r="R1535" s="2" t="s">
        <v>48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4" t="s">
        <v>43</v>
      </c>
      <c r="Z1535" s="4" t="s">
        <v>43</v>
      </c>
      <c r="AA1535" s="4" t="s">
        <v>43</v>
      </c>
      <c r="AB1535" s="4" t="s">
        <v>43</v>
      </c>
      <c r="AC1535" s="4" t="s">
        <v>43</v>
      </c>
      <c r="AD1535" s="4" t="s">
        <v>43</v>
      </c>
      <c r="AE1535" s="4" t="s">
        <v>43</v>
      </c>
      <c r="AF1535" s="2" t="s">
        <v>49</v>
      </c>
      <c r="AG1535" s="2" t="s">
        <v>43</v>
      </c>
      <c r="AH1535" s="2" t="s">
        <v>50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>
        <v>0</v>
      </c>
      <c r="AN1535" s="2" t="s">
        <v>43</v>
      </c>
      <c r="AO1535" s="2" t="s">
        <v>43</v>
      </c>
    </row>
    <row r="1536" spans="1:41" x14ac:dyDescent="0.2">
      <c r="A1536" s="2" t="s">
        <v>2714</v>
      </c>
      <c r="B1536" s="2" t="s">
        <v>43</v>
      </c>
      <c r="C1536" s="2" t="s">
        <v>2715</v>
      </c>
      <c r="D1536" s="2" t="s">
        <v>2715</v>
      </c>
      <c r="E1536" s="2" t="s">
        <v>2715</v>
      </c>
      <c r="F1536" s="2" t="s">
        <v>39</v>
      </c>
      <c r="G1536" s="2" t="s">
        <v>45</v>
      </c>
      <c r="H1536" s="2" t="s">
        <v>190</v>
      </c>
      <c r="I1536" s="3" t="s">
        <v>43</v>
      </c>
      <c r="J1536" s="3" t="s">
        <v>43</v>
      </c>
      <c r="K1536" s="3" t="s">
        <v>43</v>
      </c>
      <c r="L1536" s="3" t="s">
        <v>47</v>
      </c>
      <c r="M1536" s="3" t="s">
        <v>43</v>
      </c>
      <c r="N1536" s="3" t="s">
        <v>43</v>
      </c>
      <c r="O1536" s="2" t="s">
        <v>48</v>
      </c>
      <c r="P1536" s="2" t="s">
        <v>48</v>
      </c>
      <c r="Q1536" s="2" t="s">
        <v>48</v>
      </c>
      <c r="R1536" s="2" t="s">
        <v>48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4" t="s">
        <v>43</v>
      </c>
      <c r="Z1536" s="4" t="s">
        <v>43</v>
      </c>
      <c r="AA1536" s="4" t="s">
        <v>43</v>
      </c>
      <c r="AB1536" s="4" t="s">
        <v>43</v>
      </c>
      <c r="AC1536" s="4" t="s">
        <v>43</v>
      </c>
      <c r="AD1536" s="4" t="s">
        <v>43</v>
      </c>
      <c r="AE1536" s="4" t="s">
        <v>43</v>
      </c>
      <c r="AF1536" s="2" t="s">
        <v>52</v>
      </c>
      <c r="AG1536" s="2" t="s">
        <v>43</v>
      </c>
      <c r="AH1536" s="2" t="s">
        <v>50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>
        <v>0</v>
      </c>
      <c r="AN1536" s="2" t="s">
        <v>43</v>
      </c>
      <c r="AO1536" s="2" t="s">
        <v>43</v>
      </c>
    </row>
    <row r="1537" spans="1:41" x14ac:dyDescent="0.2">
      <c r="A1537" s="2" t="s">
        <v>2727</v>
      </c>
      <c r="B1537" s="2" t="s">
        <v>43</v>
      </c>
      <c r="C1537" s="2" t="s">
        <v>2728</v>
      </c>
      <c r="D1537" s="2" t="s">
        <v>2728</v>
      </c>
      <c r="E1537" s="2" t="s">
        <v>2728</v>
      </c>
      <c r="F1537" s="2" t="s">
        <v>39</v>
      </c>
      <c r="G1537" s="2" t="s">
        <v>45</v>
      </c>
      <c r="H1537" s="2" t="s">
        <v>260</v>
      </c>
      <c r="I1537" s="3" t="s">
        <v>43</v>
      </c>
      <c r="J1537" s="3" t="s">
        <v>43</v>
      </c>
      <c r="K1537" s="3" t="s">
        <v>43</v>
      </c>
      <c r="L1537" s="3" t="s">
        <v>47</v>
      </c>
      <c r="M1537" s="3" t="s">
        <v>43</v>
      </c>
      <c r="N1537" s="3" t="s">
        <v>43</v>
      </c>
      <c r="O1537" s="2" t="s">
        <v>48</v>
      </c>
      <c r="P1537" s="2" t="s">
        <v>48</v>
      </c>
      <c r="Q1537" s="2" t="s">
        <v>48</v>
      </c>
      <c r="R1537" s="2" t="s">
        <v>48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4" t="s">
        <v>43</v>
      </c>
      <c r="Z1537" s="4" t="s">
        <v>43</v>
      </c>
      <c r="AA1537" s="4" t="s">
        <v>43</v>
      </c>
      <c r="AB1537" s="4" t="s">
        <v>43</v>
      </c>
      <c r="AC1537" s="4" t="s">
        <v>43</v>
      </c>
      <c r="AD1537" s="4" t="s">
        <v>43</v>
      </c>
      <c r="AE1537" s="4" t="s">
        <v>43</v>
      </c>
      <c r="AF1537" s="2" t="s">
        <v>49</v>
      </c>
      <c r="AG1537" s="2" t="s">
        <v>43</v>
      </c>
      <c r="AH1537" s="2" t="s">
        <v>50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</row>
    <row r="1538" spans="1:41" x14ac:dyDescent="0.2">
      <c r="A1538" s="2" t="s">
        <v>2734</v>
      </c>
      <c r="B1538" s="2" t="s">
        <v>43</v>
      </c>
      <c r="C1538" s="2" t="s">
        <v>2735</v>
      </c>
      <c r="D1538" s="2" t="s">
        <v>2735</v>
      </c>
      <c r="E1538" s="2" t="s">
        <v>2735</v>
      </c>
      <c r="F1538" s="2" t="s">
        <v>39</v>
      </c>
      <c r="G1538" s="2" t="s">
        <v>45</v>
      </c>
      <c r="H1538" s="2" t="s">
        <v>226</v>
      </c>
      <c r="I1538" s="3" t="s">
        <v>43</v>
      </c>
      <c r="J1538" s="3" t="s">
        <v>43</v>
      </c>
      <c r="K1538" s="3" t="s">
        <v>43</v>
      </c>
      <c r="L1538" s="3" t="s">
        <v>47</v>
      </c>
      <c r="M1538" s="3" t="s">
        <v>43</v>
      </c>
      <c r="N1538" s="3" t="s">
        <v>43</v>
      </c>
      <c r="O1538" s="2" t="s">
        <v>48</v>
      </c>
      <c r="P1538" s="2" t="s">
        <v>48</v>
      </c>
      <c r="Q1538" s="2" t="s">
        <v>48</v>
      </c>
      <c r="R1538" s="2" t="s">
        <v>48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4" t="s">
        <v>43</v>
      </c>
      <c r="Z1538" s="4" t="s">
        <v>43</v>
      </c>
      <c r="AA1538" s="4" t="s">
        <v>43</v>
      </c>
      <c r="AB1538" s="4" t="s">
        <v>43</v>
      </c>
      <c r="AC1538" s="4" t="s">
        <v>43</v>
      </c>
      <c r="AD1538" s="4" t="s">
        <v>43</v>
      </c>
      <c r="AE1538" s="4" t="s">
        <v>43</v>
      </c>
      <c r="AF1538" s="2" t="s">
        <v>49</v>
      </c>
      <c r="AG1538" s="2" t="s">
        <v>43</v>
      </c>
      <c r="AH1538" s="2" t="s">
        <v>50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</row>
    <row r="1539" spans="1:41" x14ac:dyDescent="0.2">
      <c r="A1539" s="2" t="s">
        <v>2751</v>
      </c>
      <c r="B1539" s="2" t="s">
        <v>43</v>
      </c>
      <c r="C1539" s="2" t="s">
        <v>2752</v>
      </c>
      <c r="D1539" s="2" t="s">
        <v>2752</v>
      </c>
      <c r="E1539" s="2" t="s">
        <v>2752</v>
      </c>
      <c r="F1539" s="2" t="s">
        <v>39</v>
      </c>
      <c r="G1539" s="2" t="s">
        <v>45</v>
      </c>
      <c r="H1539" s="2" t="s">
        <v>260</v>
      </c>
      <c r="I1539" s="3" t="s">
        <v>43</v>
      </c>
      <c r="J1539" s="3" t="s">
        <v>43</v>
      </c>
      <c r="K1539" s="3" t="s">
        <v>43</v>
      </c>
      <c r="L1539" s="3" t="s">
        <v>47</v>
      </c>
      <c r="M1539" s="3" t="s">
        <v>43</v>
      </c>
      <c r="N1539" s="3" t="s">
        <v>43</v>
      </c>
      <c r="O1539" s="2" t="s">
        <v>142</v>
      </c>
      <c r="P1539" s="2" t="s">
        <v>142</v>
      </c>
      <c r="Q1539" s="2" t="s">
        <v>142</v>
      </c>
      <c r="R1539" s="2" t="s">
        <v>142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4" t="s">
        <v>43</v>
      </c>
      <c r="Z1539" s="4" t="s">
        <v>43</v>
      </c>
      <c r="AA1539" s="4" t="s">
        <v>43</v>
      </c>
      <c r="AB1539" s="4" t="s">
        <v>43</v>
      </c>
      <c r="AC1539" s="4" t="s">
        <v>43</v>
      </c>
      <c r="AD1539" s="4" t="s">
        <v>43</v>
      </c>
      <c r="AE1539" s="4" t="s">
        <v>43</v>
      </c>
      <c r="AF1539" s="2" t="s">
        <v>49</v>
      </c>
      <c r="AG1539" s="2" t="s">
        <v>43</v>
      </c>
      <c r="AH1539" s="2" t="s">
        <v>50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</row>
    <row r="1540" spans="1:41" x14ac:dyDescent="0.2">
      <c r="A1540" s="2" t="s">
        <v>2778</v>
      </c>
      <c r="B1540" s="2" t="s">
        <v>2789</v>
      </c>
      <c r="C1540" s="2" t="s">
        <v>2790</v>
      </c>
      <c r="D1540" s="2" t="s">
        <v>2790</v>
      </c>
      <c r="E1540" s="2" t="s">
        <v>2790</v>
      </c>
      <c r="F1540" s="2" t="s">
        <v>39</v>
      </c>
      <c r="G1540" s="2" t="s">
        <v>45</v>
      </c>
      <c r="H1540" s="2" t="s">
        <v>260</v>
      </c>
      <c r="I1540" s="3" t="s">
        <v>43</v>
      </c>
      <c r="J1540" s="3" t="s">
        <v>43</v>
      </c>
      <c r="K1540" s="3" t="s">
        <v>43</v>
      </c>
      <c r="L1540" s="3" t="s">
        <v>47</v>
      </c>
      <c r="M1540" s="3" t="s">
        <v>43</v>
      </c>
      <c r="N1540" s="3" t="s">
        <v>43</v>
      </c>
      <c r="O1540" s="2" t="s">
        <v>48</v>
      </c>
      <c r="P1540" s="2" t="s">
        <v>48</v>
      </c>
      <c r="Q1540" s="2" t="s">
        <v>48</v>
      </c>
      <c r="R1540" s="2" t="s">
        <v>48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4" t="s">
        <v>43</v>
      </c>
      <c r="Z1540" s="4" t="s">
        <v>43</v>
      </c>
      <c r="AA1540" s="4" t="s">
        <v>43</v>
      </c>
      <c r="AB1540" s="4" t="s">
        <v>43</v>
      </c>
      <c r="AC1540" s="4" t="s">
        <v>43</v>
      </c>
      <c r="AD1540" s="4" t="s">
        <v>43</v>
      </c>
      <c r="AE1540" s="4" t="s">
        <v>43</v>
      </c>
      <c r="AF1540" s="2" t="s">
        <v>49</v>
      </c>
      <c r="AG1540" s="2" t="s">
        <v>43</v>
      </c>
      <c r="AH1540" s="2" t="s">
        <v>50</v>
      </c>
      <c r="AI1540" s="2" t="s">
        <v>43</v>
      </c>
      <c r="AJ1540" s="2" t="s">
        <v>43</v>
      </c>
      <c r="AK1540" s="2">
        <v>0</v>
      </c>
      <c r="AL1540" s="2" t="s">
        <v>43</v>
      </c>
      <c r="AM1540" s="2" t="s">
        <v>43</v>
      </c>
      <c r="AN1540" s="2" t="s">
        <v>43</v>
      </c>
      <c r="AO1540" s="2" t="s">
        <v>43</v>
      </c>
    </row>
    <row r="1541" spans="1:41" x14ac:dyDescent="0.2">
      <c r="A1541" s="2" t="s">
        <v>2795</v>
      </c>
      <c r="B1541" s="2" t="s">
        <v>43</v>
      </c>
      <c r="C1541" s="2" t="s">
        <v>2796</v>
      </c>
      <c r="D1541" s="2" t="s">
        <v>2796</v>
      </c>
      <c r="E1541" s="2" t="s">
        <v>2796</v>
      </c>
      <c r="F1541" s="2" t="s">
        <v>39</v>
      </c>
      <c r="G1541" s="2" t="s">
        <v>45</v>
      </c>
      <c r="H1541" s="2" t="s">
        <v>2355</v>
      </c>
      <c r="I1541" s="3" t="s">
        <v>43</v>
      </c>
      <c r="J1541" s="3" t="s">
        <v>43</v>
      </c>
      <c r="K1541" s="3" t="s">
        <v>43</v>
      </c>
      <c r="L1541" s="3" t="s">
        <v>47</v>
      </c>
      <c r="M1541" s="3" t="s">
        <v>43</v>
      </c>
      <c r="N1541" s="3" t="s">
        <v>43</v>
      </c>
      <c r="O1541" s="2" t="s">
        <v>142</v>
      </c>
      <c r="P1541" s="2" t="s">
        <v>142</v>
      </c>
      <c r="Q1541" s="2" t="s">
        <v>142</v>
      </c>
      <c r="R1541" s="2" t="s">
        <v>142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4" t="s">
        <v>43</v>
      </c>
      <c r="Z1541" s="4" t="s">
        <v>43</v>
      </c>
      <c r="AA1541" s="4" t="s">
        <v>43</v>
      </c>
      <c r="AB1541" s="4" t="s">
        <v>43</v>
      </c>
      <c r="AC1541" s="4" t="s">
        <v>43</v>
      </c>
      <c r="AD1541" s="4" t="s">
        <v>43</v>
      </c>
      <c r="AE1541" s="4" t="s">
        <v>43</v>
      </c>
      <c r="AF1541" s="2" t="s">
        <v>49</v>
      </c>
      <c r="AG1541" s="2" t="s">
        <v>43</v>
      </c>
      <c r="AH1541" s="2" t="s">
        <v>50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</row>
    <row r="1542" spans="1:41" x14ac:dyDescent="0.2">
      <c r="A1542" s="2" t="s">
        <v>2797</v>
      </c>
      <c r="B1542" s="2" t="s">
        <v>43</v>
      </c>
      <c r="C1542" s="2" t="s">
        <v>2798</v>
      </c>
      <c r="D1542" s="2" t="s">
        <v>2798</v>
      </c>
      <c r="E1542" s="2" t="s">
        <v>2798</v>
      </c>
      <c r="F1542" s="2" t="s">
        <v>39</v>
      </c>
      <c r="G1542" s="2" t="s">
        <v>45</v>
      </c>
      <c r="H1542" s="2" t="s">
        <v>2355</v>
      </c>
      <c r="I1542" s="3" t="s">
        <v>43</v>
      </c>
      <c r="J1542" s="3" t="s">
        <v>43</v>
      </c>
      <c r="K1542" s="3" t="s">
        <v>43</v>
      </c>
      <c r="L1542" s="3" t="s">
        <v>47</v>
      </c>
      <c r="M1542" s="3" t="s">
        <v>43</v>
      </c>
      <c r="N1542" s="3" t="s">
        <v>43</v>
      </c>
      <c r="O1542" s="2" t="s">
        <v>142</v>
      </c>
      <c r="P1542" s="2" t="s">
        <v>142</v>
      </c>
      <c r="Q1542" s="2" t="s">
        <v>142</v>
      </c>
      <c r="R1542" s="2" t="s">
        <v>142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4" t="s">
        <v>43</v>
      </c>
      <c r="Z1542" s="4" t="s">
        <v>43</v>
      </c>
      <c r="AA1542" s="4" t="s">
        <v>43</v>
      </c>
      <c r="AB1542" s="4" t="s">
        <v>43</v>
      </c>
      <c r="AC1542" s="4" t="s">
        <v>43</v>
      </c>
      <c r="AD1542" s="4" t="s">
        <v>43</v>
      </c>
      <c r="AE1542" s="4" t="s">
        <v>43</v>
      </c>
      <c r="AF1542" s="2" t="s">
        <v>49</v>
      </c>
      <c r="AG1542" s="2" t="s">
        <v>43</v>
      </c>
      <c r="AH1542" s="2" t="s">
        <v>50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</row>
    <row r="1543" spans="1:41" x14ac:dyDescent="0.2">
      <c r="A1543" s="2" t="s">
        <v>2804</v>
      </c>
      <c r="B1543" s="2" t="s">
        <v>43</v>
      </c>
      <c r="C1543" s="2" t="s">
        <v>2805</v>
      </c>
      <c r="D1543" s="2" t="s">
        <v>2805</v>
      </c>
      <c r="E1543" s="2" t="s">
        <v>2805</v>
      </c>
      <c r="F1543" s="2" t="s">
        <v>39</v>
      </c>
      <c r="G1543" s="2" t="s">
        <v>45</v>
      </c>
      <c r="H1543" s="2" t="s">
        <v>260</v>
      </c>
      <c r="I1543" s="3" t="s">
        <v>43</v>
      </c>
      <c r="J1543" s="3" t="s">
        <v>43</v>
      </c>
      <c r="K1543" s="3" t="s">
        <v>43</v>
      </c>
      <c r="L1543" s="3" t="s">
        <v>47</v>
      </c>
      <c r="M1543" s="3" t="s">
        <v>43</v>
      </c>
      <c r="N1543" s="3" t="s">
        <v>43</v>
      </c>
      <c r="O1543" s="2" t="s">
        <v>142</v>
      </c>
      <c r="P1543" s="2" t="s">
        <v>142</v>
      </c>
      <c r="Q1543" s="2" t="s">
        <v>142</v>
      </c>
      <c r="R1543" s="2" t="s">
        <v>142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4" t="s">
        <v>43</v>
      </c>
      <c r="Z1543" s="4" t="s">
        <v>43</v>
      </c>
      <c r="AA1543" s="4" t="s">
        <v>43</v>
      </c>
      <c r="AB1543" s="4" t="s">
        <v>43</v>
      </c>
      <c r="AC1543" s="4" t="s">
        <v>43</v>
      </c>
      <c r="AD1543" s="4" t="s">
        <v>43</v>
      </c>
      <c r="AE1543" s="4" t="s">
        <v>43</v>
      </c>
      <c r="AF1543" s="2" t="s">
        <v>52</v>
      </c>
      <c r="AG1543" s="2" t="s">
        <v>43</v>
      </c>
      <c r="AH1543" s="2" t="s">
        <v>50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</row>
    <row r="1544" spans="1:41" x14ac:dyDescent="0.2">
      <c r="A1544" s="2" t="s">
        <v>2809</v>
      </c>
      <c r="B1544" s="2" t="s">
        <v>43</v>
      </c>
      <c r="C1544" s="2" t="s">
        <v>2810</v>
      </c>
      <c r="D1544" s="2" t="s">
        <v>2810</v>
      </c>
      <c r="E1544" s="2" t="s">
        <v>2810</v>
      </c>
      <c r="F1544" s="2" t="s">
        <v>39</v>
      </c>
      <c r="G1544" s="2" t="s">
        <v>45</v>
      </c>
      <c r="H1544" s="2" t="s">
        <v>204</v>
      </c>
      <c r="I1544" s="3" t="s">
        <v>43</v>
      </c>
      <c r="J1544" s="3" t="s">
        <v>43</v>
      </c>
      <c r="K1544" s="3" t="s">
        <v>43</v>
      </c>
      <c r="L1544" s="3" t="s">
        <v>47</v>
      </c>
      <c r="M1544" s="3" t="s">
        <v>43</v>
      </c>
      <c r="N1544" s="3" t="s">
        <v>43</v>
      </c>
      <c r="O1544" s="2" t="s">
        <v>48</v>
      </c>
      <c r="P1544" s="2" t="s">
        <v>48</v>
      </c>
      <c r="Q1544" s="2" t="s">
        <v>48</v>
      </c>
      <c r="R1544" s="2" t="s">
        <v>48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4" t="s">
        <v>43</v>
      </c>
      <c r="Z1544" s="4" t="s">
        <v>43</v>
      </c>
      <c r="AA1544" s="4" t="s">
        <v>43</v>
      </c>
      <c r="AB1544" s="4" t="s">
        <v>43</v>
      </c>
      <c r="AC1544" s="4" t="s">
        <v>43</v>
      </c>
      <c r="AD1544" s="4" t="s">
        <v>43</v>
      </c>
      <c r="AE1544" s="4" t="s">
        <v>43</v>
      </c>
      <c r="AF1544" s="2" t="s">
        <v>49</v>
      </c>
      <c r="AG1544" s="2" t="s">
        <v>43</v>
      </c>
      <c r="AH1544" s="2" t="s">
        <v>50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</row>
    <row r="1545" spans="1:41" x14ac:dyDescent="0.2">
      <c r="A1545" s="2" t="s">
        <v>2906</v>
      </c>
      <c r="B1545" s="2" t="s">
        <v>43</v>
      </c>
      <c r="C1545" s="2" t="s">
        <v>2907</v>
      </c>
      <c r="D1545" s="2" t="s">
        <v>2907</v>
      </c>
      <c r="E1545" s="2" t="s">
        <v>2907</v>
      </c>
      <c r="F1545" s="2" t="s">
        <v>39</v>
      </c>
      <c r="G1545" s="2" t="s">
        <v>45</v>
      </c>
      <c r="H1545" s="2" t="s">
        <v>93</v>
      </c>
      <c r="I1545" s="3" t="s">
        <v>43</v>
      </c>
      <c r="J1545" s="3" t="s">
        <v>43</v>
      </c>
      <c r="K1545" s="3" t="s">
        <v>43</v>
      </c>
      <c r="L1545" s="3" t="s">
        <v>47</v>
      </c>
      <c r="M1545" s="3" t="s">
        <v>43</v>
      </c>
      <c r="N1545" s="3" t="s">
        <v>43</v>
      </c>
      <c r="O1545" s="2" t="s">
        <v>48</v>
      </c>
      <c r="P1545" s="2" t="s">
        <v>48</v>
      </c>
      <c r="Q1545" s="2" t="s">
        <v>48</v>
      </c>
      <c r="R1545" s="2" t="s">
        <v>48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4" t="s">
        <v>43</v>
      </c>
      <c r="Z1545" s="4" t="s">
        <v>43</v>
      </c>
      <c r="AA1545" s="4" t="s">
        <v>43</v>
      </c>
      <c r="AB1545" s="4" t="s">
        <v>43</v>
      </c>
      <c r="AC1545" s="4" t="s">
        <v>43</v>
      </c>
      <c r="AD1545" s="4" t="s">
        <v>43</v>
      </c>
      <c r="AE1545" s="4" t="s">
        <v>43</v>
      </c>
      <c r="AF1545" s="2" t="s">
        <v>49</v>
      </c>
      <c r="AG1545" s="2" t="s">
        <v>43</v>
      </c>
      <c r="AH1545" s="2" t="s">
        <v>50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</row>
    <row r="1546" spans="1:41" x14ac:dyDescent="0.2">
      <c r="A1546" s="2" t="s">
        <v>3001</v>
      </c>
      <c r="B1546" s="2" t="s">
        <v>43</v>
      </c>
      <c r="C1546" s="2" t="s">
        <v>3002</v>
      </c>
      <c r="D1546" s="2" t="s">
        <v>3002</v>
      </c>
      <c r="E1546" s="2" t="s">
        <v>3002</v>
      </c>
      <c r="F1546" s="2" t="s">
        <v>39</v>
      </c>
      <c r="G1546" s="2" t="s">
        <v>45</v>
      </c>
      <c r="H1546" s="2" t="s">
        <v>1004</v>
      </c>
      <c r="I1546" s="3" t="s">
        <v>43</v>
      </c>
      <c r="J1546" s="3" t="s">
        <v>43</v>
      </c>
      <c r="K1546" s="3" t="s">
        <v>43</v>
      </c>
      <c r="L1546" s="3" t="s">
        <v>47</v>
      </c>
      <c r="M1546" s="3" t="s">
        <v>43</v>
      </c>
      <c r="N1546" s="3" t="s">
        <v>43</v>
      </c>
      <c r="O1546" s="2" t="s">
        <v>48</v>
      </c>
      <c r="P1546" s="2" t="s">
        <v>48</v>
      </c>
      <c r="Q1546" s="2" t="s">
        <v>48</v>
      </c>
      <c r="R1546" s="2" t="s">
        <v>48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4" t="s">
        <v>43</v>
      </c>
      <c r="Z1546" s="4" t="s">
        <v>43</v>
      </c>
      <c r="AA1546" s="4" t="s">
        <v>43</v>
      </c>
      <c r="AB1546" s="4" t="s">
        <v>43</v>
      </c>
      <c r="AC1546" s="4" t="s">
        <v>43</v>
      </c>
      <c r="AD1546" s="4" t="s">
        <v>43</v>
      </c>
      <c r="AE1546" s="4" t="s">
        <v>43</v>
      </c>
      <c r="AF1546" s="2" t="s">
        <v>49</v>
      </c>
      <c r="AG1546" s="2" t="s">
        <v>43</v>
      </c>
      <c r="AH1546" s="2" t="s">
        <v>50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</row>
    <row r="1547" spans="1:41" x14ac:dyDescent="0.2">
      <c r="A1547" s="2" t="s">
        <v>3003</v>
      </c>
      <c r="B1547" s="2" t="s">
        <v>43</v>
      </c>
      <c r="C1547" s="2" t="s">
        <v>3004</v>
      </c>
      <c r="D1547" s="2" t="s">
        <v>3004</v>
      </c>
      <c r="E1547" s="2" t="s">
        <v>3004</v>
      </c>
      <c r="F1547" s="2" t="s">
        <v>39</v>
      </c>
      <c r="G1547" s="2" t="s">
        <v>45</v>
      </c>
      <c r="H1547" s="2" t="s">
        <v>1004</v>
      </c>
      <c r="I1547" s="3" t="s">
        <v>43</v>
      </c>
      <c r="J1547" s="3" t="s">
        <v>43</v>
      </c>
      <c r="K1547" s="3" t="s">
        <v>43</v>
      </c>
      <c r="L1547" s="3" t="s">
        <v>47</v>
      </c>
      <c r="M1547" s="3" t="s">
        <v>43</v>
      </c>
      <c r="N1547" s="3" t="s">
        <v>43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4" t="s">
        <v>43</v>
      </c>
      <c r="Z1547" s="4" t="s">
        <v>43</v>
      </c>
      <c r="AA1547" s="4" t="s">
        <v>43</v>
      </c>
      <c r="AB1547" s="4" t="s">
        <v>43</v>
      </c>
      <c r="AC1547" s="4" t="s">
        <v>43</v>
      </c>
      <c r="AD1547" s="4" t="s">
        <v>43</v>
      </c>
      <c r="AE1547" s="4" t="s">
        <v>43</v>
      </c>
      <c r="AF1547" s="2" t="s">
        <v>52</v>
      </c>
      <c r="AG1547" s="2" t="s">
        <v>43</v>
      </c>
      <c r="AH1547" s="2" t="s">
        <v>50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</row>
    <row r="1548" spans="1:41" x14ac:dyDescent="0.2">
      <c r="A1548" s="2" t="s">
        <v>3005</v>
      </c>
      <c r="B1548" s="2" t="s">
        <v>43</v>
      </c>
      <c r="C1548" s="2" t="s">
        <v>3006</v>
      </c>
      <c r="D1548" s="2" t="s">
        <v>3006</v>
      </c>
      <c r="E1548" s="2" t="s">
        <v>3006</v>
      </c>
      <c r="F1548" s="2" t="s">
        <v>39</v>
      </c>
      <c r="G1548" s="2" t="s">
        <v>45</v>
      </c>
      <c r="H1548" s="2" t="s">
        <v>1004</v>
      </c>
      <c r="I1548" s="3" t="s">
        <v>43</v>
      </c>
      <c r="J1548" s="3" t="s">
        <v>43</v>
      </c>
      <c r="K1548" s="3" t="s">
        <v>43</v>
      </c>
      <c r="L1548" s="3" t="s">
        <v>47</v>
      </c>
      <c r="M1548" s="3" t="s">
        <v>43</v>
      </c>
      <c r="N1548" s="3" t="s">
        <v>43</v>
      </c>
      <c r="O1548" s="2" t="s">
        <v>48</v>
      </c>
      <c r="P1548" s="2" t="s">
        <v>48</v>
      </c>
      <c r="Q1548" s="2" t="s">
        <v>48</v>
      </c>
      <c r="R1548" s="2" t="s">
        <v>48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4" t="s">
        <v>43</v>
      </c>
      <c r="Z1548" s="4" t="s">
        <v>43</v>
      </c>
      <c r="AA1548" s="4" t="s">
        <v>43</v>
      </c>
      <c r="AB1548" s="4" t="s">
        <v>43</v>
      </c>
      <c r="AC1548" s="4" t="s">
        <v>43</v>
      </c>
      <c r="AD1548" s="4" t="s">
        <v>43</v>
      </c>
      <c r="AE1548" s="4" t="s">
        <v>43</v>
      </c>
      <c r="AF1548" s="2" t="s">
        <v>52</v>
      </c>
      <c r="AG1548" s="2" t="s">
        <v>43</v>
      </c>
      <c r="AH1548" s="2" t="s">
        <v>50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</row>
    <row r="1549" spans="1:41" x14ac:dyDescent="0.2">
      <c r="A1549" s="2" t="s">
        <v>3007</v>
      </c>
      <c r="B1549" s="2" t="s">
        <v>43</v>
      </c>
      <c r="C1549" s="2" t="s">
        <v>3008</v>
      </c>
      <c r="D1549" s="2" t="s">
        <v>3008</v>
      </c>
      <c r="E1549" s="2" t="s">
        <v>3008</v>
      </c>
      <c r="F1549" s="2" t="s">
        <v>39</v>
      </c>
      <c r="G1549" s="2" t="s">
        <v>45</v>
      </c>
      <c r="H1549" s="2" t="s">
        <v>204</v>
      </c>
      <c r="I1549" s="3" t="s">
        <v>43</v>
      </c>
      <c r="J1549" s="3" t="s">
        <v>43</v>
      </c>
      <c r="K1549" s="3" t="s">
        <v>43</v>
      </c>
      <c r="L1549" s="3" t="s">
        <v>47</v>
      </c>
      <c r="M1549" s="3" t="s">
        <v>43</v>
      </c>
      <c r="N1549" s="3" t="s">
        <v>43</v>
      </c>
      <c r="O1549" s="2" t="s">
        <v>48</v>
      </c>
      <c r="P1549" s="2" t="s">
        <v>48</v>
      </c>
      <c r="Q1549" s="2" t="s">
        <v>48</v>
      </c>
      <c r="R1549" s="2" t="s">
        <v>48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4" t="s">
        <v>43</v>
      </c>
      <c r="Z1549" s="4" t="s">
        <v>43</v>
      </c>
      <c r="AA1549" s="4" t="s">
        <v>43</v>
      </c>
      <c r="AB1549" s="4" t="s">
        <v>43</v>
      </c>
      <c r="AC1549" s="4" t="s">
        <v>43</v>
      </c>
      <c r="AD1549" s="4" t="s">
        <v>43</v>
      </c>
      <c r="AE1549" s="4" t="s">
        <v>43</v>
      </c>
      <c r="AF1549" s="2" t="s">
        <v>49</v>
      </c>
      <c r="AG1549" s="2" t="s">
        <v>43</v>
      </c>
      <c r="AH1549" s="2" t="s">
        <v>50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</row>
    <row r="1550" spans="1:41" x14ac:dyDescent="0.2">
      <c r="A1550" s="2" t="s">
        <v>405</v>
      </c>
      <c r="B1550" s="2" t="s">
        <v>43</v>
      </c>
      <c r="C1550" s="2" t="s">
        <v>3153</v>
      </c>
      <c r="D1550" s="2" t="s">
        <v>3154</v>
      </c>
      <c r="E1550" s="2" t="s">
        <v>3154</v>
      </c>
      <c r="F1550" s="2" t="s">
        <v>39</v>
      </c>
      <c r="G1550" s="2" t="s">
        <v>45</v>
      </c>
      <c r="H1550" s="2" t="s">
        <v>403</v>
      </c>
      <c r="I1550" s="3" t="s">
        <v>43</v>
      </c>
      <c r="J1550" s="3" t="s">
        <v>43</v>
      </c>
      <c r="K1550" s="3" t="s">
        <v>43</v>
      </c>
      <c r="L1550" s="3" t="s">
        <v>47</v>
      </c>
      <c r="M1550" s="3" t="s">
        <v>43</v>
      </c>
      <c r="N1550" s="3" t="s">
        <v>43</v>
      </c>
      <c r="O1550" s="2" t="s">
        <v>48</v>
      </c>
      <c r="P1550" s="2" t="s">
        <v>48</v>
      </c>
      <c r="Q1550" s="2" t="s">
        <v>48</v>
      </c>
      <c r="R1550" s="2" t="s">
        <v>48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4" t="s">
        <v>43</v>
      </c>
      <c r="Z1550" s="4" t="s">
        <v>43</v>
      </c>
      <c r="AA1550" s="4" t="s">
        <v>43</v>
      </c>
      <c r="AB1550" s="4" t="s">
        <v>43</v>
      </c>
      <c r="AC1550" s="4" t="s">
        <v>43</v>
      </c>
      <c r="AD1550" s="4" t="s">
        <v>43</v>
      </c>
      <c r="AE1550" s="4" t="s">
        <v>43</v>
      </c>
      <c r="AF1550" s="2" t="s">
        <v>49</v>
      </c>
      <c r="AG1550" s="2" t="s">
        <v>43</v>
      </c>
      <c r="AH1550" s="2" t="s">
        <v>50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</row>
    <row r="1551" spans="1:41" x14ac:dyDescent="0.2">
      <c r="A1551" s="2" t="s">
        <v>444</v>
      </c>
      <c r="B1551" s="2" t="s">
        <v>43</v>
      </c>
      <c r="C1551" s="2" t="s">
        <v>3155</v>
      </c>
      <c r="D1551" s="2" t="s">
        <v>3155</v>
      </c>
      <c r="E1551" s="2" t="s">
        <v>3155</v>
      </c>
      <c r="F1551" s="2" t="s">
        <v>39</v>
      </c>
      <c r="G1551" s="2" t="s">
        <v>45</v>
      </c>
      <c r="H1551" s="2" t="s">
        <v>403</v>
      </c>
      <c r="I1551" s="3" t="s">
        <v>43</v>
      </c>
      <c r="J1551" s="3" t="s">
        <v>43</v>
      </c>
      <c r="K1551" s="3" t="s">
        <v>43</v>
      </c>
      <c r="L1551" s="3" t="s">
        <v>47</v>
      </c>
      <c r="M1551" s="3" t="s">
        <v>43</v>
      </c>
      <c r="N1551" s="3" t="s">
        <v>43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4" t="s">
        <v>43</v>
      </c>
      <c r="Z1551" s="4" t="s">
        <v>43</v>
      </c>
      <c r="AA1551" s="4" t="s">
        <v>43</v>
      </c>
      <c r="AB1551" s="4" t="s">
        <v>43</v>
      </c>
      <c r="AC1551" s="4" t="s">
        <v>43</v>
      </c>
      <c r="AD1551" s="4" t="s">
        <v>43</v>
      </c>
      <c r="AE1551" s="4" t="s">
        <v>43</v>
      </c>
      <c r="AF1551" s="2" t="s">
        <v>49</v>
      </c>
      <c r="AG1551" s="2" t="s">
        <v>43</v>
      </c>
      <c r="AH1551" s="2" t="s">
        <v>50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</row>
    <row r="1552" spans="1:41" x14ac:dyDescent="0.2">
      <c r="A1552" s="2" t="s">
        <v>795</v>
      </c>
      <c r="B1552" s="2" t="s">
        <v>43</v>
      </c>
      <c r="C1552" s="2" t="s">
        <v>3156</v>
      </c>
      <c r="D1552" s="2" t="s">
        <v>3156</v>
      </c>
      <c r="E1552" s="2" t="s">
        <v>3156</v>
      </c>
      <c r="F1552" s="2" t="s">
        <v>39</v>
      </c>
      <c r="G1552" s="2" t="s">
        <v>45</v>
      </c>
      <c r="H1552" s="2" t="s">
        <v>403</v>
      </c>
      <c r="I1552" s="3" t="s">
        <v>43</v>
      </c>
      <c r="J1552" s="3" t="s">
        <v>43</v>
      </c>
      <c r="K1552" s="3" t="s">
        <v>43</v>
      </c>
      <c r="L1552" s="3" t="s">
        <v>47</v>
      </c>
      <c r="M1552" s="3" t="s">
        <v>43</v>
      </c>
      <c r="N1552" s="3" t="s">
        <v>43</v>
      </c>
      <c r="O1552" s="2" t="s">
        <v>48</v>
      </c>
      <c r="P1552" s="2" t="s">
        <v>48</v>
      </c>
      <c r="Q1552" s="2" t="s">
        <v>48</v>
      </c>
      <c r="R1552" s="2" t="s">
        <v>48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4" t="s">
        <v>43</v>
      </c>
      <c r="Z1552" s="4" t="s">
        <v>43</v>
      </c>
      <c r="AA1552" s="4" t="s">
        <v>43</v>
      </c>
      <c r="AB1552" s="4" t="s">
        <v>43</v>
      </c>
      <c r="AC1552" s="4" t="s">
        <v>43</v>
      </c>
      <c r="AD1552" s="4" t="s">
        <v>43</v>
      </c>
      <c r="AE1552" s="4" t="s">
        <v>43</v>
      </c>
      <c r="AF1552" s="2" t="s">
        <v>49</v>
      </c>
      <c r="AG1552" s="2" t="s">
        <v>43</v>
      </c>
      <c r="AH1552" s="2" t="s">
        <v>50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</row>
    <row r="1553" spans="1:41" x14ac:dyDescent="0.2">
      <c r="A1553" s="2" t="s">
        <v>3157</v>
      </c>
      <c r="B1553" s="2" t="s">
        <v>43</v>
      </c>
      <c r="C1553" s="2" t="s">
        <v>3158</v>
      </c>
      <c r="D1553" s="2" t="s">
        <v>3158</v>
      </c>
      <c r="E1553" s="2" t="s">
        <v>3158</v>
      </c>
      <c r="F1553" s="2" t="s">
        <v>39</v>
      </c>
      <c r="G1553" s="2" t="s">
        <v>45</v>
      </c>
      <c r="H1553" s="2" t="s">
        <v>1004</v>
      </c>
      <c r="I1553" s="3" t="s">
        <v>43</v>
      </c>
      <c r="J1553" s="3" t="s">
        <v>43</v>
      </c>
      <c r="K1553" s="3" t="s">
        <v>43</v>
      </c>
      <c r="L1553" s="3" t="s">
        <v>47</v>
      </c>
      <c r="M1553" s="3" t="s">
        <v>43</v>
      </c>
      <c r="N1553" s="3" t="s">
        <v>43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4" t="s">
        <v>43</v>
      </c>
      <c r="Z1553" s="4" t="s">
        <v>43</v>
      </c>
      <c r="AA1553" s="4" t="s">
        <v>43</v>
      </c>
      <c r="AB1553" s="4" t="s">
        <v>43</v>
      </c>
      <c r="AC1553" s="4" t="s">
        <v>43</v>
      </c>
      <c r="AD1553" s="4" t="s">
        <v>43</v>
      </c>
      <c r="AE1553" s="4" t="s">
        <v>43</v>
      </c>
      <c r="AF1553" s="2" t="s">
        <v>52</v>
      </c>
      <c r="AG1553" s="2" t="s">
        <v>43</v>
      </c>
      <c r="AH1553" s="2" t="s">
        <v>50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</row>
    <row r="1554" spans="1:41" x14ac:dyDescent="0.2">
      <c r="A1554" s="2" t="s">
        <v>3166</v>
      </c>
      <c r="B1554" s="2" t="s">
        <v>43</v>
      </c>
      <c r="C1554" s="2" t="s">
        <v>3167</v>
      </c>
      <c r="D1554" s="2" t="s">
        <v>3167</v>
      </c>
      <c r="E1554" s="2" t="s">
        <v>3167</v>
      </c>
      <c r="F1554" s="2" t="s">
        <v>39</v>
      </c>
      <c r="G1554" s="2" t="s">
        <v>45</v>
      </c>
      <c r="H1554" s="2" t="s">
        <v>204</v>
      </c>
      <c r="I1554" s="3" t="s">
        <v>43</v>
      </c>
      <c r="J1554" s="3" t="s">
        <v>43</v>
      </c>
      <c r="K1554" s="3" t="s">
        <v>43</v>
      </c>
      <c r="L1554" s="3" t="s">
        <v>47</v>
      </c>
      <c r="M1554" s="3" t="s">
        <v>43</v>
      </c>
      <c r="N1554" s="3" t="s">
        <v>43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4" t="s">
        <v>43</v>
      </c>
      <c r="Z1554" s="4" t="s">
        <v>43</v>
      </c>
      <c r="AA1554" s="4" t="s">
        <v>43</v>
      </c>
      <c r="AB1554" s="4" t="s">
        <v>43</v>
      </c>
      <c r="AC1554" s="4" t="s">
        <v>43</v>
      </c>
      <c r="AD1554" s="4" t="s">
        <v>43</v>
      </c>
      <c r="AE1554" s="4" t="s">
        <v>43</v>
      </c>
      <c r="AF1554" s="2" t="s">
        <v>49</v>
      </c>
      <c r="AG1554" s="2" t="s">
        <v>43</v>
      </c>
      <c r="AH1554" s="2" t="s">
        <v>50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</row>
    <row r="1555" spans="1:41" x14ac:dyDescent="0.2">
      <c r="A1555" s="2" t="s">
        <v>3190</v>
      </c>
      <c r="B1555" s="2" t="s">
        <v>43</v>
      </c>
      <c r="C1555" s="2" t="s">
        <v>3191</v>
      </c>
      <c r="D1555" s="2" t="s">
        <v>3191</v>
      </c>
      <c r="E1555" s="2" t="s">
        <v>3191</v>
      </c>
      <c r="F1555" s="2" t="s">
        <v>39</v>
      </c>
      <c r="G1555" s="2" t="s">
        <v>45</v>
      </c>
      <c r="H1555" s="2" t="s">
        <v>1643</v>
      </c>
      <c r="I1555" s="3" t="s">
        <v>43</v>
      </c>
      <c r="J1555" s="3" t="s">
        <v>43</v>
      </c>
      <c r="K1555" s="3" t="s">
        <v>43</v>
      </c>
      <c r="L1555" s="3" t="s">
        <v>47</v>
      </c>
      <c r="M1555" s="3" t="s">
        <v>43</v>
      </c>
      <c r="N1555" s="3" t="s">
        <v>43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4" t="s">
        <v>43</v>
      </c>
      <c r="Z1555" s="4" t="s">
        <v>43</v>
      </c>
      <c r="AA1555" s="4" t="s">
        <v>43</v>
      </c>
      <c r="AB1555" s="4" t="s">
        <v>43</v>
      </c>
      <c r="AC1555" s="4" t="s">
        <v>43</v>
      </c>
      <c r="AD1555" s="4" t="s">
        <v>43</v>
      </c>
      <c r="AE1555" s="4" t="s">
        <v>43</v>
      </c>
      <c r="AF1555" s="2" t="s">
        <v>49</v>
      </c>
      <c r="AG1555" s="2" t="s">
        <v>43</v>
      </c>
      <c r="AH1555" s="2" t="s">
        <v>50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</row>
    <row r="1556" spans="1:41" x14ac:dyDescent="0.2">
      <c r="A1556" s="2" t="s">
        <v>3192</v>
      </c>
      <c r="B1556" s="2" t="s">
        <v>43</v>
      </c>
      <c r="C1556" s="2" t="s">
        <v>3193</v>
      </c>
      <c r="D1556" s="2" t="s">
        <v>3193</v>
      </c>
      <c r="E1556" s="2" t="s">
        <v>3193</v>
      </c>
      <c r="F1556" s="2" t="s">
        <v>39</v>
      </c>
      <c r="G1556" s="2" t="s">
        <v>45</v>
      </c>
      <c r="H1556" s="2" t="s">
        <v>1643</v>
      </c>
      <c r="I1556" s="3" t="s">
        <v>43</v>
      </c>
      <c r="J1556" s="3" t="s">
        <v>43</v>
      </c>
      <c r="K1556" s="3" t="s">
        <v>43</v>
      </c>
      <c r="L1556" s="3" t="s">
        <v>47</v>
      </c>
      <c r="M1556" s="3" t="s">
        <v>43</v>
      </c>
      <c r="N1556" s="3" t="s">
        <v>43</v>
      </c>
      <c r="O1556" s="2" t="s">
        <v>48</v>
      </c>
      <c r="P1556" s="2" t="s">
        <v>48</v>
      </c>
      <c r="Q1556" s="2" t="s">
        <v>48</v>
      </c>
      <c r="R1556" s="2" t="s">
        <v>48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4" t="s">
        <v>43</v>
      </c>
      <c r="Z1556" s="4" t="s">
        <v>43</v>
      </c>
      <c r="AA1556" s="4" t="s">
        <v>43</v>
      </c>
      <c r="AB1556" s="4" t="s">
        <v>43</v>
      </c>
      <c r="AC1556" s="4" t="s">
        <v>43</v>
      </c>
      <c r="AD1556" s="4" t="s">
        <v>43</v>
      </c>
      <c r="AE1556" s="4" t="s">
        <v>43</v>
      </c>
      <c r="AF1556" s="2" t="s">
        <v>49</v>
      </c>
      <c r="AG1556" s="2" t="s">
        <v>43</v>
      </c>
      <c r="AH1556" s="2" t="s">
        <v>50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</row>
    <row r="1557" spans="1:41" x14ac:dyDescent="0.2">
      <c r="A1557" s="2" t="s">
        <v>3194</v>
      </c>
      <c r="B1557" s="2" t="s">
        <v>43</v>
      </c>
      <c r="C1557" s="2" t="s">
        <v>3195</v>
      </c>
      <c r="D1557" s="2" t="s">
        <v>3195</v>
      </c>
      <c r="E1557" s="2" t="s">
        <v>3195</v>
      </c>
      <c r="F1557" s="2" t="s">
        <v>39</v>
      </c>
      <c r="G1557" s="2" t="s">
        <v>45</v>
      </c>
      <c r="H1557" s="2" t="s">
        <v>1643</v>
      </c>
      <c r="I1557" s="3" t="s">
        <v>43</v>
      </c>
      <c r="J1557" s="3" t="s">
        <v>43</v>
      </c>
      <c r="K1557" s="3" t="s">
        <v>43</v>
      </c>
      <c r="L1557" s="3" t="s">
        <v>47</v>
      </c>
      <c r="M1557" s="3" t="s">
        <v>43</v>
      </c>
      <c r="N1557" s="3" t="s">
        <v>43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4" t="s">
        <v>43</v>
      </c>
      <c r="Z1557" s="4" t="s">
        <v>43</v>
      </c>
      <c r="AA1557" s="4" t="s">
        <v>43</v>
      </c>
      <c r="AB1557" s="4" t="s">
        <v>43</v>
      </c>
      <c r="AC1557" s="4" t="s">
        <v>43</v>
      </c>
      <c r="AD1557" s="4" t="s">
        <v>43</v>
      </c>
      <c r="AE1557" s="4" t="s">
        <v>43</v>
      </c>
      <c r="AF1557" s="2" t="s">
        <v>49</v>
      </c>
      <c r="AG1557" s="2" t="s">
        <v>43</v>
      </c>
      <c r="AH1557" s="2" t="s">
        <v>50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</row>
    <row r="1558" spans="1:41" x14ac:dyDescent="0.2">
      <c r="A1558" s="2" t="s">
        <v>3196</v>
      </c>
      <c r="B1558" s="2" t="s">
        <v>43</v>
      </c>
      <c r="C1558" s="2" t="s">
        <v>3197</v>
      </c>
      <c r="D1558" s="2" t="s">
        <v>3197</v>
      </c>
      <c r="E1558" s="2" t="s">
        <v>3197</v>
      </c>
      <c r="F1558" s="2" t="s">
        <v>39</v>
      </c>
      <c r="G1558" s="2" t="s">
        <v>45</v>
      </c>
      <c r="H1558" s="2" t="s">
        <v>1643</v>
      </c>
      <c r="I1558" s="3" t="s">
        <v>43</v>
      </c>
      <c r="J1558" s="3" t="s">
        <v>43</v>
      </c>
      <c r="K1558" s="3" t="s">
        <v>43</v>
      </c>
      <c r="L1558" s="3" t="s">
        <v>47</v>
      </c>
      <c r="M1558" s="3" t="s">
        <v>43</v>
      </c>
      <c r="N1558" s="3" t="s">
        <v>43</v>
      </c>
      <c r="O1558" s="2" t="s">
        <v>48</v>
      </c>
      <c r="P1558" s="2" t="s">
        <v>48</v>
      </c>
      <c r="Q1558" s="2" t="s">
        <v>48</v>
      </c>
      <c r="R1558" s="2" t="s">
        <v>48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4" t="s">
        <v>43</v>
      </c>
      <c r="Z1558" s="4" t="s">
        <v>43</v>
      </c>
      <c r="AA1558" s="4" t="s">
        <v>43</v>
      </c>
      <c r="AB1558" s="4" t="s">
        <v>43</v>
      </c>
      <c r="AC1558" s="4" t="s">
        <v>43</v>
      </c>
      <c r="AD1558" s="4" t="s">
        <v>43</v>
      </c>
      <c r="AE1558" s="4" t="s">
        <v>43</v>
      </c>
      <c r="AF1558" s="2" t="s">
        <v>49</v>
      </c>
      <c r="AG1558" s="2" t="s">
        <v>43</v>
      </c>
      <c r="AH1558" s="2" t="s">
        <v>50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</row>
    <row r="1559" spans="1:41" x14ac:dyDescent="0.2">
      <c r="A1559" s="2" t="s">
        <v>3198</v>
      </c>
      <c r="B1559" s="2" t="s">
        <v>43</v>
      </c>
      <c r="C1559" s="2" t="s">
        <v>3199</v>
      </c>
      <c r="D1559" s="2" t="s">
        <v>3199</v>
      </c>
      <c r="E1559" s="2" t="s">
        <v>3199</v>
      </c>
      <c r="F1559" s="2" t="s">
        <v>39</v>
      </c>
      <c r="G1559" s="2" t="s">
        <v>45</v>
      </c>
      <c r="H1559" s="2" t="s">
        <v>1643</v>
      </c>
      <c r="I1559" s="3" t="s">
        <v>43</v>
      </c>
      <c r="J1559" s="3" t="s">
        <v>43</v>
      </c>
      <c r="K1559" s="3" t="s">
        <v>43</v>
      </c>
      <c r="L1559" s="3" t="s">
        <v>47</v>
      </c>
      <c r="M1559" s="3" t="s">
        <v>43</v>
      </c>
      <c r="N1559" s="3" t="s">
        <v>43</v>
      </c>
      <c r="O1559" s="2" t="s">
        <v>48</v>
      </c>
      <c r="P1559" s="2" t="s">
        <v>48</v>
      </c>
      <c r="Q1559" s="2" t="s">
        <v>48</v>
      </c>
      <c r="R1559" s="2" t="s">
        <v>48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4" t="s">
        <v>43</v>
      </c>
      <c r="Z1559" s="4" t="s">
        <v>43</v>
      </c>
      <c r="AA1559" s="4" t="s">
        <v>43</v>
      </c>
      <c r="AB1559" s="4" t="s">
        <v>43</v>
      </c>
      <c r="AC1559" s="4" t="s">
        <v>43</v>
      </c>
      <c r="AD1559" s="4" t="s">
        <v>43</v>
      </c>
      <c r="AE1559" s="4" t="s">
        <v>43</v>
      </c>
      <c r="AF1559" s="2" t="s">
        <v>49</v>
      </c>
      <c r="AG1559" s="2" t="s">
        <v>43</v>
      </c>
      <c r="AH1559" s="2" t="s">
        <v>50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</row>
    <row r="1560" spans="1:41" x14ac:dyDescent="0.2">
      <c r="A1560" s="2" t="s">
        <v>3200</v>
      </c>
      <c r="B1560" s="2" t="s">
        <v>43</v>
      </c>
      <c r="C1560" s="2" t="s">
        <v>3201</v>
      </c>
      <c r="D1560" s="2" t="s">
        <v>3201</v>
      </c>
      <c r="E1560" s="2" t="s">
        <v>3201</v>
      </c>
      <c r="F1560" s="2" t="s">
        <v>39</v>
      </c>
      <c r="G1560" s="2" t="s">
        <v>45</v>
      </c>
      <c r="H1560" s="2" t="s">
        <v>1643</v>
      </c>
      <c r="I1560" s="3" t="s">
        <v>43</v>
      </c>
      <c r="J1560" s="3" t="s">
        <v>43</v>
      </c>
      <c r="K1560" s="3" t="s">
        <v>43</v>
      </c>
      <c r="L1560" s="3" t="s">
        <v>47</v>
      </c>
      <c r="M1560" s="3" t="s">
        <v>43</v>
      </c>
      <c r="N1560" s="3" t="s">
        <v>43</v>
      </c>
      <c r="O1560" s="2" t="s">
        <v>48</v>
      </c>
      <c r="P1560" s="2" t="s">
        <v>48</v>
      </c>
      <c r="Q1560" s="2" t="s">
        <v>48</v>
      </c>
      <c r="R1560" s="2" t="s">
        <v>48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4" t="s">
        <v>43</v>
      </c>
      <c r="Z1560" s="4" t="s">
        <v>43</v>
      </c>
      <c r="AA1560" s="4" t="s">
        <v>43</v>
      </c>
      <c r="AB1560" s="4" t="s">
        <v>43</v>
      </c>
      <c r="AC1560" s="4" t="s">
        <v>43</v>
      </c>
      <c r="AD1560" s="4" t="s">
        <v>43</v>
      </c>
      <c r="AE1560" s="4" t="s">
        <v>43</v>
      </c>
      <c r="AF1560" s="2" t="s">
        <v>49</v>
      </c>
      <c r="AG1560" s="2" t="s">
        <v>43</v>
      </c>
      <c r="AH1560" s="2" t="s">
        <v>50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</row>
    <row r="1561" spans="1:41" x14ac:dyDescent="0.2">
      <c r="A1561" s="2" t="s">
        <v>3202</v>
      </c>
      <c r="B1561" s="2" t="s">
        <v>43</v>
      </c>
      <c r="C1561" s="2" t="s">
        <v>3203</v>
      </c>
      <c r="D1561" s="2" t="s">
        <v>3203</v>
      </c>
      <c r="E1561" s="2" t="s">
        <v>3203</v>
      </c>
      <c r="F1561" s="2" t="s">
        <v>39</v>
      </c>
      <c r="G1561" s="2" t="s">
        <v>45</v>
      </c>
      <c r="H1561" s="2" t="s">
        <v>1643</v>
      </c>
      <c r="I1561" s="3" t="s">
        <v>43</v>
      </c>
      <c r="J1561" s="3" t="s">
        <v>43</v>
      </c>
      <c r="K1561" s="3" t="s">
        <v>43</v>
      </c>
      <c r="L1561" s="3" t="s">
        <v>47</v>
      </c>
      <c r="M1561" s="3" t="s">
        <v>43</v>
      </c>
      <c r="N1561" s="3" t="s">
        <v>43</v>
      </c>
      <c r="O1561" s="2" t="s">
        <v>48</v>
      </c>
      <c r="P1561" s="2" t="s">
        <v>48</v>
      </c>
      <c r="Q1561" s="2" t="s">
        <v>48</v>
      </c>
      <c r="R1561" s="2" t="s">
        <v>48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4" t="s">
        <v>43</v>
      </c>
      <c r="Z1561" s="4" t="s">
        <v>43</v>
      </c>
      <c r="AA1561" s="4" t="s">
        <v>43</v>
      </c>
      <c r="AB1561" s="4" t="s">
        <v>43</v>
      </c>
      <c r="AC1561" s="4" t="s">
        <v>43</v>
      </c>
      <c r="AD1561" s="4" t="s">
        <v>43</v>
      </c>
      <c r="AE1561" s="4" t="s">
        <v>43</v>
      </c>
      <c r="AF1561" s="2" t="s">
        <v>49</v>
      </c>
      <c r="AG1561" s="2" t="s">
        <v>43</v>
      </c>
      <c r="AH1561" s="2" t="s">
        <v>50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</row>
    <row r="1562" spans="1:41" x14ac:dyDescent="0.2">
      <c r="A1562" s="2" t="s">
        <v>3204</v>
      </c>
      <c r="B1562" s="2" t="s">
        <v>43</v>
      </c>
      <c r="C1562" s="2" t="s">
        <v>3205</v>
      </c>
      <c r="D1562" s="2" t="s">
        <v>3205</v>
      </c>
      <c r="E1562" s="2" t="s">
        <v>3205</v>
      </c>
      <c r="F1562" s="2" t="s">
        <v>39</v>
      </c>
      <c r="G1562" s="2" t="s">
        <v>45</v>
      </c>
      <c r="H1562" s="2" t="s">
        <v>1643</v>
      </c>
      <c r="I1562" s="3" t="s">
        <v>43</v>
      </c>
      <c r="J1562" s="3" t="s">
        <v>43</v>
      </c>
      <c r="K1562" s="3" t="s">
        <v>43</v>
      </c>
      <c r="L1562" s="3" t="s">
        <v>47</v>
      </c>
      <c r="M1562" s="3" t="s">
        <v>43</v>
      </c>
      <c r="N1562" s="3" t="s">
        <v>43</v>
      </c>
      <c r="O1562" s="2" t="s">
        <v>48</v>
      </c>
      <c r="P1562" s="2" t="s">
        <v>48</v>
      </c>
      <c r="Q1562" s="2" t="s">
        <v>48</v>
      </c>
      <c r="R1562" s="2" t="s">
        <v>48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4" t="s">
        <v>43</v>
      </c>
      <c r="Z1562" s="4" t="s">
        <v>43</v>
      </c>
      <c r="AA1562" s="4" t="s">
        <v>43</v>
      </c>
      <c r="AB1562" s="4" t="s">
        <v>43</v>
      </c>
      <c r="AC1562" s="4" t="s">
        <v>43</v>
      </c>
      <c r="AD1562" s="4" t="s">
        <v>43</v>
      </c>
      <c r="AE1562" s="4" t="s">
        <v>43</v>
      </c>
      <c r="AF1562" s="2" t="s">
        <v>49</v>
      </c>
      <c r="AG1562" s="2" t="s">
        <v>43</v>
      </c>
      <c r="AH1562" s="2" t="s">
        <v>50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</row>
    <row r="1563" spans="1:41" x14ac:dyDescent="0.2">
      <c r="A1563" s="2" t="s">
        <v>3206</v>
      </c>
      <c r="B1563" s="2" t="s">
        <v>43</v>
      </c>
      <c r="C1563" s="2" t="s">
        <v>3207</v>
      </c>
      <c r="D1563" s="2" t="s">
        <v>3207</v>
      </c>
      <c r="E1563" s="2" t="s">
        <v>3207</v>
      </c>
      <c r="F1563" s="2" t="s">
        <v>39</v>
      </c>
      <c r="G1563" s="2" t="s">
        <v>45</v>
      </c>
      <c r="H1563" s="2" t="s">
        <v>1643</v>
      </c>
      <c r="I1563" s="3" t="s">
        <v>43</v>
      </c>
      <c r="J1563" s="3" t="s">
        <v>43</v>
      </c>
      <c r="K1563" s="3" t="s">
        <v>43</v>
      </c>
      <c r="L1563" s="3" t="s">
        <v>47</v>
      </c>
      <c r="M1563" s="3" t="s">
        <v>43</v>
      </c>
      <c r="N1563" s="3" t="s">
        <v>43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4" t="s">
        <v>43</v>
      </c>
      <c r="Z1563" s="4" t="s">
        <v>43</v>
      </c>
      <c r="AA1563" s="4" t="s">
        <v>43</v>
      </c>
      <c r="AB1563" s="4" t="s">
        <v>43</v>
      </c>
      <c r="AC1563" s="4" t="s">
        <v>43</v>
      </c>
      <c r="AD1563" s="4" t="s">
        <v>43</v>
      </c>
      <c r="AE1563" s="4" t="s">
        <v>43</v>
      </c>
      <c r="AF1563" s="2" t="s">
        <v>49</v>
      </c>
      <c r="AG1563" s="2" t="s">
        <v>43</v>
      </c>
      <c r="AH1563" s="2" t="s">
        <v>50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</row>
    <row r="1564" spans="1:41" x14ac:dyDescent="0.2">
      <c r="A1564" s="2" t="s">
        <v>3208</v>
      </c>
      <c r="B1564" s="2" t="s">
        <v>43</v>
      </c>
      <c r="C1564" s="2" t="s">
        <v>3209</v>
      </c>
      <c r="D1564" s="2" t="s">
        <v>3209</v>
      </c>
      <c r="E1564" s="2" t="s">
        <v>3209</v>
      </c>
      <c r="F1564" s="2" t="s">
        <v>39</v>
      </c>
      <c r="G1564" s="2" t="s">
        <v>45</v>
      </c>
      <c r="H1564" s="2" t="s">
        <v>1643</v>
      </c>
      <c r="I1564" s="3" t="s">
        <v>43</v>
      </c>
      <c r="J1564" s="3" t="s">
        <v>43</v>
      </c>
      <c r="K1564" s="3" t="s">
        <v>43</v>
      </c>
      <c r="L1564" s="3" t="s">
        <v>47</v>
      </c>
      <c r="M1564" s="3" t="s">
        <v>43</v>
      </c>
      <c r="N1564" s="3" t="s">
        <v>43</v>
      </c>
      <c r="O1564" s="2" t="s">
        <v>48</v>
      </c>
      <c r="P1564" s="2" t="s">
        <v>48</v>
      </c>
      <c r="Q1564" s="2" t="s">
        <v>48</v>
      </c>
      <c r="R1564" s="2" t="s">
        <v>48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4" t="s">
        <v>43</v>
      </c>
      <c r="Z1564" s="4" t="s">
        <v>43</v>
      </c>
      <c r="AA1564" s="4" t="s">
        <v>43</v>
      </c>
      <c r="AB1564" s="4" t="s">
        <v>43</v>
      </c>
      <c r="AC1564" s="4" t="s">
        <v>43</v>
      </c>
      <c r="AD1564" s="4" t="s">
        <v>43</v>
      </c>
      <c r="AE1564" s="4" t="s">
        <v>43</v>
      </c>
      <c r="AF1564" s="2" t="s">
        <v>49</v>
      </c>
      <c r="AG1564" s="2" t="s">
        <v>43</v>
      </c>
      <c r="AH1564" s="2" t="s">
        <v>50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</row>
    <row r="1565" spans="1:41" x14ac:dyDescent="0.2">
      <c r="A1565" s="2" t="s">
        <v>3210</v>
      </c>
      <c r="B1565" s="2" t="s">
        <v>43</v>
      </c>
      <c r="C1565" s="2" t="s">
        <v>3211</v>
      </c>
      <c r="D1565" s="2" t="s">
        <v>3211</v>
      </c>
      <c r="E1565" s="2" t="s">
        <v>3211</v>
      </c>
      <c r="F1565" s="2" t="s">
        <v>39</v>
      </c>
      <c r="G1565" s="2" t="s">
        <v>45</v>
      </c>
      <c r="H1565" s="2" t="s">
        <v>1643</v>
      </c>
      <c r="I1565" s="3" t="s">
        <v>43</v>
      </c>
      <c r="J1565" s="3" t="s">
        <v>43</v>
      </c>
      <c r="K1565" s="3" t="s">
        <v>43</v>
      </c>
      <c r="L1565" s="3" t="s">
        <v>47</v>
      </c>
      <c r="M1565" s="3" t="s">
        <v>43</v>
      </c>
      <c r="N1565" s="3" t="s">
        <v>43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4" t="s">
        <v>43</v>
      </c>
      <c r="Z1565" s="4" t="s">
        <v>43</v>
      </c>
      <c r="AA1565" s="4" t="s">
        <v>43</v>
      </c>
      <c r="AB1565" s="4" t="s">
        <v>43</v>
      </c>
      <c r="AC1565" s="4" t="s">
        <v>43</v>
      </c>
      <c r="AD1565" s="4" t="s">
        <v>43</v>
      </c>
      <c r="AE1565" s="4" t="s">
        <v>43</v>
      </c>
      <c r="AF1565" s="2" t="s">
        <v>49</v>
      </c>
      <c r="AG1565" s="2" t="s">
        <v>43</v>
      </c>
      <c r="AH1565" s="2" t="s">
        <v>50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</row>
    <row r="1566" spans="1:41" x14ac:dyDescent="0.2">
      <c r="A1566" s="2" t="s">
        <v>3212</v>
      </c>
      <c r="B1566" s="2" t="s">
        <v>43</v>
      </c>
      <c r="C1566" s="2" t="s">
        <v>3213</v>
      </c>
      <c r="D1566" s="2" t="s">
        <v>3213</v>
      </c>
      <c r="E1566" s="2" t="s">
        <v>3213</v>
      </c>
      <c r="F1566" s="2" t="s">
        <v>39</v>
      </c>
      <c r="G1566" s="2" t="s">
        <v>45</v>
      </c>
      <c r="H1566" s="2" t="s">
        <v>1643</v>
      </c>
      <c r="I1566" s="3" t="s">
        <v>43</v>
      </c>
      <c r="J1566" s="3" t="s">
        <v>43</v>
      </c>
      <c r="K1566" s="3" t="s">
        <v>43</v>
      </c>
      <c r="L1566" s="3" t="s">
        <v>47</v>
      </c>
      <c r="M1566" s="3" t="s">
        <v>43</v>
      </c>
      <c r="N1566" s="3" t="s">
        <v>43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4" t="s">
        <v>43</v>
      </c>
      <c r="Z1566" s="4" t="s">
        <v>43</v>
      </c>
      <c r="AA1566" s="4" t="s">
        <v>43</v>
      </c>
      <c r="AB1566" s="4" t="s">
        <v>43</v>
      </c>
      <c r="AC1566" s="4" t="s">
        <v>43</v>
      </c>
      <c r="AD1566" s="4" t="s">
        <v>43</v>
      </c>
      <c r="AE1566" s="4" t="s">
        <v>43</v>
      </c>
      <c r="AF1566" s="2" t="s">
        <v>49</v>
      </c>
      <c r="AG1566" s="2" t="s">
        <v>43</v>
      </c>
      <c r="AH1566" s="2" t="s">
        <v>50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</row>
    <row r="1567" spans="1:41" x14ac:dyDescent="0.2">
      <c r="A1567" s="2" t="s">
        <v>3214</v>
      </c>
      <c r="B1567" s="2" t="s">
        <v>43</v>
      </c>
      <c r="C1567" s="2" t="s">
        <v>3215</v>
      </c>
      <c r="D1567" s="2" t="s">
        <v>3215</v>
      </c>
      <c r="E1567" s="2" t="s">
        <v>3215</v>
      </c>
      <c r="F1567" s="2" t="s">
        <v>39</v>
      </c>
      <c r="G1567" s="2" t="s">
        <v>45</v>
      </c>
      <c r="H1567" s="2" t="s">
        <v>1643</v>
      </c>
      <c r="I1567" s="3" t="s">
        <v>43</v>
      </c>
      <c r="J1567" s="3" t="s">
        <v>43</v>
      </c>
      <c r="K1567" s="3" t="s">
        <v>43</v>
      </c>
      <c r="L1567" s="3" t="s">
        <v>47</v>
      </c>
      <c r="M1567" s="3" t="s">
        <v>43</v>
      </c>
      <c r="N1567" s="3" t="s">
        <v>43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4" t="s">
        <v>43</v>
      </c>
      <c r="Z1567" s="4" t="s">
        <v>43</v>
      </c>
      <c r="AA1567" s="4" t="s">
        <v>43</v>
      </c>
      <c r="AB1567" s="4" t="s">
        <v>43</v>
      </c>
      <c r="AC1567" s="4" t="s">
        <v>43</v>
      </c>
      <c r="AD1567" s="4" t="s">
        <v>43</v>
      </c>
      <c r="AE1567" s="4" t="s">
        <v>43</v>
      </c>
      <c r="AF1567" s="2" t="s">
        <v>49</v>
      </c>
      <c r="AG1567" s="2" t="s">
        <v>43</v>
      </c>
      <c r="AH1567" s="2" t="s">
        <v>50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</row>
    <row r="1568" spans="1:41" x14ac:dyDescent="0.2">
      <c r="A1568" s="2" t="s">
        <v>3216</v>
      </c>
      <c r="B1568" s="2" t="s">
        <v>43</v>
      </c>
      <c r="C1568" s="2" t="s">
        <v>3217</v>
      </c>
      <c r="D1568" s="2" t="s">
        <v>3217</v>
      </c>
      <c r="E1568" s="2" t="s">
        <v>3217</v>
      </c>
      <c r="F1568" s="2" t="s">
        <v>39</v>
      </c>
      <c r="G1568" s="2" t="s">
        <v>45</v>
      </c>
      <c r="H1568" s="2" t="s">
        <v>1643</v>
      </c>
      <c r="I1568" s="3" t="s">
        <v>43</v>
      </c>
      <c r="J1568" s="3" t="s">
        <v>43</v>
      </c>
      <c r="K1568" s="3" t="s">
        <v>43</v>
      </c>
      <c r="L1568" s="3" t="s">
        <v>47</v>
      </c>
      <c r="M1568" s="3" t="s">
        <v>43</v>
      </c>
      <c r="N1568" s="3" t="s">
        <v>43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4" t="s">
        <v>43</v>
      </c>
      <c r="Z1568" s="4" t="s">
        <v>43</v>
      </c>
      <c r="AA1568" s="4" t="s">
        <v>43</v>
      </c>
      <c r="AB1568" s="4" t="s">
        <v>43</v>
      </c>
      <c r="AC1568" s="4" t="s">
        <v>43</v>
      </c>
      <c r="AD1568" s="4" t="s">
        <v>43</v>
      </c>
      <c r="AE1568" s="4" t="s">
        <v>43</v>
      </c>
      <c r="AF1568" s="2" t="s">
        <v>49</v>
      </c>
      <c r="AG1568" s="2" t="s">
        <v>43</v>
      </c>
      <c r="AH1568" s="2" t="s">
        <v>50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</row>
    <row r="1569" spans="1:41" x14ac:dyDescent="0.2">
      <c r="A1569" s="2" t="s">
        <v>3218</v>
      </c>
      <c r="B1569" s="2" t="s">
        <v>43</v>
      </c>
      <c r="C1569" s="2" t="s">
        <v>3219</v>
      </c>
      <c r="D1569" s="2" t="s">
        <v>3219</v>
      </c>
      <c r="E1569" s="2" t="s">
        <v>3219</v>
      </c>
      <c r="F1569" s="2" t="s">
        <v>39</v>
      </c>
      <c r="G1569" s="2" t="s">
        <v>45</v>
      </c>
      <c r="H1569" s="2" t="s">
        <v>1643</v>
      </c>
      <c r="I1569" s="3" t="s">
        <v>43</v>
      </c>
      <c r="J1569" s="3" t="s">
        <v>43</v>
      </c>
      <c r="K1569" s="3" t="s">
        <v>43</v>
      </c>
      <c r="L1569" s="3" t="s">
        <v>47</v>
      </c>
      <c r="M1569" s="3" t="s">
        <v>43</v>
      </c>
      <c r="N1569" s="3" t="s">
        <v>43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4" t="s">
        <v>43</v>
      </c>
      <c r="Z1569" s="4" t="s">
        <v>43</v>
      </c>
      <c r="AA1569" s="4" t="s">
        <v>43</v>
      </c>
      <c r="AB1569" s="4" t="s">
        <v>43</v>
      </c>
      <c r="AC1569" s="4" t="s">
        <v>43</v>
      </c>
      <c r="AD1569" s="4" t="s">
        <v>43</v>
      </c>
      <c r="AE1569" s="4" t="s">
        <v>43</v>
      </c>
      <c r="AF1569" s="2" t="s">
        <v>49</v>
      </c>
      <c r="AG1569" s="2" t="s">
        <v>43</v>
      </c>
      <c r="AH1569" s="2" t="s">
        <v>50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</row>
    <row r="1570" spans="1:41" x14ac:dyDescent="0.2">
      <c r="A1570" s="2" t="s">
        <v>3220</v>
      </c>
      <c r="B1570" s="2" t="s">
        <v>43</v>
      </c>
      <c r="C1570" s="2" t="s">
        <v>3221</v>
      </c>
      <c r="D1570" s="2" t="s">
        <v>3221</v>
      </c>
      <c r="E1570" s="2" t="s">
        <v>3221</v>
      </c>
      <c r="F1570" s="2" t="s">
        <v>39</v>
      </c>
      <c r="G1570" s="2" t="s">
        <v>45</v>
      </c>
      <c r="H1570" s="2" t="s">
        <v>1643</v>
      </c>
      <c r="I1570" s="3" t="s">
        <v>43</v>
      </c>
      <c r="J1570" s="3" t="s">
        <v>43</v>
      </c>
      <c r="K1570" s="3" t="s">
        <v>43</v>
      </c>
      <c r="L1570" s="3" t="s">
        <v>47</v>
      </c>
      <c r="M1570" s="3" t="s">
        <v>43</v>
      </c>
      <c r="N1570" s="3" t="s">
        <v>43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4" t="s">
        <v>43</v>
      </c>
      <c r="Z1570" s="4" t="s">
        <v>43</v>
      </c>
      <c r="AA1570" s="4" t="s">
        <v>43</v>
      </c>
      <c r="AB1570" s="4" t="s">
        <v>43</v>
      </c>
      <c r="AC1570" s="4" t="s">
        <v>43</v>
      </c>
      <c r="AD1570" s="4" t="s">
        <v>43</v>
      </c>
      <c r="AE1570" s="4" t="s">
        <v>43</v>
      </c>
      <c r="AF1570" s="2" t="s">
        <v>49</v>
      </c>
      <c r="AG1570" s="2" t="s">
        <v>43</v>
      </c>
      <c r="AH1570" s="2" t="s">
        <v>50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</row>
    <row r="1571" spans="1:41" x14ac:dyDescent="0.2">
      <c r="A1571" s="2" t="s">
        <v>3228</v>
      </c>
      <c r="B1571" s="2" t="s">
        <v>43</v>
      </c>
      <c r="C1571" s="2" t="s">
        <v>3229</v>
      </c>
      <c r="D1571" s="2" t="s">
        <v>3229</v>
      </c>
      <c r="E1571" s="2" t="s">
        <v>3229</v>
      </c>
      <c r="F1571" s="2" t="s">
        <v>39</v>
      </c>
      <c r="G1571" s="2" t="s">
        <v>45</v>
      </c>
      <c r="H1571" s="2" t="s">
        <v>1411</v>
      </c>
      <c r="I1571" s="3" t="s">
        <v>43</v>
      </c>
      <c r="J1571" s="3" t="s">
        <v>43</v>
      </c>
      <c r="K1571" s="3" t="s">
        <v>43</v>
      </c>
      <c r="L1571" s="3" t="s">
        <v>47</v>
      </c>
      <c r="M1571" s="3" t="s">
        <v>43</v>
      </c>
      <c r="N1571" s="3" t="s">
        <v>43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4" t="s">
        <v>43</v>
      </c>
      <c r="Z1571" s="4" t="s">
        <v>43</v>
      </c>
      <c r="AA1571" s="4" t="s">
        <v>43</v>
      </c>
      <c r="AB1571" s="4" t="s">
        <v>43</v>
      </c>
      <c r="AC1571" s="4" t="s">
        <v>43</v>
      </c>
      <c r="AD1571" s="4" t="s">
        <v>43</v>
      </c>
      <c r="AE1571" s="4" t="s">
        <v>43</v>
      </c>
      <c r="AF1571" s="2" t="s">
        <v>52</v>
      </c>
      <c r="AG1571" s="2" t="s">
        <v>43</v>
      </c>
      <c r="AH1571" s="2" t="s">
        <v>50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</row>
    <row r="1572" spans="1:41" x14ac:dyDescent="0.2">
      <c r="A1572" s="2" t="s">
        <v>3234</v>
      </c>
      <c r="B1572" s="2" t="s">
        <v>43</v>
      </c>
      <c r="C1572" s="2" t="s">
        <v>3235</v>
      </c>
      <c r="D1572" s="2" t="s">
        <v>3235</v>
      </c>
      <c r="E1572" s="2" t="s">
        <v>3235</v>
      </c>
      <c r="F1572" s="2" t="s">
        <v>39</v>
      </c>
      <c r="G1572" s="2" t="s">
        <v>45</v>
      </c>
      <c r="H1572" s="2" t="s">
        <v>1411</v>
      </c>
      <c r="I1572" s="3" t="s">
        <v>43</v>
      </c>
      <c r="J1572" s="3" t="s">
        <v>43</v>
      </c>
      <c r="K1572" s="3" t="s">
        <v>43</v>
      </c>
      <c r="L1572" s="3" t="s">
        <v>47</v>
      </c>
      <c r="M1572" s="3" t="s">
        <v>43</v>
      </c>
      <c r="N1572" s="3" t="s">
        <v>43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4" t="s">
        <v>43</v>
      </c>
      <c r="Z1572" s="4" t="s">
        <v>43</v>
      </c>
      <c r="AA1572" s="4" t="s">
        <v>43</v>
      </c>
      <c r="AB1572" s="4" t="s">
        <v>43</v>
      </c>
      <c r="AC1572" s="4" t="s">
        <v>43</v>
      </c>
      <c r="AD1572" s="4" t="s">
        <v>43</v>
      </c>
      <c r="AE1572" s="4" t="s">
        <v>43</v>
      </c>
      <c r="AF1572" s="2" t="s">
        <v>52</v>
      </c>
      <c r="AG1572" s="2" t="s">
        <v>43</v>
      </c>
      <c r="AH1572" s="2" t="s">
        <v>50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</row>
    <row r="1573" spans="1:41" x14ac:dyDescent="0.2">
      <c r="A1573" s="2" t="s">
        <v>1412</v>
      </c>
      <c r="B1573" s="2" t="s">
        <v>43</v>
      </c>
      <c r="C1573" s="2" t="s">
        <v>3239</v>
      </c>
      <c r="D1573" s="2" t="s">
        <v>3239</v>
      </c>
      <c r="E1573" s="2" t="s">
        <v>3239</v>
      </c>
      <c r="F1573" s="2" t="s">
        <v>39</v>
      </c>
      <c r="G1573" s="2" t="s">
        <v>45</v>
      </c>
      <c r="H1573" s="2" t="s">
        <v>1411</v>
      </c>
      <c r="I1573" s="3" t="s">
        <v>43</v>
      </c>
      <c r="J1573" s="3" t="s">
        <v>43</v>
      </c>
      <c r="K1573" s="3" t="s">
        <v>43</v>
      </c>
      <c r="L1573" s="3" t="s">
        <v>47</v>
      </c>
      <c r="M1573" s="3" t="s">
        <v>43</v>
      </c>
      <c r="N1573" s="3" t="s">
        <v>43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4" t="s">
        <v>43</v>
      </c>
      <c r="Z1573" s="4" t="s">
        <v>43</v>
      </c>
      <c r="AA1573" s="4" t="s">
        <v>43</v>
      </c>
      <c r="AB1573" s="4" t="s">
        <v>43</v>
      </c>
      <c r="AC1573" s="4" t="s">
        <v>43</v>
      </c>
      <c r="AD1573" s="4" t="s">
        <v>43</v>
      </c>
      <c r="AE1573" s="4" t="s">
        <v>43</v>
      </c>
      <c r="AF1573" s="2" t="s">
        <v>52</v>
      </c>
      <c r="AG1573" s="2" t="s">
        <v>43</v>
      </c>
      <c r="AH1573" s="2" t="s">
        <v>50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</row>
    <row r="1574" spans="1:41" x14ac:dyDescent="0.2">
      <c r="A1574" s="2" t="s">
        <v>3240</v>
      </c>
      <c r="B1574" s="2" t="s">
        <v>43</v>
      </c>
      <c r="C1574" s="2" t="s">
        <v>3241</v>
      </c>
      <c r="D1574" s="2" t="s">
        <v>3241</v>
      </c>
      <c r="E1574" s="2" t="s">
        <v>3241</v>
      </c>
      <c r="F1574" s="2" t="s">
        <v>39</v>
      </c>
      <c r="G1574" s="2" t="s">
        <v>45</v>
      </c>
      <c r="H1574" s="2" t="s">
        <v>1411</v>
      </c>
      <c r="I1574" s="3" t="s">
        <v>43</v>
      </c>
      <c r="J1574" s="3" t="s">
        <v>43</v>
      </c>
      <c r="K1574" s="3" t="s">
        <v>43</v>
      </c>
      <c r="L1574" s="3" t="s">
        <v>47</v>
      </c>
      <c r="M1574" s="3" t="s">
        <v>43</v>
      </c>
      <c r="N1574" s="3" t="s">
        <v>43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4" t="s">
        <v>43</v>
      </c>
      <c r="Z1574" s="4" t="s">
        <v>43</v>
      </c>
      <c r="AA1574" s="4" t="s">
        <v>43</v>
      </c>
      <c r="AB1574" s="4" t="s">
        <v>43</v>
      </c>
      <c r="AC1574" s="4" t="s">
        <v>43</v>
      </c>
      <c r="AD1574" s="4" t="s">
        <v>43</v>
      </c>
      <c r="AE1574" s="4" t="s">
        <v>43</v>
      </c>
      <c r="AF1574" s="2" t="s">
        <v>49</v>
      </c>
      <c r="AG1574" s="2" t="s">
        <v>43</v>
      </c>
      <c r="AH1574" s="2" t="s">
        <v>50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</row>
    <row r="1575" spans="1:41" x14ac:dyDescent="0.2">
      <c r="A1575" s="2" t="s">
        <v>3242</v>
      </c>
      <c r="B1575" s="2" t="s">
        <v>43</v>
      </c>
      <c r="C1575" s="2" t="s">
        <v>3243</v>
      </c>
      <c r="D1575" s="2" t="s">
        <v>3243</v>
      </c>
      <c r="E1575" s="2" t="s">
        <v>3243</v>
      </c>
      <c r="F1575" s="2" t="s">
        <v>39</v>
      </c>
      <c r="G1575" s="2" t="s">
        <v>45</v>
      </c>
      <c r="H1575" s="2" t="s">
        <v>1411</v>
      </c>
      <c r="I1575" s="3" t="s">
        <v>43</v>
      </c>
      <c r="J1575" s="3" t="s">
        <v>43</v>
      </c>
      <c r="K1575" s="3" t="s">
        <v>43</v>
      </c>
      <c r="L1575" s="3" t="s">
        <v>47</v>
      </c>
      <c r="M1575" s="3" t="s">
        <v>43</v>
      </c>
      <c r="N1575" s="3" t="s">
        <v>43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4" t="s">
        <v>43</v>
      </c>
      <c r="Z1575" s="4" t="s">
        <v>43</v>
      </c>
      <c r="AA1575" s="4" t="s">
        <v>43</v>
      </c>
      <c r="AB1575" s="4" t="s">
        <v>43</v>
      </c>
      <c r="AC1575" s="4" t="s">
        <v>43</v>
      </c>
      <c r="AD1575" s="4" t="s">
        <v>43</v>
      </c>
      <c r="AE1575" s="4" t="s">
        <v>43</v>
      </c>
      <c r="AF1575" s="2" t="s">
        <v>49</v>
      </c>
      <c r="AG1575" s="2" t="s">
        <v>43</v>
      </c>
      <c r="AH1575" s="2" t="s">
        <v>50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</row>
    <row r="1576" spans="1:41" x14ac:dyDescent="0.2">
      <c r="A1576" s="2" t="s">
        <v>3244</v>
      </c>
      <c r="B1576" s="2" t="s">
        <v>43</v>
      </c>
      <c r="C1576" s="2" t="s">
        <v>3245</v>
      </c>
      <c r="D1576" s="2" t="s">
        <v>3245</v>
      </c>
      <c r="E1576" s="2" t="s">
        <v>3245</v>
      </c>
      <c r="F1576" s="2" t="s">
        <v>39</v>
      </c>
      <c r="G1576" s="2" t="s">
        <v>45</v>
      </c>
      <c r="H1576" s="2" t="s">
        <v>1411</v>
      </c>
      <c r="I1576" s="3" t="s">
        <v>43</v>
      </c>
      <c r="J1576" s="3" t="s">
        <v>43</v>
      </c>
      <c r="K1576" s="3" t="s">
        <v>43</v>
      </c>
      <c r="L1576" s="3" t="s">
        <v>47</v>
      </c>
      <c r="M1576" s="3" t="s">
        <v>43</v>
      </c>
      <c r="N1576" s="3" t="s">
        <v>43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4" t="s">
        <v>43</v>
      </c>
      <c r="Z1576" s="4" t="s">
        <v>43</v>
      </c>
      <c r="AA1576" s="4" t="s">
        <v>43</v>
      </c>
      <c r="AB1576" s="4" t="s">
        <v>43</v>
      </c>
      <c r="AC1576" s="4" t="s">
        <v>43</v>
      </c>
      <c r="AD1576" s="4" t="s">
        <v>43</v>
      </c>
      <c r="AE1576" s="4" t="s">
        <v>43</v>
      </c>
      <c r="AF1576" s="2" t="s">
        <v>49</v>
      </c>
      <c r="AG1576" s="2" t="s">
        <v>43</v>
      </c>
      <c r="AH1576" s="2" t="s">
        <v>50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</row>
    <row r="1577" spans="1:41" x14ac:dyDescent="0.2">
      <c r="A1577" s="2" t="s">
        <v>3233</v>
      </c>
      <c r="B1577" s="2" t="s">
        <v>43</v>
      </c>
      <c r="C1577" s="2" t="s">
        <v>3248</v>
      </c>
      <c r="D1577" s="2" t="s">
        <v>3248</v>
      </c>
      <c r="E1577" s="2" t="s">
        <v>3248</v>
      </c>
      <c r="F1577" s="2" t="s">
        <v>39</v>
      </c>
      <c r="G1577" s="2" t="s">
        <v>45</v>
      </c>
      <c r="H1577" s="2" t="s">
        <v>1411</v>
      </c>
      <c r="I1577" s="3" t="s">
        <v>43</v>
      </c>
      <c r="J1577" s="3" t="s">
        <v>43</v>
      </c>
      <c r="K1577" s="3" t="s">
        <v>43</v>
      </c>
      <c r="L1577" s="3" t="s">
        <v>47</v>
      </c>
      <c r="M1577" s="3" t="s">
        <v>43</v>
      </c>
      <c r="N1577" s="3" t="s">
        <v>43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4" t="s">
        <v>43</v>
      </c>
      <c r="Z1577" s="4" t="s">
        <v>43</v>
      </c>
      <c r="AA1577" s="4" t="s">
        <v>43</v>
      </c>
      <c r="AB1577" s="4" t="s">
        <v>43</v>
      </c>
      <c r="AC1577" s="4" t="s">
        <v>43</v>
      </c>
      <c r="AD1577" s="4" t="s">
        <v>43</v>
      </c>
      <c r="AE1577" s="4" t="s">
        <v>43</v>
      </c>
      <c r="AF1577" s="2" t="s">
        <v>49</v>
      </c>
      <c r="AG1577" s="2" t="s">
        <v>43</v>
      </c>
      <c r="AH1577" s="2" t="s">
        <v>50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</row>
    <row r="1578" spans="1:41" x14ac:dyDescent="0.2">
      <c r="A1578" s="2" t="s">
        <v>3249</v>
      </c>
      <c r="B1578" s="2" t="s">
        <v>43</v>
      </c>
      <c r="C1578" s="2" t="s">
        <v>3250</v>
      </c>
      <c r="D1578" s="2" t="s">
        <v>3250</v>
      </c>
      <c r="E1578" s="2" t="s">
        <v>3250</v>
      </c>
      <c r="F1578" s="2" t="s">
        <v>39</v>
      </c>
      <c r="G1578" s="2" t="s">
        <v>45</v>
      </c>
      <c r="H1578" s="2" t="s">
        <v>1411</v>
      </c>
      <c r="I1578" s="3" t="s">
        <v>43</v>
      </c>
      <c r="J1578" s="3" t="s">
        <v>43</v>
      </c>
      <c r="K1578" s="3" t="s">
        <v>43</v>
      </c>
      <c r="L1578" s="3" t="s">
        <v>47</v>
      </c>
      <c r="M1578" s="3" t="s">
        <v>43</v>
      </c>
      <c r="N1578" s="3" t="s">
        <v>43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4" t="s">
        <v>43</v>
      </c>
      <c r="Z1578" s="4" t="s">
        <v>43</v>
      </c>
      <c r="AA1578" s="4" t="s">
        <v>43</v>
      </c>
      <c r="AB1578" s="4" t="s">
        <v>43</v>
      </c>
      <c r="AC1578" s="4" t="s">
        <v>43</v>
      </c>
      <c r="AD1578" s="4" t="s">
        <v>43</v>
      </c>
      <c r="AE1578" s="4" t="s">
        <v>43</v>
      </c>
      <c r="AF1578" s="2" t="s">
        <v>52</v>
      </c>
      <c r="AG1578" s="2" t="s">
        <v>43</v>
      </c>
      <c r="AH1578" s="2" t="s">
        <v>50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</row>
    <row r="1579" spans="1:41" x14ac:dyDescent="0.2">
      <c r="A1579" s="2" t="s">
        <v>3251</v>
      </c>
      <c r="B1579" s="2" t="s">
        <v>43</v>
      </c>
      <c r="C1579" s="2" t="s">
        <v>3252</v>
      </c>
      <c r="D1579" s="2" t="s">
        <v>3252</v>
      </c>
      <c r="E1579" s="2" t="s">
        <v>3252</v>
      </c>
      <c r="F1579" s="2" t="s">
        <v>39</v>
      </c>
      <c r="G1579" s="2" t="s">
        <v>45</v>
      </c>
      <c r="H1579" s="2" t="s">
        <v>1411</v>
      </c>
      <c r="I1579" s="3" t="s">
        <v>43</v>
      </c>
      <c r="J1579" s="3" t="s">
        <v>43</v>
      </c>
      <c r="K1579" s="3" t="s">
        <v>43</v>
      </c>
      <c r="L1579" s="3" t="s">
        <v>47</v>
      </c>
      <c r="M1579" s="3" t="s">
        <v>43</v>
      </c>
      <c r="N1579" s="3" t="s">
        <v>43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4" t="s">
        <v>43</v>
      </c>
      <c r="Z1579" s="4" t="s">
        <v>43</v>
      </c>
      <c r="AA1579" s="4" t="s">
        <v>43</v>
      </c>
      <c r="AB1579" s="4" t="s">
        <v>43</v>
      </c>
      <c r="AC1579" s="4" t="s">
        <v>43</v>
      </c>
      <c r="AD1579" s="4" t="s">
        <v>43</v>
      </c>
      <c r="AE1579" s="4" t="s">
        <v>43</v>
      </c>
      <c r="AF1579" s="2" t="s">
        <v>49</v>
      </c>
      <c r="AG1579" s="2" t="s">
        <v>43</v>
      </c>
      <c r="AH1579" s="2" t="s">
        <v>50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</row>
    <row r="1580" spans="1:41" x14ac:dyDescent="0.2">
      <c r="A1580" s="2" t="s">
        <v>3294</v>
      </c>
      <c r="B1580" s="2" t="s">
        <v>43</v>
      </c>
      <c r="C1580" s="2" t="s">
        <v>3295</v>
      </c>
      <c r="D1580" s="2" t="s">
        <v>3295</v>
      </c>
      <c r="E1580" s="2" t="s">
        <v>3295</v>
      </c>
      <c r="F1580" s="2" t="s">
        <v>39</v>
      </c>
      <c r="G1580" s="2" t="s">
        <v>45</v>
      </c>
      <c r="H1580" s="2" t="s">
        <v>184</v>
      </c>
      <c r="I1580" s="3" t="s">
        <v>43</v>
      </c>
      <c r="J1580" s="3" t="s">
        <v>43</v>
      </c>
      <c r="K1580" s="3" t="s">
        <v>43</v>
      </c>
      <c r="L1580" s="3" t="s">
        <v>47</v>
      </c>
      <c r="M1580" s="3" t="s">
        <v>43</v>
      </c>
      <c r="N1580" s="3" t="s">
        <v>43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4" t="s">
        <v>43</v>
      </c>
      <c r="Z1580" s="4" t="s">
        <v>43</v>
      </c>
      <c r="AA1580" s="4" t="s">
        <v>43</v>
      </c>
      <c r="AB1580" s="4" t="s">
        <v>43</v>
      </c>
      <c r="AC1580" s="4" t="s">
        <v>43</v>
      </c>
      <c r="AD1580" s="4" t="s">
        <v>43</v>
      </c>
      <c r="AE1580" s="4" t="s">
        <v>43</v>
      </c>
      <c r="AF1580" s="2" t="s">
        <v>49</v>
      </c>
      <c r="AG1580" s="2" t="s">
        <v>43</v>
      </c>
      <c r="AH1580" s="2" t="s">
        <v>50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</row>
    <row r="1581" spans="1:41" x14ac:dyDescent="0.2">
      <c r="A1581" s="2" t="s">
        <v>3305</v>
      </c>
      <c r="B1581" s="2" t="s">
        <v>43</v>
      </c>
      <c r="C1581" s="2" t="s">
        <v>3310</v>
      </c>
      <c r="D1581" s="2" t="s">
        <v>3310</v>
      </c>
      <c r="E1581" s="2" t="s">
        <v>3310</v>
      </c>
      <c r="F1581" s="2" t="s">
        <v>39</v>
      </c>
      <c r="G1581" s="2" t="s">
        <v>45</v>
      </c>
      <c r="H1581" s="2" t="s">
        <v>190</v>
      </c>
      <c r="I1581" s="3" t="s">
        <v>43</v>
      </c>
      <c r="J1581" s="3" t="s">
        <v>43</v>
      </c>
      <c r="K1581" s="3" t="s">
        <v>43</v>
      </c>
      <c r="L1581" s="3" t="s">
        <v>47</v>
      </c>
      <c r="M1581" s="3" t="s">
        <v>43</v>
      </c>
      <c r="N1581" s="3" t="s">
        <v>43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4" t="s">
        <v>43</v>
      </c>
      <c r="Z1581" s="4" t="s">
        <v>43</v>
      </c>
      <c r="AA1581" s="4" t="s">
        <v>43</v>
      </c>
      <c r="AB1581" s="4" t="s">
        <v>43</v>
      </c>
      <c r="AC1581" s="4" t="s">
        <v>43</v>
      </c>
      <c r="AD1581" s="4" t="s">
        <v>43</v>
      </c>
      <c r="AE1581" s="4" t="s">
        <v>43</v>
      </c>
      <c r="AF1581" s="2" t="s">
        <v>49</v>
      </c>
      <c r="AG1581" s="2" t="s">
        <v>43</v>
      </c>
      <c r="AH1581" s="2" t="s">
        <v>50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</row>
    <row r="1582" spans="1:41" x14ac:dyDescent="0.2">
      <c r="A1582" s="2" t="s">
        <v>3314</v>
      </c>
      <c r="B1582" s="2" t="s">
        <v>43</v>
      </c>
      <c r="C1582" s="2" t="s">
        <v>3315</v>
      </c>
      <c r="D1582" s="2" t="s">
        <v>3315</v>
      </c>
      <c r="E1582" s="2" t="s">
        <v>3315</v>
      </c>
      <c r="F1582" s="2" t="s">
        <v>39</v>
      </c>
      <c r="G1582" s="2" t="s">
        <v>45</v>
      </c>
      <c r="H1582" s="2" t="s">
        <v>2355</v>
      </c>
      <c r="I1582" s="3" t="s">
        <v>43</v>
      </c>
      <c r="J1582" s="3" t="s">
        <v>43</v>
      </c>
      <c r="K1582" s="3" t="s">
        <v>43</v>
      </c>
      <c r="L1582" s="3" t="s">
        <v>47</v>
      </c>
      <c r="M1582" s="3" t="s">
        <v>43</v>
      </c>
      <c r="N1582" s="3" t="s">
        <v>43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4" t="s">
        <v>43</v>
      </c>
      <c r="Z1582" s="4" t="s">
        <v>43</v>
      </c>
      <c r="AA1582" s="4" t="s">
        <v>43</v>
      </c>
      <c r="AB1582" s="4" t="s">
        <v>43</v>
      </c>
      <c r="AC1582" s="4" t="s">
        <v>43</v>
      </c>
      <c r="AD1582" s="4" t="s">
        <v>43</v>
      </c>
      <c r="AE1582" s="4" t="s">
        <v>43</v>
      </c>
      <c r="AF1582" s="2" t="s">
        <v>49</v>
      </c>
      <c r="AG1582" s="2" t="s">
        <v>43</v>
      </c>
      <c r="AH1582" s="2" t="s">
        <v>50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</row>
    <row r="1583" spans="1:41" x14ac:dyDescent="0.2">
      <c r="A1583" s="2" t="s">
        <v>3316</v>
      </c>
      <c r="B1583" s="2" t="s">
        <v>43</v>
      </c>
      <c r="C1583" s="2" t="s">
        <v>3317</v>
      </c>
      <c r="D1583" s="2" t="s">
        <v>3317</v>
      </c>
      <c r="E1583" s="2" t="s">
        <v>3317</v>
      </c>
      <c r="F1583" s="2" t="s">
        <v>39</v>
      </c>
      <c r="G1583" s="2" t="s">
        <v>45</v>
      </c>
      <c r="H1583" s="2" t="s">
        <v>2355</v>
      </c>
      <c r="I1583" s="3" t="s">
        <v>43</v>
      </c>
      <c r="J1583" s="3" t="s">
        <v>43</v>
      </c>
      <c r="K1583" s="3" t="s">
        <v>43</v>
      </c>
      <c r="L1583" s="3" t="s">
        <v>47</v>
      </c>
      <c r="M1583" s="3" t="s">
        <v>43</v>
      </c>
      <c r="N1583" s="3" t="s">
        <v>43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4" t="s">
        <v>43</v>
      </c>
      <c r="Z1583" s="4" t="s">
        <v>43</v>
      </c>
      <c r="AA1583" s="4" t="s">
        <v>43</v>
      </c>
      <c r="AB1583" s="4" t="s">
        <v>43</v>
      </c>
      <c r="AC1583" s="4" t="s">
        <v>43</v>
      </c>
      <c r="AD1583" s="4" t="s">
        <v>43</v>
      </c>
      <c r="AE1583" s="4" t="s">
        <v>43</v>
      </c>
      <c r="AF1583" s="2" t="s">
        <v>49</v>
      </c>
      <c r="AG1583" s="2" t="s">
        <v>43</v>
      </c>
      <c r="AH1583" s="2" t="s">
        <v>50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2" t="s">
        <v>43</v>
      </c>
    </row>
    <row r="1584" spans="1:41" x14ac:dyDescent="0.2">
      <c r="A1584" s="2" t="s">
        <v>3318</v>
      </c>
      <c r="B1584" s="2" t="s">
        <v>43</v>
      </c>
      <c r="C1584" s="2" t="s">
        <v>3319</v>
      </c>
      <c r="D1584" s="2" t="s">
        <v>3319</v>
      </c>
      <c r="E1584" s="2" t="s">
        <v>3319</v>
      </c>
      <c r="F1584" s="2" t="s">
        <v>39</v>
      </c>
      <c r="G1584" s="2" t="s">
        <v>45</v>
      </c>
      <c r="H1584" s="2" t="s">
        <v>2355</v>
      </c>
      <c r="I1584" s="3" t="s">
        <v>43</v>
      </c>
      <c r="J1584" s="3" t="s">
        <v>43</v>
      </c>
      <c r="K1584" s="3" t="s">
        <v>43</v>
      </c>
      <c r="L1584" s="3" t="s">
        <v>47</v>
      </c>
      <c r="M1584" s="3" t="s">
        <v>43</v>
      </c>
      <c r="N1584" s="3" t="s">
        <v>43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4" t="s">
        <v>43</v>
      </c>
      <c r="Z1584" s="4" t="s">
        <v>43</v>
      </c>
      <c r="AA1584" s="4" t="s">
        <v>43</v>
      </c>
      <c r="AB1584" s="4" t="s">
        <v>43</v>
      </c>
      <c r="AC1584" s="4" t="s">
        <v>43</v>
      </c>
      <c r="AD1584" s="4" t="s">
        <v>43</v>
      </c>
      <c r="AE1584" s="4" t="s">
        <v>43</v>
      </c>
      <c r="AF1584" s="2" t="s">
        <v>49</v>
      </c>
      <c r="AG1584" s="2" t="s">
        <v>43</v>
      </c>
      <c r="AH1584" s="2" t="s">
        <v>50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2" t="s">
        <v>43</v>
      </c>
    </row>
    <row r="1585" spans="1:41" x14ac:dyDescent="0.2">
      <c r="A1585" s="2" t="s">
        <v>3320</v>
      </c>
      <c r="B1585" s="2" t="s">
        <v>43</v>
      </c>
      <c r="C1585" s="2" t="s">
        <v>3321</v>
      </c>
      <c r="D1585" s="2" t="s">
        <v>3321</v>
      </c>
      <c r="E1585" s="2" t="s">
        <v>3321</v>
      </c>
      <c r="F1585" s="2" t="s">
        <v>39</v>
      </c>
      <c r="G1585" s="2" t="s">
        <v>45</v>
      </c>
      <c r="H1585" s="2" t="s">
        <v>2355</v>
      </c>
      <c r="I1585" s="3" t="s">
        <v>43</v>
      </c>
      <c r="J1585" s="3" t="s">
        <v>43</v>
      </c>
      <c r="K1585" s="3" t="s">
        <v>43</v>
      </c>
      <c r="L1585" s="3" t="s">
        <v>47</v>
      </c>
      <c r="M1585" s="3" t="s">
        <v>43</v>
      </c>
      <c r="N1585" s="3" t="s">
        <v>43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4" t="s">
        <v>43</v>
      </c>
      <c r="Z1585" s="4" t="s">
        <v>43</v>
      </c>
      <c r="AA1585" s="4" t="s">
        <v>43</v>
      </c>
      <c r="AB1585" s="4" t="s">
        <v>43</v>
      </c>
      <c r="AC1585" s="4" t="s">
        <v>43</v>
      </c>
      <c r="AD1585" s="4" t="s">
        <v>43</v>
      </c>
      <c r="AE1585" s="4" t="s">
        <v>43</v>
      </c>
      <c r="AF1585" s="2" t="s">
        <v>49</v>
      </c>
      <c r="AG1585" s="2" t="s">
        <v>43</v>
      </c>
      <c r="AH1585" s="2" t="s">
        <v>50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2" t="s">
        <v>43</v>
      </c>
    </row>
    <row r="1586" spans="1:41" x14ac:dyDescent="0.2">
      <c r="A1586" s="2" t="s">
        <v>3322</v>
      </c>
      <c r="B1586" s="2" t="s">
        <v>43</v>
      </c>
      <c r="C1586" s="2" t="s">
        <v>3323</v>
      </c>
      <c r="D1586" s="2" t="s">
        <v>3323</v>
      </c>
      <c r="E1586" s="2" t="s">
        <v>3323</v>
      </c>
      <c r="F1586" s="2" t="s">
        <v>39</v>
      </c>
      <c r="G1586" s="2" t="s">
        <v>45</v>
      </c>
      <c r="H1586" s="2" t="s">
        <v>2355</v>
      </c>
      <c r="I1586" s="3" t="s">
        <v>43</v>
      </c>
      <c r="J1586" s="3" t="s">
        <v>43</v>
      </c>
      <c r="K1586" s="3" t="s">
        <v>43</v>
      </c>
      <c r="L1586" s="3" t="s">
        <v>47</v>
      </c>
      <c r="M1586" s="3" t="s">
        <v>43</v>
      </c>
      <c r="N1586" s="3" t="s">
        <v>43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4" t="s">
        <v>43</v>
      </c>
      <c r="Z1586" s="4" t="s">
        <v>43</v>
      </c>
      <c r="AA1586" s="4" t="s">
        <v>43</v>
      </c>
      <c r="AB1586" s="4" t="s">
        <v>43</v>
      </c>
      <c r="AC1586" s="4" t="s">
        <v>43</v>
      </c>
      <c r="AD1586" s="4" t="s">
        <v>43</v>
      </c>
      <c r="AE1586" s="4" t="s">
        <v>43</v>
      </c>
      <c r="AF1586" s="2" t="s">
        <v>49</v>
      </c>
      <c r="AG1586" s="2" t="s">
        <v>43</v>
      </c>
      <c r="AH1586" s="2" t="s">
        <v>50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43</v>
      </c>
      <c r="AO1586" s="2" t="s">
        <v>43</v>
      </c>
    </row>
    <row r="1587" spans="1:41" x14ac:dyDescent="0.2">
      <c r="A1587" s="2" t="s">
        <v>3324</v>
      </c>
      <c r="B1587" s="2" t="s">
        <v>43</v>
      </c>
      <c r="C1587" s="2" t="s">
        <v>3325</v>
      </c>
      <c r="D1587" s="2" t="s">
        <v>3325</v>
      </c>
      <c r="E1587" s="2" t="s">
        <v>3325</v>
      </c>
      <c r="F1587" s="2" t="s">
        <v>39</v>
      </c>
      <c r="G1587" s="2" t="s">
        <v>45</v>
      </c>
      <c r="H1587" s="2" t="s">
        <v>2355</v>
      </c>
      <c r="I1587" s="3" t="s">
        <v>43</v>
      </c>
      <c r="J1587" s="3" t="s">
        <v>43</v>
      </c>
      <c r="K1587" s="3" t="s">
        <v>43</v>
      </c>
      <c r="L1587" s="3" t="s">
        <v>47</v>
      </c>
      <c r="M1587" s="3" t="s">
        <v>43</v>
      </c>
      <c r="N1587" s="3" t="s">
        <v>43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4" t="s">
        <v>43</v>
      </c>
      <c r="Z1587" s="4" t="s">
        <v>43</v>
      </c>
      <c r="AA1587" s="4" t="s">
        <v>43</v>
      </c>
      <c r="AB1587" s="4" t="s">
        <v>43</v>
      </c>
      <c r="AC1587" s="4" t="s">
        <v>43</v>
      </c>
      <c r="AD1587" s="4" t="s">
        <v>43</v>
      </c>
      <c r="AE1587" s="4" t="s">
        <v>43</v>
      </c>
      <c r="AF1587" s="2" t="s">
        <v>49</v>
      </c>
      <c r="AG1587" s="2" t="s">
        <v>43</v>
      </c>
      <c r="AH1587" s="2" t="s">
        <v>50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43</v>
      </c>
      <c r="AO1587" s="2" t="s">
        <v>43</v>
      </c>
    </row>
    <row r="1588" spans="1:41" x14ac:dyDescent="0.2">
      <c r="A1588" s="2" t="s">
        <v>3367</v>
      </c>
      <c r="B1588" s="2" t="s">
        <v>43</v>
      </c>
      <c r="C1588" s="2" t="s">
        <v>3368</v>
      </c>
      <c r="D1588" s="2" t="s">
        <v>3368</v>
      </c>
      <c r="E1588" s="2" t="s">
        <v>3368</v>
      </c>
      <c r="F1588" s="2" t="s">
        <v>39</v>
      </c>
      <c r="G1588" s="2" t="s">
        <v>45</v>
      </c>
      <c r="H1588" s="2" t="s">
        <v>184</v>
      </c>
      <c r="I1588" s="3" t="s">
        <v>43</v>
      </c>
      <c r="J1588" s="3" t="s">
        <v>43</v>
      </c>
      <c r="K1588" s="3" t="s">
        <v>43</v>
      </c>
      <c r="L1588" s="3" t="s">
        <v>47</v>
      </c>
      <c r="M1588" s="3" t="s">
        <v>43</v>
      </c>
      <c r="N1588" s="3" t="s">
        <v>43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4" t="s">
        <v>43</v>
      </c>
      <c r="Z1588" s="4" t="s">
        <v>43</v>
      </c>
      <c r="AA1588" s="4" t="s">
        <v>43</v>
      </c>
      <c r="AB1588" s="4" t="s">
        <v>43</v>
      </c>
      <c r="AC1588" s="4" t="s">
        <v>43</v>
      </c>
      <c r="AD1588" s="4" t="s">
        <v>43</v>
      </c>
      <c r="AE1588" s="4" t="s">
        <v>43</v>
      </c>
      <c r="AF1588" s="2" t="s">
        <v>49</v>
      </c>
      <c r="AG1588" s="2" t="s">
        <v>43</v>
      </c>
      <c r="AH1588" s="2" t="s">
        <v>50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43</v>
      </c>
      <c r="AO1588" s="2" t="s">
        <v>43</v>
      </c>
    </row>
    <row r="1589" spans="1:41" x14ac:dyDescent="0.2">
      <c r="A1589" s="2" t="s">
        <v>3369</v>
      </c>
      <c r="B1589" s="2" t="s">
        <v>43</v>
      </c>
      <c r="C1589" s="2" t="s">
        <v>3370</v>
      </c>
      <c r="D1589" s="2" t="s">
        <v>3370</v>
      </c>
      <c r="E1589" s="2" t="s">
        <v>3370</v>
      </c>
      <c r="F1589" s="2" t="s">
        <v>39</v>
      </c>
      <c r="G1589" s="2" t="s">
        <v>45</v>
      </c>
      <c r="H1589" s="2" t="s">
        <v>260</v>
      </c>
      <c r="I1589" s="3" t="s">
        <v>43</v>
      </c>
      <c r="J1589" s="3" t="s">
        <v>43</v>
      </c>
      <c r="K1589" s="3" t="s">
        <v>43</v>
      </c>
      <c r="L1589" s="3" t="s">
        <v>47</v>
      </c>
      <c r="M1589" s="3" t="s">
        <v>43</v>
      </c>
      <c r="N1589" s="3" t="s">
        <v>43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4" t="s">
        <v>43</v>
      </c>
      <c r="Z1589" s="4" t="s">
        <v>43</v>
      </c>
      <c r="AA1589" s="4" t="s">
        <v>43</v>
      </c>
      <c r="AB1589" s="4" t="s">
        <v>43</v>
      </c>
      <c r="AC1589" s="4" t="s">
        <v>43</v>
      </c>
      <c r="AD1589" s="4" t="s">
        <v>43</v>
      </c>
      <c r="AE1589" s="4" t="s">
        <v>43</v>
      </c>
      <c r="AF1589" s="2" t="s">
        <v>49</v>
      </c>
      <c r="AG1589" s="2" t="s">
        <v>43</v>
      </c>
      <c r="AH1589" s="2" t="s">
        <v>50</v>
      </c>
      <c r="AI1589" s="2" t="s">
        <v>43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43</v>
      </c>
      <c r="AO1589" s="2" t="s">
        <v>43</v>
      </c>
    </row>
    <row r="1590" spans="1:41" x14ac:dyDescent="0.2">
      <c r="A1590" s="2" t="s">
        <v>3376</v>
      </c>
      <c r="B1590" s="2" t="s">
        <v>43</v>
      </c>
      <c r="C1590" s="2" t="s">
        <v>3377</v>
      </c>
      <c r="D1590" s="2" t="s">
        <v>3377</v>
      </c>
      <c r="E1590" s="2" t="s">
        <v>3377</v>
      </c>
      <c r="F1590" s="2" t="s">
        <v>39</v>
      </c>
      <c r="G1590" s="2" t="s">
        <v>45</v>
      </c>
      <c r="H1590" s="2" t="s">
        <v>184</v>
      </c>
      <c r="I1590" s="3" t="s">
        <v>43</v>
      </c>
      <c r="J1590" s="3" t="s">
        <v>43</v>
      </c>
      <c r="K1590" s="3" t="s">
        <v>43</v>
      </c>
      <c r="L1590" s="3" t="s">
        <v>47</v>
      </c>
      <c r="M1590" s="3" t="s">
        <v>43</v>
      </c>
      <c r="N1590" s="3" t="s">
        <v>43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4" t="s">
        <v>43</v>
      </c>
      <c r="Z1590" s="4" t="s">
        <v>43</v>
      </c>
      <c r="AA1590" s="4" t="s">
        <v>43</v>
      </c>
      <c r="AB1590" s="4" t="s">
        <v>43</v>
      </c>
      <c r="AC1590" s="4" t="s">
        <v>43</v>
      </c>
      <c r="AD1590" s="4" t="s">
        <v>43</v>
      </c>
      <c r="AE1590" s="4" t="s">
        <v>43</v>
      </c>
      <c r="AF1590" s="2" t="s">
        <v>49</v>
      </c>
      <c r="AG1590" s="2" t="s">
        <v>43</v>
      </c>
      <c r="AH1590" s="2" t="s">
        <v>50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43</v>
      </c>
      <c r="AO1590" s="2" t="s">
        <v>43</v>
      </c>
    </row>
    <row r="1591" spans="1:41" x14ac:dyDescent="0.2">
      <c r="A1591" s="2" t="s">
        <v>3375</v>
      </c>
      <c r="B1591" s="2" t="s">
        <v>43</v>
      </c>
      <c r="C1591" s="2" t="s">
        <v>3378</v>
      </c>
      <c r="D1591" s="2" t="s">
        <v>3378</v>
      </c>
      <c r="E1591" s="2" t="s">
        <v>3378</v>
      </c>
      <c r="F1591" s="2" t="s">
        <v>39</v>
      </c>
      <c r="G1591" s="2" t="s">
        <v>45</v>
      </c>
      <c r="H1591" s="2" t="s">
        <v>184</v>
      </c>
      <c r="I1591" s="3" t="s">
        <v>43</v>
      </c>
      <c r="J1591" s="3" t="s">
        <v>43</v>
      </c>
      <c r="K1591" s="3" t="s">
        <v>43</v>
      </c>
      <c r="L1591" s="3" t="s">
        <v>47</v>
      </c>
      <c r="M1591" s="3" t="s">
        <v>43</v>
      </c>
      <c r="N1591" s="3" t="s">
        <v>43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4" t="s">
        <v>43</v>
      </c>
      <c r="Z1591" s="4" t="s">
        <v>43</v>
      </c>
      <c r="AA1591" s="4" t="s">
        <v>43</v>
      </c>
      <c r="AB1591" s="4" t="s">
        <v>43</v>
      </c>
      <c r="AC1591" s="4" t="s">
        <v>43</v>
      </c>
      <c r="AD1591" s="4" t="s">
        <v>43</v>
      </c>
      <c r="AE1591" s="4" t="s">
        <v>43</v>
      </c>
      <c r="AF1591" s="2" t="s">
        <v>49</v>
      </c>
      <c r="AG1591" s="2" t="s">
        <v>43</v>
      </c>
      <c r="AH1591" s="2" t="s">
        <v>50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43</v>
      </c>
      <c r="AO1591" s="2" t="s">
        <v>43</v>
      </c>
    </row>
    <row r="1592" spans="1:41" x14ac:dyDescent="0.2">
      <c r="A1592" s="2" t="s">
        <v>3379</v>
      </c>
      <c r="B1592" s="2" t="s">
        <v>43</v>
      </c>
      <c r="C1592" s="2" t="s">
        <v>3380</v>
      </c>
      <c r="D1592" s="2" t="s">
        <v>3380</v>
      </c>
      <c r="E1592" s="2" t="s">
        <v>3380</v>
      </c>
      <c r="F1592" s="2" t="s">
        <v>39</v>
      </c>
      <c r="G1592" s="2" t="s">
        <v>45</v>
      </c>
      <c r="H1592" s="2" t="s">
        <v>184</v>
      </c>
      <c r="I1592" s="3" t="s">
        <v>43</v>
      </c>
      <c r="J1592" s="3" t="s">
        <v>43</v>
      </c>
      <c r="K1592" s="3" t="s">
        <v>43</v>
      </c>
      <c r="L1592" s="3" t="s">
        <v>47</v>
      </c>
      <c r="M1592" s="3" t="s">
        <v>43</v>
      </c>
      <c r="N1592" s="3" t="s">
        <v>43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4" t="s">
        <v>43</v>
      </c>
      <c r="Z1592" s="4" t="s">
        <v>43</v>
      </c>
      <c r="AA1592" s="4" t="s">
        <v>43</v>
      </c>
      <c r="AB1592" s="4" t="s">
        <v>43</v>
      </c>
      <c r="AC1592" s="4" t="s">
        <v>43</v>
      </c>
      <c r="AD1592" s="4" t="s">
        <v>43</v>
      </c>
      <c r="AE1592" s="4" t="s">
        <v>43</v>
      </c>
      <c r="AF1592" s="2" t="s">
        <v>49</v>
      </c>
      <c r="AG1592" s="2" t="s">
        <v>43</v>
      </c>
      <c r="AH1592" s="2" t="s">
        <v>50</v>
      </c>
      <c r="AI1592" s="2" t="s">
        <v>43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43</v>
      </c>
      <c r="AO1592" s="2" t="s">
        <v>43</v>
      </c>
    </row>
    <row r="1593" spans="1:41" x14ac:dyDescent="0.2">
      <c r="A1593" s="2" t="s">
        <v>3381</v>
      </c>
      <c r="B1593" s="2" t="s">
        <v>43</v>
      </c>
      <c r="C1593" s="2" t="s">
        <v>3382</v>
      </c>
      <c r="D1593" s="2" t="s">
        <v>3382</v>
      </c>
      <c r="E1593" s="2" t="s">
        <v>3382</v>
      </c>
      <c r="F1593" s="2" t="s">
        <v>39</v>
      </c>
      <c r="G1593" s="2" t="s">
        <v>45</v>
      </c>
      <c r="H1593" s="2" t="s">
        <v>184</v>
      </c>
      <c r="I1593" s="3" t="s">
        <v>43</v>
      </c>
      <c r="J1593" s="3" t="s">
        <v>43</v>
      </c>
      <c r="K1593" s="3" t="s">
        <v>43</v>
      </c>
      <c r="L1593" s="3" t="s">
        <v>47</v>
      </c>
      <c r="M1593" s="3" t="s">
        <v>43</v>
      </c>
      <c r="N1593" s="3" t="s">
        <v>43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4" t="s">
        <v>43</v>
      </c>
      <c r="Z1593" s="4" t="s">
        <v>43</v>
      </c>
      <c r="AA1593" s="4" t="s">
        <v>43</v>
      </c>
      <c r="AB1593" s="4" t="s">
        <v>43</v>
      </c>
      <c r="AC1593" s="4" t="s">
        <v>43</v>
      </c>
      <c r="AD1593" s="4" t="s">
        <v>43</v>
      </c>
      <c r="AE1593" s="4" t="s">
        <v>43</v>
      </c>
      <c r="AF1593" s="2" t="s">
        <v>49</v>
      </c>
      <c r="AG1593" s="2" t="s">
        <v>43</v>
      </c>
      <c r="AH1593" s="2" t="s">
        <v>50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43</v>
      </c>
      <c r="AO1593" s="2" t="s">
        <v>43</v>
      </c>
    </row>
    <row r="1594" spans="1:41" x14ac:dyDescent="0.2">
      <c r="A1594" s="2" t="s">
        <v>3383</v>
      </c>
      <c r="B1594" s="2" t="s">
        <v>43</v>
      </c>
      <c r="C1594" s="2" t="s">
        <v>3384</v>
      </c>
      <c r="D1594" s="2" t="s">
        <v>3384</v>
      </c>
      <c r="E1594" s="2" t="s">
        <v>3384</v>
      </c>
      <c r="F1594" s="2" t="s">
        <v>39</v>
      </c>
      <c r="G1594" s="2" t="s">
        <v>45</v>
      </c>
      <c r="H1594" s="2" t="s">
        <v>184</v>
      </c>
      <c r="I1594" s="3" t="s">
        <v>43</v>
      </c>
      <c r="J1594" s="3" t="s">
        <v>43</v>
      </c>
      <c r="K1594" s="3" t="s">
        <v>43</v>
      </c>
      <c r="L1594" s="3" t="s">
        <v>47</v>
      </c>
      <c r="M1594" s="3" t="s">
        <v>43</v>
      </c>
      <c r="N1594" s="3" t="s">
        <v>43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4" t="s">
        <v>43</v>
      </c>
      <c r="Z1594" s="4" t="s">
        <v>43</v>
      </c>
      <c r="AA1594" s="4" t="s">
        <v>43</v>
      </c>
      <c r="AB1594" s="4" t="s">
        <v>43</v>
      </c>
      <c r="AC1594" s="4" t="s">
        <v>43</v>
      </c>
      <c r="AD1594" s="4" t="s">
        <v>43</v>
      </c>
      <c r="AE1594" s="4" t="s">
        <v>43</v>
      </c>
      <c r="AF1594" s="2" t="s">
        <v>49</v>
      </c>
      <c r="AG1594" s="2" t="s">
        <v>43</v>
      </c>
      <c r="AH1594" s="2" t="s">
        <v>50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43</v>
      </c>
      <c r="AO1594" s="2" t="s">
        <v>43</v>
      </c>
    </row>
    <row r="1595" spans="1:41" x14ac:dyDescent="0.2">
      <c r="A1595" s="2" t="s">
        <v>3385</v>
      </c>
      <c r="B1595" s="2" t="s">
        <v>43</v>
      </c>
      <c r="C1595" s="2" t="s">
        <v>3386</v>
      </c>
      <c r="D1595" s="2" t="s">
        <v>3386</v>
      </c>
      <c r="E1595" s="2" t="s">
        <v>3386</v>
      </c>
      <c r="F1595" s="2" t="s">
        <v>39</v>
      </c>
      <c r="G1595" s="2" t="s">
        <v>45</v>
      </c>
      <c r="H1595" s="2" t="s">
        <v>184</v>
      </c>
      <c r="I1595" s="3" t="s">
        <v>43</v>
      </c>
      <c r="J1595" s="3" t="s">
        <v>43</v>
      </c>
      <c r="K1595" s="3" t="s">
        <v>43</v>
      </c>
      <c r="L1595" s="3" t="s">
        <v>47</v>
      </c>
      <c r="M1595" s="3" t="s">
        <v>43</v>
      </c>
      <c r="N1595" s="3" t="s">
        <v>43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4" t="s">
        <v>43</v>
      </c>
      <c r="Z1595" s="4" t="s">
        <v>43</v>
      </c>
      <c r="AA1595" s="4" t="s">
        <v>43</v>
      </c>
      <c r="AB1595" s="4" t="s">
        <v>43</v>
      </c>
      <c r="AC1595" s="4" t="s">
        <v>43</v>
      </c>
      <c r="AD1595" s="4" t="s">
        <v>43</v>
      </c>
      <c r="AE1595" s="4" t="s">
        <v>43</v>
      </c>
      <c r="AF1595" s="2" t="s">
        <v>49</v>
      </c>
      <c r="AG1595" s="2" t="s">
        <v>43</v>
      </c>
      <c r="AH1595" s="2" t="s">
        <v>50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43</v>
      </c>
      <c r="AO1595" s="2" t="s">
        <v>43</v>
      </c>
    </row>
    <row r="1596" spans="1:41" x14ac:dyDescent="0.2">
      <c r="A1596" s="2" t="s">
        <v>3450</v>
      </c>
      <c r="B1596" s="2" t="s">
        <v>43</v>
      </c>
      <c r="C1596" s="2" t="s">
        <v>3451</v>
      </c>
      <c r="D1596" s="2" t="s">
        <v>3451</v>
      </c>
      <c r="E1596" s="2" t="s">
        <v>3451</v>
      </c>
      <c r="F1596" s="2" t="s">
        <v>39</v>
      </c>
      <c r="G1596" s="2" t="s">
        <v>104</v>
      </c>
      <c r="H1596" s="2" t="s">
        <v>981</v>
      </c>
      <c r="I1596" s="3" t="s">
        <v>43</v>
      </c>
      <c r="J1596" s="3" t="s">
        <v>43</v>
      </c>
      <c r="K1596" s="3" t="s">
        <v>43</v>
      </c>
      <c r="L1596" s="3" t="s">
        <v>47</v>
      </c>
      <c r="M1596" s="3" t="s">
        <v>43</v>
      </c>
      <c r="N1596" s="3" t="s">
        <v>43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4" t="s">
        <v>43</v>
      </c>
      <c r="Z1596" s="4" t="s">
        <v>43</v>
      </c>
      <c r="AA1596" s="4" t="s">
        <v>43</v>
      </c>
      <c r="AB1596" s="4" t="s">
        <v>43</v>
      </c>
      <c r="AC1596" s="4" t="s">
        <v>43</v>
      </c>
      <c r="AD1596" s="4" t="s">
        <v>43</v>
      </c>
      <c r="AE1596" s="4" t="s">
        <v>43</v>
      </c>
      <c r="AF1596" s="2" t="s">
        <v>52</v>
      </c>
      <c r="AG1596" s="2" t="s">
        <v>43</v>
      </c>
      <c r="AH1596" s="2" t="s">
        <v>50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43</v>
      </c>
      <c r="AO1596" s="2" t="s">
        <v>43</v>
      </c>
    </row>
    <row r="1597" spans="1:41" x14ac:dyDescent="0.2">
      <c r="A1597" s="2" t="s">
        <v>3300</v>
      </c>
      <c r="B1597" s="2" t="s">
        <v>43</v>
      </c>
      <c r="C1597" s="2" t="s">
        <v>3529</v>
      </c>
      <c r="D1597" s="2" t="s">
        <v>3529</v>
      </c>
      <c r="E1597" s="2" t="s">
        <v>3529</v>
      </c>
      <c r="F1597" s="2" t="s">
        <v>39</v>
      </c>
      <c r="G1597" s="2" t="s">
        <v>45</v>
      </c>
      <c r="H1597" s="2" t="s">
        <v>260</v>
      </c>
      <c r="I1597" s="3" t="s">
        <v>43</v>
      </c>
      <c r="J1597" s="3" t="s">
        <v>43</v>
      </c>
      <c r="K1597" s="3" t="s">
        <v>43</v>
      </c>
      <c r="L1597" s="3" t="s">
        <v>47</v>
      </c>
      <c r="M1597" s="3" t="s">
        <v>43</v>
      </c>
      <c r="N1597" s="3" t="s">
        <v>43</v>
      </c>
      <c r="O1597" s="2" t="s">
        <v>142</v>
      </c>
      <c r="P1597" s="2" t="s">
        <v>142</v>
      </c>
      <c r="Q1597" s="2" t="s">
        <v>142</v>
      </c>
      <c r="R1597" s="2" t="s">
        <v>142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4" t="s">
        <v>43</v>
      </c>
      <c r="Z1597" s="4" t="s">
        <v>43</v>
      </c>
      <c r="AA1597" s="4" t="s">
        <v>43</v>
      </c>
      <c r="AB1597" s="4" t="s">
        <v>43</v>
      </c>
      <c r="AC1597" s="4" t="s">
        <v>43</v>
      </c>
      <c r="AD1597" s="4" t="s">
        <v>43</v>
      </c>
      <c r="AE1597" s="4" t="s">
        <v>43</v>
      </c>
      <c r="AF1597" s="2" t="s">
        <v>52</v>
      </c>
      <c r="AG1597" s="2" t="s">
        <v>43</v>
      </c>
      <c r="AH1597" s="2" t="s">
        <v>50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43</v>
      </c>
      <c r="AO1597" s="2" t="s">
        <v>43</v>
      </c>
    </row>
    <row r="1598" spans="1:41" x14ac:dyDescent="0.2">
      <c r="A1598" s="2" t="s">
        <v>3566</v>
      </c>
      <c r="B1598" s="2" t="s">
        <v>43</v>
      </c>
      <c r="C1598" s="2" t="s">
        <v>3567</v>
      </c>
      <c r="D1598" s="2" t="s">
        <v>3567</v>
      </c>
      <c r="E1598" s="2" t="s">
        <v>3567</v>
      </c>
      <c r="F1598" s="2" t="s">
        <v>39</v>
      </c>
      <c r="G1598" s="2" t="s">
        <v>45</v>
      </c>
      <c r="H1598" s="2" t="s">
        <v>46</v>
      </c>
      <c r="I1598" s="3" t="s">
        <v>43</v>
      </c>
      <c r="J1598" s="3" t="s">
        <v>43</v>
      </c>
      <c r="K1598" s="3" t="s">
        <v>43</v>
      </c>
      <c r="L1598" s="3" t="s">
        <v>47</v>
      </c>
      <c r="M1598" s="3" t="s">
        <v>43</v>
      </c>
      <c r="N1598" s="3" t="s">
        <v>43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4" t="s">
        <v>43</v>
      </c>
      <c r="Z1598" s="4" t="s">
        <v>43</v>
      </c>
      <c r="AA1598" s="4" t="s">
        <v>43</v>
      </c>
      <c r="AB1598" s="4" t="s">
        <v>43</v>
      </c>
      <c r="AC1598" s="4" t="s">
        <v>43</v>
      </c>
      <c r="AD1598" s="4" t="s">
        <v>43</v>
      </c>
      <c r="AE1598" s="4" t="s">
        <v>43</v>
      </c>
      <c r="AF1598" s="2" t="s">
        <v>49</v>
      </c>
      <c r="AG1598" s="2" t="s">
        <v>43</v>
      </c>
      <c r="AH1598" s="2" t="s">
        <v>50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43</v>
      </c>
      <c r="AO1598" s="2" t="s">
        <v>43</v>
      </c>
    </row>
    <row r="1599" spans="1:41" x14ac:dyDescent="0.2">
      <c r="A1599" s="2" t="s">
        <v>3568</v>
      </c>
      <c r="B1599" s="2" t="s">
        <v>43</v>
      </c>
      <c r="C1599" s="2" t="s">
        <v>3569</v>
      </c>
      <c r="D1599" s="2" t="s">
        <v>3569</v>
      </c>
      <c r="E1599" s="2" t="s">
        <v>3569</v>
      </c>
      <c r="F1599" s="2" t="s">
        <v>39</v>
      </c>
      <c r="G1599" s="2" t="s">
        <v>45</v>
      </c>
      <c r="H1599" s="2" t="s">
        <v>46</v>
      </c>
      <c r="I1599" s="3" t="s">
        <v>43</v>
      </c>
      <c r="J1599" s="3" t="s">
        <v>43</v>
      </c>
      <c r="K1599" s="3" t="s">
        <v>43</v>
      </c>
      <c r="L1599" s="3" t="s">
        <v>47</v>
      </c>
      <c r="M1599" s="3" t="s">
        <v>43</v>
      </c>
      <c r="N1599" s="3" t="s">
        <v>43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4" t="s">
        <v>43</v>
      </c>
      <c r="Z1599" s="4" t="s">
        <v>43</v>
      </c>
      <c r="AA1599" s="4" t="s">
        <v>43</v>
      </c>
      <c r="AB1599" s="4" t="s">
        <v>43</v>
      </c>
      <c r="AC1599" s="4" t="s">
        <v>43</v>
      </c>
      <c r="AD1599" s="4" t="s">
        <v>43</v>
      </c>
      <c r="AE1599" s="4" t="s">
        <v>43</v>
      </c>
      <c r="AF1599" s="2" t="s">
        <v>49</v>
      </c>
      <c r="AG1599" s="2" t="s">
        <v>43</v>
      </c>
      <c r="AH1599" s="2" t="s">
        <v>50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43</v>
      </c>
      <c r="AO1599" s="2" t="s">
        <v>43</v>
      </c>
    </row>
    <row r="1600" spans="1:41" x14ac:dyDescent="0.2">
      <c r="A1600" s="2" t="s">
        <v>3610</v>
      </c>
      <c r="B1600" s="2" t="s">
        <v>43</v>
      </c>
      <c r="C1600" s="2" t="s">
        <v>3611</v>
      </c>
      <c r="D1600" s="2" t="s">
        <v>3611</v>
      </c>
      <c r="E1600" s="2" t="s">
        <v>3611</v>
      </c>
      <c r="F1600" s="2" t="s">
        <v>39</v>
      </c>
      <c r="G1600" s="2" t="s">
        <v>45</v>
      </c>
      <c r="H1600" s="2" t="s">
        <v>399</v>
      </c>
      <c r="I1600" s="3" t="s">
        <v>43</v>
      </c>
      <c r="J1600" s="3" t="s">
        <v>43</v>
      </c>
      <c r="K1600" s="3" t="s">
        <v>43</v>
      </c>
      <c r="L1600" s="3" t="s">
        <v>47</v>
      </c>
      <c r="M1600" s="3" t="s">
        <v>43</v>
      </c>
      <c r="N1600" s="3" t="s">
        <v>43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4" t="s">
        <v>43</v>
      </c>
      <c r="Z1600" s="4" t="s">
        <v>43</v>
      </c>
      <c r="AA1600" s="4" t="s">
        <v>43</v>
      </c>
      <c r="AB1600" s="4" t="s">
        <v>43</v>
      </c>
      <c r="AC1600" s="4" t="s">
        <v>43</v>
      </c>
      <c r="AD1600" s="4" t="s">
        <v>43</v>
      </c>
      <c r="AE1600" s="4" t="s">
        <v>43</v>
      </c>
      <c r="AF1600" s="2" t="s">
        <v>49</v>
      </c>
      <c r="AG1600" s="2" t="s">
        <v>43</v>
      </c>
      <c r="AH1600" s="2" t="s">
        <v>50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43</v>
      </c>
      <c r="AO1600" s="2" t="s">
        <v>43</v>
      </c>
    </row>
    <row r="1601" spans="1:41" x14ac:dyDescent="0.2">
      <c r="A1601" s="2" t="s">
        <v>3612</v>
      </c>
      <c r="B1601" s="2" t="s">
        <v>43</v>
      </c>
      <c r="C1601" s="2" t="s">
        <v>3613</v>
      </c>
      <c r="D1601" s="2" t="s">
        <v>3613</v>
      </c>
      <c r="E1601" s="2" t="s">
        <v>3613</v>
      </c>
      <c r="F1601" s="2" t="s">
        <v>39</v>
      </c>
      <c r="G1601" s="2" t="s">
        <v>45</v>
      </c>
      <c r="H1601" s="2" t="s">
        <v>399</v>
      </c>
      <c r="I1601" s="3" t="s">
        <v>43</v>
      </c>
      <c r="J1601" s="3" t="s">
        <v>43</v>
      </c>
      <c r="K1601" s="3" t="s">
        <v>43</v>
      </c>
      <c r="L1601" s="3" t="s">
        <v>47</v>
      </c>
      <c r="M1601" s="3" t="s">
        <v>43</v>
      </c>
      <c r="N1601" s="3" t="s">
        <v>43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4" t="s">
        <v>43</v>
      </c>
      <c r="Z1601" s="4" t="s">
        <v>43</v>
      </c>
      <c r="AA1601" s="4" t="s">
        <v>43</v>
      </c>
      <c r="AB1601" s="4" t="s">
        <v>43</v>
      </c>
      <c r="AC1601" s="4" t="s">
        <v>43</v>
      </c>
      <c r="AD1601" s="4" t="s">
        <v>43</v>
      </c>
      <c r="AE1601" s="4" t="s">
        <v>43</v>
      </c>
      <c r="AF1601" s="2" t="s">
        <v>49</v>
      </c>
      <c r="AG1601" s="2" t="s">
        <v>43</v>
      </c>
      <c r="AH1601" s="2" t="s">
        <v>50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43</v>
      </c>
      <c r="AO1601" s="2" t="s">
        <v>43</v>
      </c>
    </row>
    <row r="1602" spans="1:41" x14ac:dyDescent="0.2">
      <c r="A1602" s="2" t="s">
        <v>2589</v>
      </c>
      <c r="B1602" s="2" t="s">
        <v>3614</v>
      </c>
      <c r="C1602" s="2" t="s">
        <v>3615</v>
      </c>
      <c r="D1602" s="2" t="s">
        <v>3615</v>
      </c>
      <c r="E1602" s="2" t="s">
        <v>3615</v>
      </c>
      <c r="F1602" s="2" t="s">
        <v>39</v>
      </c>
      <c r="G1602" s="2" t="s">
        <v>45</v>
      </c>
      <c r="H1602" s="2" t="s">
        <v>399</v>
      </c>
      <c r="I1602" s="3" t="s">
        <v>43</v>
      </c>
      <c r="J1602" s="3" t="s">
        <v>43</v>
      </c>
      <c r="K1602" s="3" t="s">
        <v>43</v>
      </c>
      <c r="L1602" s="3" t="s">
        <v>47</v>
      </c>
      <c r="M1602" s="3" t="s">
        <v>43</v>
      </c>
      <c r="N1602" s="3" t="s">
        <v>43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4" t="s">
        <v>43</v>
      </c>
      <c r="Z1602" s="4" t="s">
        <v>43</v>
      </c>
      <c r="AA1602" s="4" t="s">
        <v>43</v>
      </c>
      <c r="AB1602" s="4" t="s">
        <v>43</v>
      </c>
      <c r="AC1602" s="4" t="s">
        <v>43</v>
      </c>
      <c r="AD1602" s="4" t="s">
        <v>43</v>
      </c>
      <c r="AE1602" s="4" t="s">
        <v>43</v>
      </c>
      <c r="AF1602" s="2" t="s">
        <v>49</v>
      </c>
      <c r="AG1602" s="2" t="s">
        <v>43</v>
      </c>
      <c r="AH1602" s="2" t="s">
        <v>50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43</v>
      </c>
      <c r="AO1602" s="2" t="s">
        <v>43</v>
      </c>
    </row>
    <row r="1603" spans="1:41" x14ac:dyDescent="0.2">
      <c r="A1603" s="2" t="s">
        <v>3161</v>
      </c>
      <c r="B1603" s="2" t="s">
        <v>43</v>
      </c>
      <c r="C1603" s="2" t="s">
        <v>3616</v>
      </c>
      <c r="D1603" s="2" t="s">
        <v>3616</v>
      </c>
      <c r="E1603" s="2" t="s">
        <v>3616</v>
      </c>
      <c r="F1603" s="2" t="s">
        <v>39</v>
      </c>
      <c r="G1603" s="2" t="s">
        <v>45</v>
      </c>
      <c r="H1603" s="2" t="s">
        <v>399</v>
      </c>
      <c r="I1603" s="3" t="s">
        <v>43</v>
      </c>
      <c r="J1603" s="3" t="s">
        <v>43</v>
      </c>
      <c r="K1603" s="3" t="s">
        <v>43</v>
      </c>
      <c r="L1603" s="3" t="s">
        <v>47</v>
      </c>
      <c r="M1603" s="3" t="s">
        <v>43</v>
      </c>
      <c r="N1603" s="3" t="s">
        <v>43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4" t="s">
        <v>43</v>
      </c>
      <c r="Z1603" s="4" t="s">
        <v>43</v>
      </c>
      <c r="AA1603" s="4" t="s">
        <v>43</v>
      </c>
      <c r="AB1603" s="4" t="s">
        <v>43</v>
      </c>
      <c r="AC1603" s="4" t="s">
        <v>43</v>
      </c>
      <c r="AD1603" s="4" t="s">
        <v>43</v>
      </c>
      <c r="AE1603" s="4" t="s">
        <v>43</v>
      </c>
      <c r="AF1603" s="2" t="s">
        <v>49</v>
      </c>
      <c r="AG1603" s="2" t="s">
        <v>43</v>
      </c>
      <c r="AH1603" s="2" t="s">
        <v>50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43</v>
      </c>
      <c r="AO1603" s="2" t="s">
        <v>43</v>
      </c>
    </row>
    <row r="1604" spans="1:41" x14ac:dyDescent="0.2">
      <c r="A1604" s="2" t="s">
        <v>3619</v>
      </c>
      <c r="B1604" s="2" t="s">
        <v>3622</v>
      </c>
      <c r="C1604" s="2" t="s">
        <v>3623</v>
      </c>
      <c r="D1604" s="2" t="s">
        <v>3624</v>
      </c>
      <c r="E1604" s="2" t="s">
        <v>3624</v>
      </c>
      <c r="F1604" s="2" t="s">
        <v>39</v>
      </c>
      <c r="G1604" s="2" t="s">
        <v>45</v>
      </c>
      <c r="H1604" s="2" t="s">
        <v>399</v>
      </c>
      <c r="I1604" s="3" t="s">
        <v>43</v>
      </c>
      <c r="J1604" s="3" t="s">
        <v>43</v>
      </c>
      <c r="K1604" s="3" t="s">
        <v>43</v>
      </c>
      <c r="L1604" s="3" t="s">
        <v>47</v>
      </c>
      <c r="M1604" s="3" t="s">
        <v>43</v>
      </c>
      <c r="N1604" s="3" t="s">
        <v>43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4" t="s">
        <v>43</v>
      </c>
      <c r="Z1604" s="4" t="s">
        <v>43</v>
      </c>
      <c r="AA1604" s="4" t="s">
        <v>43</v>
      </c>
      <c r="AB1604" s="4" t="s">
        <v>43</v>
      </c>
      <c r="AC1604" s="4" t="s">
        <v>43</v>
      </c>
      <c r="AD1604" s="4" t="s">
        <v>43</v>
      </c>
      <c r="AE1604" s="4" t="s">
        <v>43</v>
      </c>
      <c r="AF1604" s="2" t="s">
        <v>49</v>
      </c>
      <c r="AG1604" s="2" t="s">
        <v>43</v>
      </c>
      <c r="AH1604" s="2" t="s">
        <v>50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43</v>
      </c>
      <c r="AO1604" s="2" t="s">
        <v>43</v>
      </c>
    </row>
    <row r="1605" spans="1:41" x14ac:dyDescent="0.2">
      <c r="A1605" s="2" t="s">
        <v>3781</v>
      </c>
      <c r="B1605" s="2" t="s">
        <v>43</v>
      </c>
      <c r="C1605" s="2" t="s">
        <v>3782</v>
      </c>
      <c r="D1605" s="2" t="s">
        <v>3782</v>
      </c>
      <c r="E1605" s="2" t="s">
        <v>3782</v>
      </c>
      <c r="F1605" s="2" t="s">
        <v>39</v>
      </c>
      <c r="G1605" s="2" t="s">
        <v>45</v>
      </c>
      <c r="H1605" s="2" t="s">
        <v>260</v>
      </c>
      <c r="I1605" s="3" t="s">
        <v>43</v>
      </c>
      <c r="J1605" s="3" t="s">
        <v>43</v>
      </c>
      <c r="K1605" s="3" t="s">
        <v>43</v>
      </c>
      <c r="L1605" s="3" t="s">
        <v>47</v>
      </c>
      <c r="M1605" s="3" t="s">
        <v>43</v>
      </c>
      <c r="N1605" s="3" t="s">
        <v>43</v>
      </c>
      <c r="O1605" s="2" t="s">
        <v>142</v>
      </c>
      <c r="P1605" s="2" t="s">
        <v>142</v>
      </c>
      <c r="Q1605" s="2" t="s">
        <v>142</v>
      </c>
      <c r="R1605" s="2" t="s">
        <v>142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4" t="s">
        <v>43</v>
      </c>
      <c r="Z1605" s="4" t="s">
        <v>43</v>
      </c>
      <c r="AA1605" s="4" t="s">
        <v>43</v>
      </c>
      <c r="AB1605" s="4" t="s">
        <v>43</v>
      </c>
      <c r="AC1605" s="4" t="s">
        <v>43</v>
      </c>
      <c r="AD1605" s="4" t="s">
        <v>43</v>
      </c>
      <c r="AE1605" s="4" t="s">
        <v>43</v>
      </c>
      <c r="AF1605" s="2" t="s">
        <v>49</v>
      </c>
      <c r="AG1605" s="2" t="s">
        <v>43</v>
      </c>
      <c r="AH1605" s="2" t="s">
        <v>50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43</v>
      </c>
      <c r="AO1605" s="2" t="s">
        <v>43</v>
      </c>
    </row>
    <row r="1606" spans="1:41" x14ac:dyDescent="0.2">
      <c r="A1606" s="2" t="s">
        <v>3786</v>
      </c>
      <c r="B1606" s="2" t="s">
        <v>43</v>
      </c>
      <c r="C1606" s="2" t="s">
        <v>3787</v>
      </c>
      <c r="D1606" s="2" t="s">
        <v>3787</v>
      </c>
      <c r="E1606" s="2" t="s">
        <v>3787</v>
      </c>
      <c r="F1606" s="2" t="s">
        <v>39</v>
      </c>
      <c r="G1606" s="2" t="s">
        <v>45</v>
      </c>
      <c r="H1606" s="2" t="s">
        <v>260</v>
      </c>
      <c r="I1606" s="3" t="s">
        <v>43</v>
      </c>
      <c r="J1606" s="3" t="s">
        <v>43</v>
      </c>
      <c r="K1606" s="3" t="s">
        <v>43</v>
      </c>
      <c r="L1606" s="3" t="s">
        <v>47</v>
      </c>
      <c r="M1606" s="3" t="s">
        <v>43</v>
      </c>
      <c r="N1606" s="3" t="s">
        <v>43</v>
      </c>
      <c r="O1606" s="2" t="s">
        <v>142</v>
      </c>
      <c r="P1606" s="2" t="s">
        <v>142</v>
      </c>
      <c r="Q1606" s="2" t="s">
        <v>142</v>
      </c>
      <c r="R1606" s="2" t="s">
        <v>142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4" t="s">
        <v>43</v>
      </c>
      <c r="Z1606" s="4" t="s">
        <v>43</v>
      </c>
      <c r="AA1606" s="4" t="s">
        <v>43</v>
      </c>
      <c r="AB1606" s="4" t="s">
        <v>43</v>
      </c>
      <c r="AC1606" s="4" t="s">
        <v>43</v>
      </c>
      <c r="AD1606" s="4" t="s">
        <v>43</v>
      </c>
      <c r="AE1606" s="4" t="s">
        <v>43</v>
      </c>
      <c r="AF1606" s="2" t="s">
        <v>49</v>
      </c>
      <c r="AG1606" s="2" t="s">
        <v>43</v>
      </c>
      <c r="AH1606" s="2" t="s">
        <v>50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43</v>
      </c>
      <c r="AO1606" s="2" t="s">
        <v>43</v>
      </c>
    </row>
    <row r="1607" spans="1:41" x14ac:dyDescent="0.2">
      <c r="A1607" s="2" t="s">
        <v>3790</v>
      </c>
      <c r="B1607" s="2" t="s">
        <v>43</v>
      </c>
      <c r="C1607" s="2" t="s">
        <v>3791</v>
      </c>
      <c r="D1607" s="2" t="s">
        <v>3791</v>
      </c>
      <c r="E1607" s="2" t="s">
        <v>3791</v>
      </c>
      <c r="F1607" s="2" t="s">
        <v>39</v>
      </c>
      <c r="G1607" s="2" t="s">
        <v>45</v>
      </c>
      <c r="H1607" s="2" t="s">
        <v>260</v>
      </c>
      <c r="I1607" s="3" t="s">
        <v>43</v>
      </c>
      <c r="J1607" s="3" t="s">
        <v>43</v>
      </c>
      <c r="K1607" s="3" t="s">
        <v>43</v>
      </c>
      <c r="L1607" s="3" t="s">
        <v>47</v>
      </c>
      <c r="M1607" s="3" t="s">
        <v>43</v>
      </c>
      <c r="N1607" s="3" t="s">
        <v>43</v>
      </c>
      <c r="O1607" s="2" t="s">
        <v>142</v>
      </c>
      <c r="P1607" s="2" t="s">
        <v>142</v>
      </c>
      <c r="Q1607" s="2" t="s">
        <v>142</v>
      </c>
      <c r="R1607" s="2" t="s">
        <v>142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4" t="s">
        <v>43</v>
      </c>
      <c r="Z1607" s="4" t="s">
        <v>43</v>
      </c>
      <c r="AA1607" s="4" t="s">
        <v>43</v>
      </c>
      <c r="AB1607" s="4" t="s">
        <v>43</v>
      </c>
      <c r="AC1607" s="4" t="s">
        <v>43</v>
      </c>
      <c r="AD1607" s="4" t="s">
        <v>43</v>
      </c>
      <c r="AE1607" s="4" t="s">
        <v>43</v>
      </c>
      <c r="AF1607" s="2" t="s">
        <v>49</v>
      </c>
      <c r="AG1607" s="2" t="s">
        <v>43</v>
      </c>
      <c r="AH1607" s="2" t="s">
        <v>50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43</v>
      </c>
      <c r="AO1607" s="2" t="s">
        <v>43</v>
      </c>
    </row>
    <row r="1608" spans="1:41" x14ac:dyDescent="0.2">
      <c r="A1608" s="2" t="s">
        <v>3792</v>
      </c>
      <c r="B1608" s="2" t="s">
        <v>43</v>
      </c>
      <c r="C1608" s="2" t="s">
        <v>3793</v>
      </c>
      <c r="D1608" s="2" t="s">
        <v>3793</v>
      </c>
      <c r="E1608" s="2" t="s">
        <v>3793</v>
      </c>
      <c r="F1608" s="2" t="s">
        <v>39</v>
      </c>
      <c r="G1608" s="2" t="s">
        <v>396</v>
      </c>
      <c r="H1608" s="2" t="s">
        <v>3794</v>
      </c>
      <c r="I1608" s="3" t="s">
        <v>43</v>
      </c>
      <c r="J1608" s="3" t="s">
        <v>43</v>
      </c>
      <c r="K1608" s="3" t="s">
        <v>43</v>
      </c>
      <c r="L1608" s="3" t="s">
        <v>47</v>
      </c>
      <c r="M1608" s="3" t="s">
        <v>43</v>
      </c>
      <c r="N1608" s="3" t="s">
        <v>43</v>
      </c>
      <c r="O1608" s="2" t="s">
        <v>142</v>
      </c>
      <c r="P1608" s="2" t="s">
        <v>142</v>
      </c>
      <c r="Q1608" s="2" t="s">
        <v>142</v>
      </c>
      <c r="R1608" s="2" t="s">
        <v>142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4" t="s">
        <v>43</v>
      </c>
      <c r="Z1608" s="4" t="s">
        <v>43</v>
      </c>
      <c r="AA1608" s="4" t="s">
        <v>43</v>
      </c>
      <c r="AB1608" s="4" t="s">
        <v>43</v>
      </c>
      <c r="AC1608" s="4" t="s">
        <v>43</v>
      </c>
      <c r="AD1608" s="4" t="s">
        <v>43</v>
      </c>
      <c r="AE1608" s="4" t="s">
        <v>43</v>
      </c>
      <c r="AF1608" s="2" t="s">
        <v>49</v>
      </c>
      <c r="AG1608" s="2" t="s">
        <v>43</v>
      </c>
      <c r="AH1608" s="2" t="s">
        <v>50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2" t="s">
        <v>43</v>
      </c>
    </row>
    <row r="1609" spans="1:41" x14ac:dyDescent="0.2">
      <c r="A1609" s="2" t="s">
        <v>3802</v>
      </c>
      <c r="B1609" s="2" t="s">
        <v>43</v>
      </c>
      <c r="C1609" s="2" t="s">
        <v>3803</v>
      </c>
      <c r="D1609" s="2" t="s">
        <v>3803</v>
      </c>
      <c r="E1609" s="2" t="s">
        <v>3803</v>
      </c>
      <c r="F1609" s="2" t="s">
        <v>39</v>
      </c>
      <c r="G1609" s="2" t="s">
        <v>396</v>
      </c>
      <c r="H1609" s="2" t="s">
        <v>1125</v>
      </c>
      <c r="I1609" s="3" t="s">
        <v>43</v>
      </c>
      <c r="J1609" s="3" t="s">
        <v>43</v>
      </c>
      <c r="K1609" s="3" t="s">
        <v>43</v>
      </c>
      <c r="L1609" s="3" t="s">
        <v>47</v>
      </c>
      <c r="M1609" s="3" t="s">
        <v>43</v>
      </c>
      <c r="N1609" s="3" t="s">
        <v>43</v>
      </c>
      <c r="O1609" s="2" t="s">
        <v>142</v>
      </c>
      <c r="P1609" s="2" t="s">
        <v>142</v>
      </c>
      <c r="Q1609" s="2" t="s">
        <v>142</v>
      </c>
      <c r="R1609" s="2" t="s">
        <v>142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4" t="s">
        <v>43</v>
      </c>
      <c r="Z1609" s="4" t="s">
        <v>43</v>
      </c>
      <c r="AA1609" s="4" t="s">
        <v>43</v>
      </c>
      <c r="AB1609" s="4" t="s">
        <v>43</v>
      </c>
      <c r="AC1609" s="4" t="s">
        <v>43</v>
      </c>
      <c r="AD1609" s="4" t="s">
        <v>43</v>
      </c>
      <c r="AE1609" s="4" t="s">
        <v>43</v>
      </c>
      <c r="AF1609" s="2" t="s">
        <v>49</v>
      </c>
      <c r="AG1609" s="2" t="s">
        <v>43</v>
      </c>
      <c r="AH1609" s="2" t="s">
        <v>50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43</v>
      </c>
      <c r="AO1609" s="2" t="s">
        <v>43</v>
      </c>
    </row>
  </sheetData>
  <sortState xmlns:xlrd2="http://schemas.microsoft.com/office/spreadsheetml/2017/richdata2" ref="A2:AO1611">
    <sortCondition descending="1" ref="I2:I1611"/>
    <sortCondition descending="1" ref="K2:K1611"/>
    <sortCondition descending="1" ref="L2:L1611"/>
  </sortState>
  <dataValidations count="6">
    <dataValidation type="list" errorStyle="information" allowBlank="1" showInputMessage="1" showErrorMessage="1" sqref="I1:N8877" xr:uid="{00000000-0002-0000-0000-000005000000}">
      <formula1>"X"</formula1>
    </dataValidation>
    <dataValidation type="list" errorStyle="information" allowBlank="1" showInputMessage="1" showErrorMessage="1" sqref="AH2:AH8877" xr:uid="{00000000-0002-0000-0000-000000000000}">
      <formula1>"ATIVO,INATIVO"</formula1>
    </dataValidation>
    <dataValidation type="list" errorStyle="information" allowBlank="1" showInputMessage="1" showErrorMessage="1" sqref="AI2:AI8877" xr:uid="{00000000-0002-0000-0000-000001000000}">
      <formula1>"Não,Sim"</formula1>
    </dataValidation>
    <dataValidation type="list" errorStyle="information" allowBlank="1" showInputMessage="1" showErrorMessage="1" sqref="AJ2:AJ8877" xr:uid="{00000000-0002-0000-0000-000002000000}">
      <formula1>"ALOJAMENTO,BEBIDAS,COMIDAS,SERVIÇOS"</formula1>
    </dataValidation>
    <dataValidation type="list" errorStyle="information" allowBlank="1" showInputMessage="1" showErrorMessage="1" sqref="AL2:AL8877" xr:uid="{00000000-0002-0000-0000-000003000000}">
      <formula1>"BEBIDAS ALCOÓLICAS | ALCOHOLIC DRINKS,SOFTDRINKS | SOFTDRINKS"</formula1>
    </dataValidation>
    <dataValidation type="list" errorStyle="information" allowBlank="1" showInputMessage="1" showErrorMessage="1" sqref="AO2:AO8877" xr:uid="{00000000-0002-0000-0000-000004000000}">
      <formula1>"ÁGUAS,CAFETARIA,CERVEJAS (LATA),CERVEJAS (PRESSÃO),COCKTAILS,GINs,REFRIGERANTES,SUMOS (A COPO),SUMOS NATURAIS,WHISKYs"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A5E6-738F-5A42-A775-99AAE4BC59DF}">
  <dimension ref="A1:AO2"/>
  <sheetViews>
    <sheetView workbookViewId="0">
      <selection sqref="A1:XFD2"/>
    </sheetView>
  </sheetViews>
  <sheetFormatPr baseColWidth="10" defaultRowHeight="15" x14ac:dyDescent="0.2"/>
  <sheetData>
    <row r="1" spans="1:4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5" t="s">
        <v>9</v>
      </c>
      <c r="P1" s="6"/>
      <c r="Q1" s="6"/>
      <c r="R1" s="6"/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</row>
    <row r="2" spans="1:41" x14ac:dyDescent="0.2">
      <c r="A2" s="6"/>
      <c r="B2" s="6"/>
      <c r="C2" s="6"/>
      <c r="D2" s="6"/>
      <c r="E2" s="6"/>
      <c r="F2" s="6"/>
      <c r="G2" s="6"/>
      <c r="H2" s="6"/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40</v>
      </c>
      <c r="R2" s="1" t="s">
        <v>41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</sheetData>
  <mergeCells count="33">
    <mergeCell ref="AM1:AM2"/>
    <mergeCell ref="AN1:AN2"/>
    <mergeCell ref="AO1:AO2"/>
    <mergeCell ref="AG1:AG2"/>
    <mergeCell ref="AH1:AH2"/>
    <mergeCell ref="AI1:AI2"/>
    <mergeCell ref="AJ1:AJ2"/>
    <mergeCell ref="AK1:AK2"/>
    <mergeCell ref="AL1:AL2"/>
    <mergeCell ref="AA1:AA2"/>
    <mergeCell ref="AB1:AB2"/>
    <mergeCell ref="AC1:AC2"/>
    <mergeCell ref="AD1:AD2"/>
    <mergeCell ref="AE1:AE2"/>
    <mergeCell ref="AF1:AF2"/>
    <mergeCell ref="U1:U2"/>
    <mergeCell ref="V1:V2"/>
    <mergeCell ref="W1:W2"/>
    <mergeCell ref="X1:X2"/>
    <mergeCell ref="Y1:Y2"/>
    <mergeCell ref="Z1:Z2"/>
    <mergeCell ref="G1:G2"/>
    <mergeCell ref="H1:H2"/>
    <mergeCell ref="I1:N1"/>
    <mergeCell ref="O1:R1"/>
    <mergeCell ref="S1:S2"/>
    <mergeCell ref="T1:T2"/>
    <mergeCell ref="A1:A2"/>
    <mergeCell ref="B1:B2"/>
    <mergeCell ref="C1:C2"/>
    <mergeCell ref="D1:D2"/>
    <mergeCell ref="E1:E2"/>
    <mergeCell ref="F1:F2"/>
  </mergeCells>
  <dataValidations count="6">
    <dataValidation type="list" errorStyle="information" allowBlank="1" showInputMessage="1" showErrorMessage="1" sqref="I2:N2" xr:uid="{3FD524C8-88F7-CE40-8226-392C3F53CA88}">
      <formula1>"X"</formula1>
    </dataValidation>
    <dataValidation type="list" errorStyle="information" allowBlank="1" showInputMessage="1" showErrorMessage="1" sqref="AO2" xr:uid="{CB53E89F-04F0-BC4E-BF1F-8F1F54B551CF}">
      <formula1>"ÁGUAS,CAFETARIA,CERVEJAS (LATA),CERVEJAS (PRESSÃO),COCKTAILS,GINs,REFRIGERANTES,SUMOS (A COPO),SUMOS NATURAIS,WHISKYs"</formula1>
    </dataValidation>
    <dataValidation type="list" errorStyle="information" allowBlank="1" showInputMessage="1" showErrorMessage="1" sqref="AL2" xr:uid="{A4789976-CA45-B941-ABB0-5447188FF516}">
      <formula1>"BEBIDAS ALCOÓLICAS | ALCOHOLIC DRINKS,SOFTDRINKS | SOFTDRINKS"</formula1>
    </dataValidation>
    <dataValidation type="list" errorStyle="information" allowBlank="1" showInputMessage="1" showErrorMessage="1" sqref="AJ2" xr:uid="{9FC8CF12-F5A6-1740-AE64-2E16E4EF0F30}">
      <formula1>"ALOJAMENTO,BEBIDAS,COMIDAS,SERVIÇOS"</formula1>
    </dataValidation>
    <dataValidation type="list" errorStyle="information" allowBlank="1" showInputMessage="1" showErrorMessage="1" sqref="AI2" xr:uid="{4DEBF0EC-0E80-D74B-B162-E2A167D884DC}">
      <formula1>"Não,Sim"</formula1>
    </dataValidation>
    <dataValidation type="list" errorStyle="information" allowBlank="1" showInputMessage="1" showErrorMessage="1" sqref="AH2" xr:uid="{098BA296-D7AE-D44B-9EAD-D9D0E4C36E32}">
      <formula1>"ATIVO,INATIVO"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Peixinho</cp:lastModifiedBy>
  <dcterms:created xsi:type="dcterms:W3CDTF">2025-10-21T15:35:24Z</dcterms:created>
  <dcterms:modified xsi:type="dcterms:W3CDTF">2025-10-23T11:51:23Z</dcterms:modified>
</cp:coreProperties>
</file>