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1" autoFilterDateGrouping="1"/>
  </bookViews>
  <sheets>
    <sheet name="概览" sheetId="1" state="visible" r:id="rId1"/>
    <sheet name="变量列表" sheetId="2" state="visible" r:id="rId2"/>
    <sheet name="MagicMirror测试用例" sheetId="3" state="visible" r:id="rId3"/>
    <sheet name="IPCWeb测试用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微软雅黑"/>
      <charset val="134"/>
      <color rgb="FF000000"/>
      <sz val="11"/>
    </font>
    <font>
      <name val="Arial"/>
      <charset val="134"/>
      <color rgb="FF000000"/>
      <sz val="10.5"/>
    </font>
    <font>
      <name val="宋体"/>
      <charset val="134"/>
      <color rgb="FF0000FF"/>
      <sz val="11"/>
      <u val="single"/>
    </font>
    <font>
      <name val="微软雅黑"/>
      <charset val="134"/>
      <color rgb="FF0000FF"/>
      <sz val="10"/>
      <u val="single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6" borderId="0" applyAlignment="1">
      <alignment vertical="center"/>
    </xf>
    <xf numFmtId="0" fontId="8" fillId="7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8" borderId="0" applyAlignment="1">
      <alignment vertical="center"/>
    </xf>
    <xf numFmtId="0" fontId="9" fillId="9" borderId="0" applyAlignment="1">
      <alignment vertical="center"/>
    </xf>
    <xf numFmtId="43" fontId="0" fillId="0" borderId="0" applyAlignment="1">
      <alignment vertical="center"/>
    </xf>
    <xf numFmtId="0" fontId="10" fillId="10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1" borderId="3" applyAlignment="1">
      <alignment vertical="center"/>
    </xf>
    <xf numFmtId="0" fontId="10" fillId="12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4" applyAlignment="1">
      <alignment vertical="center"/>
    </xf>
    <xf numFmtId="0" fontId="18" fillId="0" borderId="4" applyAlignment="1">
      <alignment vertical="center"/>
    </xf>
    <xf numFmtId="0" fontId="10" fillId="13" borderId="0" applyAlignment="1">
      <alignment vertical="center"/>
    </xf>
    <xf numFmtId="0" fontId="13" fillId="0" borderId="5" applyAlignment="1">
      <alignment vertical="center"/>
    </xf>
    <xf numFmtId="0" fontId="10" fillId="14" borderId="0" applyAlignment="1">
      <alignment vertical="center"/>
    </xf>
    <xf numFmtId="0" fontId="19" fillId="15" borderId="6" applyAlignment="1">
      <alignment vertical="center"/>
    </xf>
    <xf numFmtId="0" fontId="20" fillId="15" borderId="2" applyAlignment="1">
      <alignment vertical="center"/>
    </xf>
    <xf numFmtId="0" fontId="21" fillId="16" borderId="7" applyAlignment="1">
      <alignment vertical="center"/>
    </xf>
    <xf numFmtId="0" fontId="7" fillId="17" borderId="0" applyAlignment="1">
      <alignment vertical="center"/>
    </xf>
    <xf numFmtId="0" fontId="10" fillId="18" borderId="0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9" borderId="0" applyAlignment="1">
      <alignment vertical="center"/>
    </xf>
    <xf numFmtId="0" fontId="25" fillId="20" borderId="0" applyAlignment="1">
      <alignment vertical="center"/>
    </xf>
    <xf numFmtId="0" fontId="7" fillId="21" borderId="0" applyAlignment="1">
      <alignment vertical="center"/>
    </xf>
    <xf numFmtId="0" fontId="10" fillId="22" borderId="0" applyAlignment="1">
      <alignment vertical="center"/>
    </xf>
    <xf numFmtId="0" fontId="7" fillId="23" borderId="0" applyAlignment="1">
      <alignment vertical="center"/>
    </xf>
    <xf numFmtId="0" fontId="7" fillId="24" borderId="0" applyAlignment="1">
      <alignment vertical="center"/>
    </xf>
    <xf numFmtId="0" fontId="7" fillId="25" borderId="0" applyAlignment="1">
      <alignment vertical="center"/>
    </xf>
    <xf numFmtId="0" fontId="7" fillId="26" borderId="0" applyAlignment="1">
      <alignment vertical="center"/>
    </xf>
    <xf numFmtId="0" fontId="10" fillId="27" borderId="0" applyAlignment="1">
      <alignment vertical="center"/>
    </xf>
    <xf numFmtId="0" fontId="10" fillId="28" borderId="0" applyAlignment="1">
      <alignment vertical="center"/>
    </xf>
    <xf numFmtId="0" fontId="7" fillId="29" borderId="0" applyAlignment="1">
      <alignment vertical="center"/>
    </xf>
    <xf numFmtId="0" fontId="7" fillId="30" borderId="0" applyAlignment="1">
      <alignment vertical="center"/>
    </xf>
    <xf numFmtId="0" fontId="10" fillId="31" borderId="0" applyAlignment="1">
      <alignment vertical="center"/>
    </xf>
    <xf numFmtId="0" fontId="7" fillId="32" borderId="0" applyAlignment="1">
      <alignment vertical="center"/>
    </xf>
    <xf numFmtId="0" fontId="10" fillId="33" borderId="0" applyAlignment="1">
      <alignment vertical="center"/>
    </xf>
    <xf numFmtId="0" fontId="10" fillId="34" borderId="0" applyAlignment="1">
      <alignment vertical="center"/>
    </xf>
    <xf numFmtId="0" fontId="7" fillId="35" borderId="0" applyAlignment="1">
      <alignment vertical="center"/>
    </xf>
    <xf numFmtId="0" fontId="10" fillId="36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localhost:8081/" TargetMode="External" Id="rId1" /><Relationship Type="http://schemas.openxmlformats.org/officeDocument/2006/relationships/hyperlink" Target="http://gateway.mj.cn/" TargetMode="External" Id="rId2" /><Relationship Type="http://schemas.openxmlformats.org/officeDocument/2006/relationships/hyperlink" Target="http://localhost:8081/" TargetMode="External" Id="rId3" /><Relationship Type="http://schemas.openxmlformats.org/officeDocument/2006/relationships/hyperlink" Target="http://128.128.0.31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11.3333333333333" defaultRowHeight="16.5" outlineLevelRow="1" outlineLevelCol="0"/>
  <cols>
    <col width="22.5555555555556" customWidth="1" style="1" min="1" max="1"/>
    <col width="11.3333333333333" customWidth="1" style="1" min="2" max="16384"/>
  </cols>
  <sheetData>
    <row r="1">
      <c r="A1" s="8" t="inlineStr">
        <is>
          <t>MagicMirror测试用例编号</t>
        </is>
      </c>
      <c r="B1" s="8" t="inlineStr">
        <is>
          <t>MagicMirror-API-testcase</t>
        </is>
      </c>
    </row>
    <row r="2">
      <c r="A2" s="8" t="inlineStr">
        <is>
          <t>IPCWeb测试用例编号</t>
        </is>
      </c>
      <c r="B2" s="8" t="inlineStr">
        <is>
          <t>IPCWeb-API-testcase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H7" sqref="H7"/>
    </sheetView>
  </sheetViews>
  <sheetFormatPr baseColWidth="8" defaultColWidth="11.3333333333333" defaultRowHeight="16.5" outlineLevelRow="5" outlineLevelCol="0"/>
  <cols>
    <col width="11.3333333333333" customWidth="1" style="1" min="1" max="16384"/>
  </cols>
  <sheetData>
    <row r="1" ht="19.5" customHeight="1" s="17">
      <c r="A1" s="8" t="inlineStr">
        <is>
          <t>变量名称</t>
        </is>
      </c>
      <c r="B1" s="8" t="inlineStr">
        <is>
          <t>变量值</t>
        </is>
      </c>
      <c r="C1" s="8" t="inlineStr">
        <is>
          <t>说明</t>
        </is>
      </c>
      <c r="D1" s="8" t="n"/>
      <c r="E1" s="8" t="n"/>
      <c r="F1" s="8" t="n"/>
      <c r="G1" s="14" t="inlineStr">
        <is>
          <t>IPCWeb变量</t>
        </is>
      </c>
      <c r="H1" s="18" t="n"/>
      <c r="I1" s="19" t="n"/>
    </row>
    <row r="2">
      <c r="A2" s="8" t="inlineStr">
        <is>
          <t>server_url</t>
        </is>
      </c>
      <c r="B2" s="15" t="inlineStr">
        <is>
          <t>http://localhost:8081</t>
        </is>
      </c>
      <c r="C2" s="8" t="inlineStr">
        <is>
          <t>服务器地址</t>
        </is>
      </c>
      <c r="D2" s="8" t="n"/>
      <c r="E2" s="16" t="inlineStr">
        <is>
          <t>http://gateway.mj.cn</t>
        </is>
      </c>
      <c r="F2" s="8" t="n"/>
      <c r="G2" s="8" t="inlineStr">
        <is>
          <t>变量名称</t>
        </is>
      </c>
      <c r="H2" s="8" t="inlineStr">
        <is>
          <t>变量值</t>
        </is>
      </c>
      <c r="I2" s="8" t="inlineStr">
        <is>
          <t>说明</t>
        </is>
      </c>
    </row>
    <row r="3">
      <c r="A3" s="8" t="inlineStr">
        <is>
          <t>SN</t>
        </is>
      </c>
      <c r="B3" s="8" t="inlineStr">
        <is>
          <t>30211009066218A6B00</t>
        </is>
      </c>
      <c r="C3" s="8" t="inlineStr">
        <is>
          <t>设备序列号</t>
        </is>
      </c>
      <c r="D3" s="8" t="n"/>
      <c r="E3" s="15" t="inlineStr">
        <is>
          <t>http://localhost:8081</t>
        </is>
      </c>
      <c r="F3" s="8" t="n"/>
      <c r="G3" s="8" t="inlineStr">
        <is>
          <t>EncryptedUsername</t>
        </is>
      </c>
      <c r="H3" s="8" t="inlineStr">
        <is>
          <t>YWRtaW4=</t>
        </is>
      </c>
      <c r="I3" s="8" t="inlineStr">
        <is>
          <t>用户名</t>
        </is>
      </c>
    </row>
    <row r="4">
      <c r="A4" s="8" t="n"/>
      <c r="B4" s="8" t="n"/>
      <c r="C4" s="8" t="n"/>
      <c r="D4" s="8" t="n"/>
      <c r="E4" s="15" t="n"/>
      <c r="F4" s="8" t="n"/>
      <c r="G4" s="8" t="inlineStr">
        <is>
          <t>_EncryptedPassword</t>
        </is>
      </c>
      <c r="H4" s="8" t="inlineStr">
        <is>
          <t>ZjA0ZGJjMDE5OWNhOTZmNzZhNTVlZGQ4Yzc4NWE5NjhiM2IwOWQ4YWQ1NzQxZWExNzEzNWFkZjNjN2Y2ODkzZg==</t>
        </is>
      </c>
      <c r="I4" s="8" t="inlineStr">
        <is>
          <t>加密后的密码 admin.123</t>
        </is>
      </c>
    </row>
    <row r="5">
      <c r="A5" s="8" t="n"/>
      <c r="B5" s="8" t="n"/>
      <c r="C5" s="8" t="n"/>
      <c r="D5" s="8" t="n"/>
      <c r="E5" s="8" t="n"/>
      <c r="F5" s="8" t="n"/>
      <c r="G5" s="8" t="inlineStr">
        <is>
          <t>EncryptedPassword</t>
        </is>
      </c>
      <c r="H5" s="8" t="inlineStr">
        <is>
          <t>Yjc0N2E3NmNmOTU2M2JmMTJmMWY1N2MzYWY4M2M2NmVmMWVhZDE4ZDUzODYyOWY0YjRmN2M1OGQyNDI1NWM3Mw==</t>
        </is>
      </c>
      <c r="I5" s="8" t="inlineStr">
        <is>
          <t>加密后的密码 QWkba92123</t>
        </is>
      </c>
    </row>
    <row r="6">
      <c r="A6" s="8" t="n"/>
      <c r="B6" s="8" t="n"/>
      <c r="C6" s="8" t="n"/>
      <c r="D6" s="8" t="n"/>
      <c r="E6" s="8" t="n"/>
      <c r="F6" s="8" t="n"/>
      <c r="G6" s="8" t="inlineStr">
        <is>
          <t>server_url</t>
        </is>
      </c>
      <c r="H6" s="15" t="inlineStr">
        <is>
          <t>http://128.128.0.31</t>
        </is>
      </c>
      <c r="I6" s="8" t="inlineStr">
        <is>
          <t>设备IP</t>
        </is>
      </c>
    </row>
  </sheetData>
  <mergeCells count="1">
    <mergeCell ref="G1:I1"/>
  </mergeCells>
  <hyperlinks>
    <hyperlink ref="B2" tooltip="http://localhost:8081/" display="http://localhost:8081" r:id="rId1"/>
    <hyperlink ref="E2" tooltip="http://gateway.mj.cn/" display="http://gateway.mj.cn" r:id="rId2"/>
    <hyperlink ref="E3" tooltip="http://localhost:8081/" display="http://localhost:8081" r:id="rId3"/>
    <hyperlink ref="H6" tooltip="http://128.128.0.31" display="http://128.128.0.31" r:id="rId4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7"/>
  <sheetViews>
    <sheetView topLeftCell="A2" workbookViewId="0">
      <selection activeCell="G14" sqref="G14"/>
    </sheetView>
  </sheetViews>
  <sheetFormatPr baseColWidth="8" defaultColWidth="11.3333333333333" defaultRowHeight="16.5" outlineLevelCol="0"/>
  <cols>
    <col width="11.3333333333333" customWidth="1" style="11" min="1" max="1"/>
    <col width="11.3333333333333" customWidth="1" style="1" min="2" max="2"/>
    <col width="16.8888888888889" customWidth="1" style="1" min="3" max="3"/>
    <col width="11.3333333333333" customWidth="1" style="1" min="4" max="5"/>
    <col width="52.4444444444444" customWidth="1" style="1" min="6" max="6"/>
    <col width="11.3333333333333" customWidth="1" style="1" min="7" max="16384"/>
  </cols>
  <sheetData>
    <row r="1">
      <c r="A1" s="2" t="inlineStr">
        <is>
          <t>no</t>
        </is>
      </c>
      <c r="B1" s="2" t="inlineStr">
        <is>
          <t>priority</t>
        </is>
      </c>
      <c r="C1" s="2" t="inlineStr">
        <is>
          <t>title</t>
        </is>
      </c>
      <c r="D1" s="2" t="inlineStr">
        <is>
          <t>method</t>
        </is>
      </c>
      <c r="E1" s="2" t="inlineStr">
        <is>
          <t>headers</t>
        </is>
      </c>
      <c r="F1" s="2" t="inlineStr">
        <is>
          <t>url</t>
        </is>
      </c>
      <c r="G1" s="2" t="inlineStr">
        <is>
          <t>payload</t>
        </is>
      </c>
      <c r="H1" s="2" t="inlineStr">
        <is>
          <t>assert_method</t>
        </is>
      </c>
      <c r="I1" s="2" t="inlineStr">
        <is>
          <t>assert</t>
        </is>
      </c>
      <c r="J1" s="2" t="inlineStr">
        <is>
          <t>manual_enable</t>
        </is>
      </c>
      <c r="K1" s="2" t="inlineStr">
        <is>
          <t>test_step</t>
        </is>
      </c>
      <c r="L1" s="2" t="inlineStr">
        <is>
          <t>expect_result</t>
        </is>
      </c>
      <c r="M1" s="2" t="inlineStr">
        <is>
          <t>result</t>
        </is>
      </c>
    </row>
    <row r="2">
      <c r="A2" s="3" t="inlineStr">
        <is>
          <t>测试编号</t>
        </is>
      </c>
      <c r="B2" s="4" t="inlineStr">
        <is>
          <t>优先级</t>
        </is>
      </c>
      <c r="C2" s="4" t="inlineStr">
        <is>
          <t>测试内容</t>
        </is>
      </c>
      <c r="D2" s="5" t="inlineStr">
        <is>
          <t>请求方法</t>
        </is>
      </c>
      <c r="E2" s="5" t="inlineStr">
        <is>
          <t>请求头</t>
        </is>
      </c>
      <c r="F2" s="5" t="inlineStr">
        <is>
          <t>请求地址</t>
        </is>
      </c>
      <c r="G2" s="5" t="inlineStr">
        <is>
          <t>请求体</t>
        </is>
      </c>
      <c r="H2" s="5" t="inlineStr">
        <is>
          <t>断言方式</t>
        </is>
      </c>
      <c r="I2" s="5" t="inlineStr">
        <is>
          <t>返回值断言</t>
        </is>
      </c>
      <c r="J2" s="9" t="inlineStr">
        <is>
          <t>手工验证使能</t>
        </is>
      </c>
      <c r="K2" s="9" t="inlineStr">
        <is>
          <t>验证步骤</t>
        </is>
      </c>
      <c r="L2" s="9" t="inlineStr">
        <is>
          <t>预期结果</t>
        </is>
      </c>
      <c r="M2" s="8" t="inlineStr">
        <is>
          <t>测试结果</t>
        </is>
      </c>
    </row>
    <row r="3">
      <c r="A3" s="6" t="inlineStr">
        <is>
          <t>MagicMirror-API-testcase__001</t>
        </is>
      </c>
      <c r="B3" s="8" t="n"/>
      <c r="C3" s="8" t="inlineStr">
        <is>
          <t>移动侦测配置获取</t>
        </is>
      </c>
      <c r="D3" s="8" t="inlineStr">
        <is>
          <t>GET</t>
        </is>
      </c>
      <c r="E3" s="8" t="inlineStr">
        <is>
          <t>contentType:'application/json;charset=utf-8'</t>
        </is>
      </c>
      <c r="F3" s="8" t="inlineStr">
        <is>
          <t>/monitor/terminal/southInfo/getMDStatus</t>
        </is>
      </c>
      <c r="G3" s="8" t="inlineStr">
        <is>
          <t>{"deviceCode":"{{SN}}","token":"{{token}}"}</t>
        </is>
      </c>
      <c r="H3" s="8" t="inlineStr">
        <is>
          <t>全部参数值相同</t>
        </is>
      </c>
      <c r="I3" s="8" t="inlineStr">
        <is>
          <t>{"code":200,"message":"success","data":{"smartStatus":-1,"defenceStatus":1,"defenceTime":null,"eventStatus":1,"sensitivity":70,"screenShotStatus":2,"smartType":null}}</t>
        </is>
      </c>
      <c r="J3" s="8" t="inlineStr">
        <is>
          <t>否</t>
        </is>
      </c>
      <c r="K3" s="8" t="n"/>
      <c r="L3" s="8" t="n"/>
      <c r="M3" s="8" t="n"/>
    </row>
    <row r="4">
      <c r="A4" s="6" t="inlineStr">
        <is>
          <t>MagicMirror-API-testcase__002</t>
        </is>
      </c>
      <c r="B4" s="8" t="n"/>
      <c r="C4" s="8" t="inlineStr">
        <is>
          <t>获取告警配置</t>
        </is>
      </c>
      <c r="D4" s="8" t="inlineStr">
        <is>
          <t>GET</t>
        </is>
      </c>
      <c r="E4" s="8" t="inlineStr">
        <is>
          <t>contentType:'application/json;charset=utf-8'</t>
        </is>
      </c>
      <c r="F4" s="8" t="inlineStr">
        <is>
          <t>/monitor/terminal/southInfo/getEventAlarmOut</t>
        </is>
      </c>
      <c r="G4" s="8" t="inlineStr">
        <is>
          <t>{"deviceCode":"{{SN}}","eventType":1,"token":"{{token}}"}</t>
        </is>
      </c>
      <c r="H4" s="8" t="inlineStr">
        <is>
          <t>全部参数值相同</t>
        </is>
      </c>
      <c r="I4" s="8" t="inlineStr">
        <is>
      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      </is>
      </c>
      <c r="J4" s="8" t="inlineStr">
        <is>
          <t>否</t>
        </is>
      </c>
      <c r="K4" s="8" t="n"/>
      <c r="L4" s="8" t="n"/>
      <c r="M4" s="8" t="n"/>
    </row>
    <row r="5">
      <c r="A5" s="6" t="inlineStr">
        <is>
          <t>MagicMirror-API-testcase__003</t>
        </is>
      </c>
      <c r="B5" s="8" t="n"/>
      <c r="C5" s="12" t="inlineStr">
        <is>
          <t>获取区域入侵配置</t>
        </is>
      </c>
      <c r="D5" s="8" t="inlineStr">
        <is>
          <t>GET</t>
        </is>
      </c>
      <c r="E5" s="8" t="inlineStr">
        <is>
          <t>contentType:'application/json;charset=utf-8'</t>
        </is>
      </c>
      <c r="F5" s="8" t="inlineStr">
        <is>
          <t>/monitor/terminal/southInfo/getAreaAlarmStatus</t>
        </is>
      </c>
      <c r="G5" s="8" t="inlineStr">
        <is>
          <t>{"deviceCode":"{{SN}}","token":"{{token}}"}</t>
        </is>
      </c>
      <c r="H5" s="8" t="inlineStr">
        <is>
          <t>全部参数值相同</t>
        </is>
      </c>
      <c r="I5" s="8" t="inlineStr">
        <is>
      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      </is>
      </c>
      <c r="J5" s="8" t="inlineStr">
        <is>
          <t>否</t>
        </is>
      </c>
      <c r="K5" s="8" t="n"/>
      <c r="L5" s="8" t="n"/>
      <c r="M5" s="8" t="n"/>
    </row>
    <row r="6">
      <c r="A6" s="6" t="inlineStr">
        <is>
          <t>MagicMirror-API-testcase__004</t>
        </is>
      </c>
      <c r="B6" s="8" t="n"/>
      <c r="C6" s="8" t="inlineStr">
        <is>
          <t>获取图像配置</t>
        </is>
      </c>
      <c r="D6" s="8" t="inlineStr">
        <is>
          <t>GET</t>
        </is>
      </c>
      <c r="E6" s="8" t="inlineStr">
        <is>
          <t>contentType:'application/json;charset=utf-8'</t>
        </is>
      </c>
      <c r="F6" s="8" t="inlineStr">
        <is>
          <t>/monitor/terminal/southInfo/getImageConfig</t>
        </is>
      </c>
      <c r="G6" s="8" t="inlineStr">
        <is>
          <t>{"deviceCode":"{{SN}}","token":"{{token}}"}</t>
        </is>
      </c>
      <c r="H6" s="8" t="inlineStr">
        <is>
          <t>全部参数值相同</t>
        </is>
      </c>
      <c r="I6" s="8" t="inlineStr">
        <is>
          <t>{"code":200,"message":"success","data":{"types":[{"type":"DAY","params":[{"current":50,"name":"BRIGHTNESS"},{"current":50,"name":"CONTRAST"},{"current":50,"name":"SATURATION"},{"current":50,"name":"SHARPNESS"}]}],"model":1}}</t>
        </is>
      </c>
      <c r="J6" s="8" t="inlineStr">
        <is>
          <t>否</t>
        </is>
      </c>
      <c r="K6" s="8" t="n"/>
      <c r="L6" s="8" t="n"/>
      <c r="M6" s="8" t="n"/>
    </row>
    <row r="7">
      <c r="A7" s="6" t="inlineStr">
        <is>
          <t>MagicMirror-API-testcase__005</t>
        </is>
      </c>
      <c r="B7" s="8" t="n"/>
      <c r="C7" s="8" t="inlineStr">
        <is>
          <t>获取事件告警</t>
        </is>
      </c>
      <c r="D7" s="8" t="inlineStr">
        <is>
          <t>GET</t>
        </is>
      </c>
      <c r="E7" s="8" t="inlineStr">
        <is>
          <t>contentType:'application/json;charset=utf-8'</t>
        </is>
      </c>
      <c r="F7" s="8" t="inlineStr">
        <is>
          <t>/monitor/terminal/southInfo/getEventAlarmOut</t>
        </is>
      </c>
      <c r="G7" s="8" t="inlineStr">
        <is>
          <t>{"deviceCode":"{{SN}}","eventType":2,"token":"{{token}}"}</t>
        </is>
      </c>
      <c r="H7" s="8" t="inlineStr">
        <is>
          <t>全部参数值相同</t>
        </is>
      </c>
      <c r="I7" s="8" t="inlineStr">
        <is>
      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      </is>
      </c>
      <c r="J7" s="8" t="inlineStr">
        <is>
          <t>否</t>
        </is>
      </c>
      <c r="K7" s="8" t="n"/>
      <c r="L7" s="8" t="n"/>
      <c r="M7" s="8" t="n"/>
    </row>
    <row r="8">
      <c r="A8" s="6" t="inlineStr">
        <is>
          <t>MagicMirror-API-testcase__006</t>
        </is>
      </c>
      <c r="B8" s="8" t="n"/>
      <c r="C8" s="8" t="inlineStr">
        <is>
          <t>获取夜视配置</t>
        </is>
      </c>
      <c r="D8" s="8" t="inlineStr">
        <is>
          <t>GET</t>
        </is>
      </c>
      <c r="E8" s="8" t="inlineStr">
        <is>
          <t>token:{{token}}$$$contentType:'application/json;charset=utf-8'</t>
        </is>
      </c>
      <c r="F8" s="8" t="inlineStr">
        <is>
          <t>/monitor/terminal/southInfo/getNightVisionConfig</t>
        </is>
      </c>
      <c r="G8" s="8" t="inlineStr">
        <is>
          <t>{"deviceCode":"{{SN}}","token":"{{token}}"}</t>
        </is>
      </c>
      <c r="H8" s="8" t="inlineStr">
        <is>
          <t>全部参数值相同</t>
        </is>
      </c>
      <c r="I8" s="8" t="inlineStr">
        <is>
          <t>{"code":200,"message":"success","data":{"supportedLightTypes":[2,1,3],"currentLightType":1,"lightnessType":100}}</t>
        </is>
      </c>
      <c r="J8" s="8" t="inlineStr">
        <is>
          <t>否</t>
        </is>
      </c>
      <c r="K8" s="8" t="n"/>
      <c r="L8" s="8" t="n"/>
      <c r="M8" s="8" t="n"/>
    </row>
    <row r="9">
      <c r="A9" s="6" t="inlineStr">
        <is>
          <t>MagicMirror-API-testcase__007</t>
        </is>
      </c>
      <c r="B9" s="8" t="n"/>
      <c r="C9" s="8" t="inlineStr">
        <is>
          <t>获取国标配置信息</t>
        </is>
      </c>
      <c r="D9" s="8" t="inlineStr">
        <is>
          <t>GET</t>
        </is>
      </c>
      <c r="E9" s="8" t="inlineStr">
        <is>
          <t>contentType:'application/json;charset=utf-8'</t>
        </is>
      </c>
      <c r="F9" s="8" t="inlineStr">
        <is>
          <t>/monitor/terminal/southInfo/getGBConfig</t>
        </is>
      </c>
      <c r="G9" s="8" t="inlineStr">
        <is>
          <t>{"deviceCode":"{{SN}}","token":"{{token}}"}</t>
        </is>
      </c>
      <c r="H9" s="8" t="inlineStr">
        <is>
          <t>全部参数值相同</t>
        </is>
      </c>
      <c r="I9" s="8" t="inlineStr">
        <is>
          <t>{"code":200,"message":"success","data":{"sipPort":5060,"sipServerID":"51000000992000000001","sipHost":"gateway.mj.sctel.com.cn","heartBeatNum":3,"expirationTime":86400,"hearBeatTime":30}}</t>
        </is>
      </c>
      <c r="J9" s="8" t="inlineStr">
        <is>
          <t>否</t>
        </is>
      </c>
      <c r="K9" s="8" t="n"/>
      <c r="L9" s="8" t="n"/>
      <c r="M9" s="8" t="n"/>
    </row>
    <row r="10">
      <c r="A10" s="6" t="inlineStr">
        <is>
          <t>MagicMirror-API-testcase__008</t>
        </is>
      </c>
      <c r="B10" s="8" t="n"/>
      <c r="C10" s="8" t="inlineStr">
        <is>
          <t>查询网络状态</t>
        </is>
      </c>
      <c r="D10" s="8" t="inlineStr">
        <is>
          <t>GET</t>
        </is>
      </c>
      <c r="E10" s="8" t="inlineStr">
        <is>
          <t>contentType:'application/json;charset=utf-8'</t>
        </is>
      </c>
      <c r="F10" s="8" t="inlineStr">
        <is>
          <t>/monitor/terminal/southInfo/getNetInfo</t>
        </is>
      </c>
      <c r="G10" s="8" t="inlineStr">
        <is>
          <t>{"deviceCode":"{{SN}}","token":"{{token}}"}</t>
        </is>
      </c>
      <c r="H10" s="8" t="inlineStr">
        <is>
          <t>全部参数值相同</t>
        </is>
      </c>
      <c r="I10" s="8" t="inlineStr">
        <is>
          <t>{"code":200,"message":"success","data":{"netCards":[{"isDynamic":1,"iP":"192.168.6.143","netCardType":2,"mac":"00:90:66:21:8a:6b","status":1},{"isDynamic":0,"iP":"","netCardType":1,"mac":"","status":0}]}}</t>
        </is>
      </c>
      <c r="J10" s="8" t="inlineStr">
        <is>
          <t>否</t>
        </is>
      </c>
      <c r="K10" s="8" t="n"/>
      <c r="L10" s="8" t="n"/>
      <c r="M10" s="8" t="n"/>
    </row>
    <row r="11">
      <c r="A11" s="6" t="inlineStr">
        <is>
          <t>MagicMirror-API-testcase__009</t>
        </is>
      </c>
      <c r="B11" s="8" t="n"/>
      <c r="C11" s="8" t="inlineStr">
        <is>
          <t>获取SD卡信息</t>
        </is>
      </c>
      <c r="D11" s="8" t="inlineStr">
        <is>
          <t>GET</t>
        </is>
      </c>
      <c r="E11" s="8" t="inlineStr">
        <is>
          <t>contentType:'application/json;charset=utf-8'</t>
        </is>
      </c>
      <c r="F11" s="8" t="inlineStr">
        <is>
          <t>/monitor/terminal/terminal/sdCardInfo/{{SN}}</t>
        </is>
      </c>
      <c r="G11" s="8" t="inlineStr">
        <is>
          <t>{"token":"{{token}}"}</t>
        </is>
      </c>
      <c r="H11" s="8" t="inlineStr">
        <is>
          <t>全部参数值相同</t>
        </is>
      </c>
      <c r="I11" s="8" t="inlineStr">
        <is>
          <t>{"code":200,"message":"SUCCESS","data":{"sdStat":0,"sdCardSize":0,"sdCardAvailableSize":0,"sdCardUsedSize":0}}</t>
        </is>
      </c>
      <c r="J11" s="8" t="inlineStr">
        <is>
          <t>否</t>
        </is>
      </c>
      <c r="K11" s="8" t="n"/>
      <c r="L11" s="8" t="n"/>
      <c r="M11" s="8" t="n"/>
    </row>
    <row r="12">
      <c r="A12" s="6" t="inlineStr">
        <is>
          <t>MagicMirror-API-testcase__010</t>
        </is>
      </c>
      <c r="B12" s="8" t="n"/>
      <c r="C12" s="8" t="inlineStr">
        <is>
          <t>获取叠加字符水印默认配置</t>
        </is>
      </c>
      <c r="D12" s="8" t="inlineStr">
        <is>
          <t>GET</t>
        </is>
      </c>
      <c r="E12" s="8" t="inlineStr">
        <is>
          <t>contentType:'application/json;charset=utf-8'</t>
        </is>
      </c>
      <c r="F12" s="8" t="inlineStr">
        <is>
          <t>/monitor/terminal/southInfo/getOSDConfig</t>
        </is>
      </c>
      <c r="G12" s="8" t="inlineStr">
        <is>
          <t>{"deviceCode":"{{SN}}","ChannelCode":"{{SN}}","token":"{{token}}"}</t>
        </is>
      </c>
      <c r="H12" s="8" t="inlineStr">
        <is>
          <t>全部参数值相同</t>
        </is>
      </c>
      <c r="I12" s="8" t="inlineStr">
        <is>
      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      </is>
      </c>
      <c r="J12" s="8" t="inlineStr">
        <is>
          <t>否</t>
        </is>
      </c>
      <c r="K12" s="8" t="n"/>
      <c r="L12" s="8" t="n"/>
      <c r="M12" s="8" t="n"/>
    </row>
    <row r="13">
      <c r="A13" s="6" t="inlineStr">
        <is>
          <t>MagicMirror-API-testcase__011</t>
        </is>
      </c>
      <c r="B13" s="8" t="n"/>
      <c r="C13" s="8" t="inlineStr">
        <is>
          <t>获取设备默认本地录像策略</t>
        </is>
      </c>
      <c r="D13" s="8" t="inlineStr">
        <is>
          <t>GET</t>
        </is>
      </c>
      <c r="E13" s="8" t="inlineStr">
        <is>
          <t>contentType:'application/json;charset=utf-8'</t>
        </is>
      </c>
      <c r="F13" s="8" t="inlineStr">
        <is>
          <t>/monitor/terminal/southInfo/getLocalStorageConfig</t>
        </is>
      </c>
      <c r="G13" s="8" t="inlineStr">
        <is>
          <t>{"deviceCode":"{{SN}}","token":"{{token}}"}</t>
        </is>
      </c>
      <c r="H13" s="8" t="inlineStr">
        <is>
          <t>全部参数值相同</t>
        </is>
      </c>
      <c r="I13" s="8" t="inlineStr">
        <is>
          <t>{"code":200,"message":"success","data":{"streamType":1,"defenceTime":null,"storageType":0}}</t>
        </is>
      </c>
      <c r="J13" s="8" t="inlineStr">
        <is>
          <t>否</t>
        </is>
      </c>
      <c r="K13" s="8" t="n"/>
      <c r="L13" s="8" t="n"/>
      <c r="M13" s="8" t="n"/>
    </row>
    <row r="14">
      <c r="A14" s="6" t="inlineStr">
        <is>
          <t>MagicMirror-API-testcase__012</t>
        </is>
      </c>
      <c r="B14" s="8" t="n"/>
      <c r="C14" s="8" t="inlineStr">
        <is>
          <t>获取设备上报信息</t>
        </is>
      </c>
      <c r="D14" s="8" t="inlineStr">
        <is>
          <t>GET</t>
        </is>
      </c>
      <c r="E14" s="8" t="inlineStr">
        <is>
          <t>token:{{token}}$$$contentType:'application/json;charset=utf-8'</t>
        </is>
      </c>
      <c r="F14" s="13" t="inlineStr">
        <is>
          <t>/monitor/terminal/deviceinfo/getDevice/{{SN}}</t>
        </is>
      </c>
      <c r="G14" s="8" t="inlineStr">
        <is>
          <t>{}</t>
        </is>
      </c>
      <c r="H14" s="8" t="inlineStr">
        <is>
          <t>全部参数值相同</t>
        </is>
      </c>
      <c r="I14" s="8" t="inlineStr">
        <is>
      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      </is>
      </c>
      <c r="J14" s="8" t="inlineStr">
        <is>
          <t>否</t>
        </is>
      </c>
      <c r="K14" s="8" t="n"/>
      <c r="L14" s="8" t="n"/>
      <c r="M14" s="8" t="n"/>
    </row>
    <row r="15">
      <c r="A15" s="6" t="inlineStr">
        <is>
          <t>MagicMirror-API-testcase__013</t>
        </is>
      </c>
      <c r="B15" s="8" t="n"/>
      <c r="C15" s="8" t="inlineStr">
        <is>
          <t>获取音频默认状态</t>
        </is>
      </c>
      <c r="D15" s="8" t="inlineStr">
        <is>
          <t>GET</t>
        </is>
      </c>
      <c r="E15" s="8" t="inlineStr">
        <is>
          <t>contentType:'application/json;charset=utf-8'</t>
        </is>
      </c>
      <c r="F15" s="13" t="inlineStr">
        <is>
          <t>/monitor/terminal/southInfo/getAudioConfig</t>
        </is>
      </c>
      <c r="G15" s="8" t="inlineStr">
        <is>
          <t>{"deviceCode":"{{SN}}","token":"{{token}}"}</t>
        </is>
      </c>
      <c r="H15" s="8" t="inlineStr">
        <is>
          <t>全部参数值相同</t>
        </is>
      </c>
      <c r="I15" s="8" t="inlineStr">
        <is>
          <t>{"code":200,"message":"success","data":{"audioInStatus":2,"audioOut":78,"audioOutStatus":2,"audioIn":80}}</t>
        </is>
      </c>
      <c r="J15" s="8" t="inlineStr">
        <is>
          <t>否</t>
        </is>
      </c>
      <c r="K15" s="8" t="n"/>
      <c r="L15" s="8" t="n"/>
      <c r="M15" s="8" t="n"/>
    </row>
    <row r="16">
      <c r="A16" s="6" t="inlineStr">
        <is>
          <t>MagicMirror-API-testcase__014</t>
        </is>
      </c>
      <c r="B16" s="8" t="n"/>
      <c r="C16" s="8" t="inlineStr">
        <is>
          <t>获取主码流视频配置</t>
        </is>
      </c>
      <c r="D16" s="8" t="inlineStr">
        <is>
          <t>GET</t>
        </is>
      </c>
      <c r="E16" s="8" t="inlineStr">
        <is>
          <t>contentType:'application/json;charset=utf-8'</t>
        </is>
      </c>
      <c r="F16" s="13" t="inlineStr">
        <is>
          <t>/monitor/terminal/southInfo/getVideoConfig</t>
        </is>
      </c>
      <c r="G16" s="8" t="inlineStr">
        <is>
          <t>{"deviceCode":"{{SN}}","streamType":0,"token":"{{token}}"}</t>
        </is>
      </c>
      <c r="H16" s="8" t="inlineStr">
        <is>
          <t>全部参数值相同</t>
        </is>
      </c>
      <c r="I16" s="8" t="inlineStr">
        <is>
      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      </is>
      </c>
      <c r="J16" s="8" t="inlineStr">
        <is>
          <t>否</t>
        </is>
      </c>
      <c r="K16" s="8" t="n"/>
      <c r="L16" s="8" t="n"/>
      <c r="M16" s="8" t="n"/>
    </row>
    <row r="17">
      <c r="A17" s="6" t="inlineStr">
        <is>
          <t>MagicMirror-API-testcase__015</t>
        </is>
      </c>
      <c r="B17" s="8" t="n"/>
      <c r="C17" s="8" t="inlineStr">
        <is>
          <t>获取子码流视频配置</t>
        </is>
      </c>
      <c r="D17" s="8" t="inlineStr">
        <is>
          <t>GET</t>
        </is>
      </c>
      <c r="E17" s="8" t="inlineStr">
        <is>
          <t>contentType:'application/json;charset=utf-8'</t>
        </is>
      </c>
      <c r="F17" s="13" t="inlineStr">
        <is>
          <t>/monitor/terminal/southInfo/getVideoConfig</t>
        </is>
      </c>
      <c r="G17" s="8" t="inlineStr">
        <is>
          <t>{"deviceCode":"{{SN}}","streamType":1,"channelCode":"{{SN}}","token":"{{token}}"}</t>
        </is>
      </c>
      <c r="H17" s="8" t="inlineStr">
        <is>
          <t>全部参数值相同</t>
        </is>
      </c>
      <c r="I17" s="8" t="inlineStr">
        <is>
      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      </is>
      </c>
      <c r="J17" s="8" t="inlineStr">
        <is>
          <t>否</t>
        </is>
      </c>
      <c r="K17" s="8" t="n"/>
      <c r="L17" s="8" t="n"/>
      <c r="M17" s="8" t="n"/>
    </row>
  </sheetData>
  <dataValidations count="4">
    <dataValidation sqref="E18:E1048576" showDropDown="0" showInputMessage="0" showErrorMessage="1" allowBlank="0" errorTitle="错误提示" error="请输入下拉列表中的一个值" errorStyle="information"/>
    <dataValidation sqref="D18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H18:H1048576" showDropDown="0" showInputMessage="0" showErrorMessage="1" allowBlank="0" errorTitle="错误提示" error="请输入下拉列表中的一个值" type="list" errorStyle="information">
      <formula1>"全部参数值相同"</formula1>
    </dataValidation>
    <dataValidation sqref="J18:J1048576" showDropDown="0" showInputMessage="0" showErrorMessage="1" allowBlank="0" errorTitle="错误提示" error="请输入下拉列表中的一个值" type="list" errorStyle="information">
      <formula1>"是, 否"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0"/>
  <sheetViews>
    <sheetView workbookViewId="0">
      <selection activeCell="J35" sqref="J4:J35"/>
    </sheetView>
  </sheetViews>
  <sheetFormatPr baseColWidth="8" defaultColWidth="11.3333333333333" defaultRowHeight="16.5" outlineLevelCol="0"/>
  <cols>
    <col width="11.3333333333333" customWidth="1" style="1" min="1" max="6"/>
    <col width="38.5555555555556" customWidth="1" style="1" min="7" max="7"/>
    <col width="11.3333333333333" customWidth="1" style="1" min="8" max="16384"/>
  </cols>
  <sheetData>
    <row r="1">
      <c r="A1" s="2" t="inlineStr">
        <is>
          <t>no</t>
        </is>
      </c>
      <c r="B1" s="2" t="inlineStr">
        <is>
          <t>priority</t>
        </is>
      </c>
      <c r="C1" s="2" t="inlineStr">
        <is>
          <t>module</t>
        </is>
      </c>
      <c r="D1" s="2" t="inlineStr">
        <is>
          <t>title</t>
        </is>
      </c>
      <c r="E1" s="2" t="inlineStr">
        <is>
          <t>method</t>
        </is>
      </c>
      <c r="F1" s="2" t="inlineStr">
        <is>
          <t>headers</t>
        </is>
      </c>
      <c r="G1" s="2" t="inlineStr">
        <is>
          <t>url</t>
        </is>
      </c>
      <c r="H1" s="2" t="inlineStr">
        <is>
          <t>payload</t>
        </is>
      </c>
      <c r="I1" s="2" t="inlineStr">
        <is>
          <t>assert_method</t>
        </is>
      </c>
      <c r="J1" s="2" t="inlineStr">
        <is>
          <t>assert</t>
        </is>
      </c>
      <c r="K1" s="2" t="inlineStr">
        <is>
          <t>manual_enable</t>
        </is>
      </c>
      <c r="L1" s="2" t="inlineStr">
        <is>
          <t>test_step</t>
        </is>
      </c>
      <c r="M1" s="2" t="inlineStr">
        <is>
          <t>expect_result</t>
        </is>
      </c>
      <c r="N1" s="2" t="inlineStr">
        <is>
          <t>response</t>
        </is>
      </c>
      <c r="O1" s="2" t="inlineStr">
        <is>
          <t>result</t>
        </is>
      </c>
      <c r="P1" s="8" t="inlineStr">
        <is>
          <t>row_number</t>
        </is>
      </c>
      <c r="Q1" s="8" t="inlineStr">
        <is>
          <t>col_number</t>
        </is>
      </c>
    </row>
    <row r="2">
      <c r="A2" s="3" t="inlineStr">
        <is>
          <t>测试编号</t>
        </is>
      </c>
      <c r="B2" s="4" t="inlineStr">
        <is>
          <t>优先级</t>
        </is>
      </c>
      <c r="C2" s="4" t="inlineStr">
        <is>
          <t>模块</t>
        </is>
      </c>
      <c r="D2" s="4" t="inlineStr">
        <is>
          <t>测试内容</t>
        </is>
      </c>
      <c r="E2" s="5" t="inlineStr">
        <is>
          <t>请求方法</t>
        </is>
      </c>
      <c r="F2" s="5" t="inlineStr">
        <is>
          <t>请求头</t>
        </is>
      </c>
      <c r="G2" s="5" t="inlineStr">
        <is>
          <t>请求地址</t>
        </is>
      </c>
      <c r="H2" s="5" t="inlineStr">
        <is>
          <t>请求体</t>
        </is>
      </c>
      <c r="I2" s="5" t="inlineStr">
        <is>
          <t>断言方式</t>
        </is>
      </c>
      <c r="J2" s="5" t="inlineStr">
        <is>
          <t>返回值断言</t>
        </is>
      </c>
      <c r="K2" s="9" t="inlineStr">
        <is>
          <t>手工验证使能</t>
        </is>
      </c>
      <c r="L2" s="9" t="inlineStr">
        <is>
          <t>验证步骤</t>
        </is>
      </c>
      <c r="M2" s="9" t="inlineStr">
        <is>
          <t>预期结果</t>
        </is>
      </c>
      <c r="N2" s="8" t="inlineStr">
        <is>
          <t>实际请求响应</t>
        </is>
      </c>
      <c r="O2" s="8" t="inlineStr">
        <is>
          <t>测试结果</t>
        </is>
      </c>
      <c r="P2" s="8" t="inlineStr">
        <is>
          <t>当前行号</t>
        </is>
      </c>
      <c r="Q2" s="8" t="inlineStr">
        <is>
          <t>当前列号减3</t>
        </is>
      </c>
    </row>
    <row r="3">
      <c r="A3" s="6" t="inlineStr">
        <is>
          <t>IPCWeb-API-testcase__001</t>
        </is>
      </c>
      <c r="B3" s="8" t="n"/>
      <c r="C3" s="8" t="inlineStr">
        <is>
          <t>获取登录token</t>
        </is>
      </c>
      <c r="D3" s="8" t="inlineStr">
        <is>
          <t>默认值</t>
        </is>
      </c>
      <c r="E3" s="8" t="inlineStr">
        <is>
          <t>POST</t>
        </is>
      </c>
      <c r="F3" s="8" t="n"/>
      <c r="G3" s="8" t="inlineStr">
        <is>
          <t>/jvt_v1/login</t>
        </is>
      </c>
      <c r="H3" s="8" t="inlineStr">
        <is>
          <t>{"action":"login","username":"{{EncryptedUsername}}","pwd":"{{EncryptedPassword}}"}</t>
        </is>
      </c>
      <c r="I3" s="8" t="inlineStr">
        <is>
          <t>全部参数值相同</t>
        </is>
      </c>
      <c r="J3" s="8" t="inlineStr">
        <is>
          <t>{}</t>
        </is>
      </c>
      <c r="K3" s="8" t="inlineStr">
        <is>
          <t>否</t>
        </is>
      </c>
      <c r="L3" s="8" t="n"/>
      <c r="M3" s="8" t="n"/>
      <c r="N3" s="8" t="n"/>
      <c r="O3" s="8" t="n"/>
      <c r="P3" s="8" t="n">
        <v>3</v>
      </c>
      <c r="Q3" s="8" t="n">
        <v>14</v>
      </c>
    </row>
    <row r="4">
      <c r="A4" s="6" t="inlineStr">
        <is>
          <t>IPCWeb-API-testcase__002</t>
        </is>
      </c>
      <c r="B4" s="8" t="n"/>
      <c r="C4" s="8" t="inlineStr">
        <is>
          <t>获取 音频配置 参数</t>
        </is>
      </c>
      <c r="D4" s="8" t="inlineStr">
        <is>
          <t>默认值</t>
        </is>
      </c>
      <c r="E4" s="8" t="inlineStr">
        <is>
          <t>POST</t>
        </is>
      </c>
      <c r="F4" s="8" t="n"/>
      <c r="G4" s="8" t="inlineStr">
        <is>
          <t>/jvt_v1/audio_info/get_audio_param?requestTime=1676073963335</t>
        </is>
      </c>
      <c r="H4" s="8" t="inlineStr">
        <is>
          <t>{"action":"get_audio_param","req_id":"{{token}}"}</t>
        </is>
      </c>
      <c r="I4" s="8" t="inlineStr">
        <is>
          <t>全部参数值相同</t>
        </is>
      </c>
      <c r="J4" s="8" t="inlineStr">
        <is>
          <t>{}</t>
        </is>
      </c>
      <c r="K4" s="8" t="inlineStr">
        <is>
          <t>否</t>
        </is>
      </c>
      <c r="L4" s="8" t="n"/>
      <c r="M4" s="8" t="n"/>
      <c r="N4" s="10" t="inlineStr">
        <is>
          <t>{"data": {"audio_enable": 1, "audio_input_enable": 1, "audio_input_format": {"select_content": [{"id": 0, "name": "G711U"}, {"id": 1, "name": "G711A"}], "select_index": 1}, "in_volume": {"current": 80, "range": [0, 100]}, "out_volume": {"current": 100, "range": [0, 100]}, "silence_upgrade_enable": 0}, "err_code": 0, "err_msg": "ok", "req_id": "3B9763F3-1FA4-C64D-A09E-F2D00D462A7F"}</t>
        </is>
      </c>
      <c r="O4" s="10" t="inlineStr">
        <is>
          <t>Pass</t>
        </is>
      </c>
      <c r="P4" s="8" t="n">
        <v>4</v>
      </c>
      <c r="Q4" s="8" t="n">
        <v>14</v>
      </c>
    </row>
    <row r="5">
      <c r="A5" s="6" t="inlineStr">
        <is>
          <t>IPCWeb-API-testcase__003</t>
        </is>
      </c>
      <c r="B5" s="8" t="n"/>
      <c r="C5" s="8" t="inlineStr">
        <is>
          <t>获取 字符叠加 参数</t>
        </is>
      </c>
      <c r="D5" s="8" t="inlineStr">
        <is>
          <t>默认值</t>
        </is>
      </c>
      <c r="E5" s="8" t="inlineStr">
        <is>
          <t>POST</t>
        </is>
      </c>
      <c r="F5" s="8" t="n"/>
      <c r="G5" s="8" t="inlineStr">
        <is>
          <t>/jvt_v1/video/get_osd_info?requestTime=1676074771994</t>
        </is>
      </c>
      <c r="H5" s="8" t="inlineStr">
        <is>
          <t>{"req_id":"{{token}}"}</t>
        </is>
      </c>
      <c r="I5" s="8" t="inlineStr">
        <is>
          <t>全部参数值相同</t>
        </is>
      </c>
      <c r="J5" s="8" t="inlineStr">
        <is>
          <t>{}</t>
        </is>
      </c>
      <c r="K5" s="8" t="inlineStr">
        <is>
          <t>否</t>
        </is>
      </c>
      <c r="L5" s="8" t="n"/>
      <c r="M5" s="8" t="n"/>
      <c r="N5" s="10" t="inlineStr">
        <is>
      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"3B9763F3-1FA4-C64D-A09E-F2D00D462A7F"}</t>
        </is>
      </c>
      <c r="O5" s="10" t="inlineStr">
        <is>
          <t>Pass</t>
        </is>
      </c>
      <c r="P5" s="8" t="n">
        <v>5</v>
      </c>
      <c r="Q5" s="8" t="n">
        <v>14</v>
      </c>
    </row>
    <row r="6">
      <c r="A6" s="6" t="inlineStr">
        <is>
          <t>IPCWeb-API-testcase__004</t>
        </is>
      </c>
      <c r="B6" s="8" t="n"/>
      <c r="C6" s="8" t="inlineStr">
        <is>
          <t>获取 视频编码 参数</t>
        </is>
      </c>
      <c r="D6" s="8" t="inlineStr">
        <is>
          <t>默认值</t>
        </is>
      </c>
      <c r="E6" s="8" t="inlineStr">
        <is>
          <t>POST</t>
        </is>
      </c>
      <c r="F6" s="8" t="n"/>
      <c r="G6" s="8" t="inlineStr">
        <is>
          <t>/jvt_v1/video/get_video_param?requestTime=1676074870200</t>
        </is>
      </c>
      <c r="H6" s="8" t="inlineStr">
        <is>
          <t>{"test":"11","req_id":"{{token}}"}</t>
        </is>
      </c>
      <c r="I6" s="8" t="inlineStr">
        <is>
          <t>全部参数值相同</t>
        </is>
      </c>
      <c r="J6" s="8" t="inlineStr">
        <is>
          <t>{}</t>
        </is>
      </c>
      <c r="K6" s="8" t="inlineStr">
        <is>
          <t>否</t>
        </is>
      </c>
      <c r="L6" s="8" t="n"/>
      <c r="M6" s="8" t="n"/>
      <c r="N6" s="10" t="inlineStr">
        <is>
      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15, "range": [1, 25]}, "main_iframe_interval": {"current": 30, "range": [15, 75]}, "main_quality": {"select_content": [{"id": 0, "name": "\u9ad8"}, {"id": 1, "name": "\u4e2d"}, {"id": 2, "name": "\u4f4e"}], "select_index": 0}, "main_resolution": {"select_content": [{"id": 0, "name": "2560x1440"}, {"id": 1, "name": "1920x1080"}, {"id": 2, "name": "1280x960"}, {"id": 3,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15, "range": [1, 25]}, "sub_iframe_interval": {"current": 30, "range": [15, 75]}, "sub_quality": {"select_content": [{"id": 0, "name": "\u9ad8"}, {"id": 1, "name": "\u4e2d"}, {"id": 2, "name": "\u4f4e"}], "select_index": 0}, "sub_resolution": {"select_content": [{"id": 0, "name": "1280x720"}, {"id": 1, "name": "704x576"}, {"id": 2, "name": "640x480"}], "select_index": 0}}, "err_code": 0, "err_msg": "ok", "req_id": "3B9763F3-1FA4-C64D-A09E-F2D00D462A7F"}</t>
        </is>
      </c>
      <c r="O6" s="10" t="inlineStr">
        <is>
          <t>Pass</t>
        </is>
      </c>
      <c r="P6" s="8" t="n">
        <v>6</v>
      </c>
      <c r="Q6" s="8" t="n">
        <v>14</v>
      </c>
    </row>
    <row r="7">
      <c r="A7" s="6" t="inlineStr">
        <is>
          <t>IPCWeb-API-testcase__005</t>
        </is>
      </c>
      <c r="B7" s="8" t="n"/>
      <c r="C7" s="8" t="inlineStr">
        <is>
          <t>获取 亮色调节 参数</t>
        </is>
      </c>
      <c r="D7" s="8" t="inlineStr">
        <is>
          <t>默认值</t>
        </is>
      </c>
      <c r="E7" s="8" t="inlineStr">
        <is>
          <t>POST</t>
        </is>
      </c>
      <c r="F7" s="8" t="n"/>
      <c r="G7" s="8" t="inlineStr">
        <is>
          <t>/jvt_v1/video/get_image_param?requestTime=1676074913640</t>
        </is>
      </c>
      <c r="H7" s="8" t="inlineStr">
        <is>
          <t>{"req_id":"{{token}}"}</t>
        </is>
      </c>
      <c r="I7" s="8" t="inlineStr">
        <is>
          <t>全部参数值相同</t>
        </is>
      </c>
      <c r="J7" s="8" t="inlineStr">
        <is>
          <t>{}</t>
        </is>
      </c>
      <c r="K7" s="8" t="inlineStr">
        <is>
          <t>否</t>
        </is>
      </c>
      <c r="L7" s="8" t="n"/>
      <c r="M7" s="8" t="n"/>
      <c r="N7" s="10" t="inlineStr">
        <is>
          <t>{"data": {"brightness": 128, "constract": 128, "saturation": 128, "sharpness": 128}, "err_code": 0, "err_msg": "ok", "req_id": "3B9763F3-1FA4-C64D-A09E-F2D00D462A7F"}</t>
        </is>
      </c>
      <c r="O7" s="10" t="inlineStr">
        <is>
          <t>Pass</t>
        </is>
      </c>
      <c r="P7" s="8" t="n">
        <v>7</v>
      </c>
      <c r="Q7" s="8" t="n">
        <v>14</v>
      </c>
    </row>
    <row r="8">
      <c r="A8" s="6" t="inlineStr">
        <is>
          <t>IPCWeb-API-testcase__006</t>
        </is>
      </c>
      <c r="B8" s="8" t="n"/>
      <c r="C8" s="8" t="inlineStr">
        <is>
          <t>获取 基本设置 参数</t>
        </is>
      </c>
      <c r="D8" s="8" t="inlineStr">
        <is>
          <t>默认值</t>
        </is>
      </c>
      <c r="E8" s="8" t="inlineStr">
        <is>
          <t>POST</t>
        </is>
      </c>
      <c r="F8" s="8" t="n"/>
      <c r="G8" s="8" t="inlineStr">
        <is>
          <t>/jvt_v1/video/get_video_base_param?requestTime=1676074913640</t>
        </is>
      </c>
      <c r="H8" s="8" t="inlineStr">
        <is>
          <t>{"req_id":"{{token}}"}</t>
        </is>
      </c>
      <c r="I8" s="8" t="inlineStr">
        <is>
          <t>全部参数值相同</t>
        </is>
      </c>
      <c r="J8" s="8" t="inlineStr">
        <is>
          <t>{}</t>
        </is>
      </c>
      <c r="K8" s="8" t="inlineStr">
        <is>
          <t>否</t>
        </is>
      </c>
      <c r="L8" s="8" t="n"/>
      <c r="M8" s="8" t="n"/>
      <c r="N8" s="10" t="inlineStr">
        <is>
          <t>{"data": {"dark_time_hour": 18, "dark_time_minute": 0, "dawn_time_hour": 6, "dawn_time_minute": 30, "dnr_3d": {"current": 150,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3, "name": "270"}], "select_index": 0}, "video_format": {"select_content": [{"id": 0, "name": "NTSC(60HZ)"}, {"id": 1, "name": "PAL(50HZ)"}], "select_index": 1}}, "err_code": 0, "err_msg": "ok", "req_id": "3B9763F3-1FA4-C64D-A09E-F2D00D462A7F"}</t>
        </is>
      </c>
      <c r="O8" s="10" t="inlineStr">
        <is>
          <t>Pass</t>
        </is>
      </c>
      <c r="P8" s="8" t="n">
        <v>8</v>
      </c>
      <c r="Q8" s="8" t="n">
        <v>14</v>
      </c>
    </row>
    <row r="9">
      <c r="A9" s="6" t="inlineStr">
        <is>
          <t>IPCWeb-API-testcase__007</t>
        </is>
      </c>
      <c r="B9" s="8" t="n"/>
      <c r="C9" s="8" t="inlineStr">
        <is>
          <t>获取 高级设置 参数</t>
        </is>
      </c>
      <c r="D9" s="8" t="inlineStr">
        <is>
          <t>默认值</t>
        </is>
      </c>
      <c r="E9" s="8" t="inlineStr">
        <is>
          <t>POST</t>
        </is>
      </c>
      <c r="F9" s="8" t="n"/>
      <c r="G9" s="8" t="inlineStr">
        <is>
          <t>/jvt_v1/image/get_video_advance_param?requestTime=1676074913640</t>
        </is>
      </c>
      <c r="H9" s="8" t="inlineStr">
        <is>
          <t>{"req_id":"{{token}}"}</t>
        </is>
      </c>
      <c r="I9" s="8" t="inlineStr">
        <is>
          <t>全部参数值相同</t>
        </is>
      </c>
      <c r="J9" s="8" t="inlineStr">
        <is>
          <t>{}</t>
        </is>
      </c>
      <c r="K9" s="8" t="inlineStr">
        <is>
          <t>否</t>
        </is>
      </c>
      <c r="L9" s="8" t="n"/>
      <c r="M9" s="8" t="n"/>
      <c r="N9" s="10" t="inlineStr">
        <is>
      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"3B9763F3-1FA4-C64D-A09E-F2D00D462A7F"}</t>
        </is>
      </c>
      <c r="O9" s="10" t="inlineStr">
        <is>
          <t>Pass</t>
        </is>
      </c>
      <c r="P9" s="8" t="n">
        <v>9</v>
      </c>
      <c r="Q9" s="8" t="n">
        <v>14</v>
      </c>
    </row>
    <row r="10">
      <c r="A10" s="6" t="inlineStr">
        <is>
          <t>IPCWeb-API-testcase__008</t>
        </is>
      </c>
      <c r="B10" s="8" t="n"/>
      <c r="C10" s="8" t="inlineStr">
        <is>
          <t>获取 智能LED 参数</t>
        </is>
      </c>
      <c r="D10" s="8" t="inlineStr">
        <is>
          <t>默认值</t>
        </is>
      </c>
      <c r="E10" s="8" t="inlineStr">
        <is>
          <t>POST</t>
        </is>
      </c>
      <c r="F10" s="8" t="n"/>
      <c r="G10" s="8" t="inlineStr">
        <is>
          <t>/jvt_v1/image/get_video_LED_param?requestTime=1676074913640</t>
        </is>
      </c>
      <c r="H10" s="8" t="inlineStr">
        <is>
          <t>{"req_id":"{{token}}"}</t>
        </is>
      </c>
      <c r="I10" s="8" t="inlineStr">
        <is>
          <t>全部参数值相同</t>
        </is>
      </c>
      <c r="J10" s="8" t="inlineStr">
        <is>
          <t>{}</t>
        </is>
      </c>
      <c r="K10" s="8" t="inlineStr">
        <is>
          <t>否</t>
        </is>
      </c>
      <c r="L10" s="8" t="n"/>
      <c r="M10" s="8" t="n"/>
      <c r="N10" s="10" t="inlineStr">
        <is>
          <t>{"data": {"auto_led": {"select_content": [{"id": 1, "name": "\u624b\u52a8"}], "select_index": 1}, "light_value": {"current": 100, "range": [0, 100]}}, "err_code": 0, "err_msg": "ok", "req_id": "3B9763F3-1FA4-C64D-A09E-F2D00D462A7F"}</t>
        </is>
      </c>
      <c r="O10" s="10" t="inlineStr">
        <is>
          <t>Pass</t>
        </is>
      </c>
      <c r="P10" s="8" t="n">
        <v>10</v>
      </c>
      <c r="Q10" s="8" t="n">
        <v>14</v>
      </c>
    </row>
    <row r="11">
      <c r="A11" s="6" t="inlineStr">
        <is>
          <t>IPCWeb-API-testcase__009</t>
        </is>
      </c>
      <c r="B11" s="8" t="n"/>
      <c r="C11" s="8" t="inlineStr">
        <is>
          <t>获取 有线网络 参数</t>
        </is>
      </c>
      <c r="D11" s="8" t="inlineStr">
        <is>
          <t>默认值</t>
        </is>
      </c>
      <c r="E11" s="8" t="inlineStr">
        <is>
          <t>POST</t>
        </is>
      </c>
      <c r="F11" s="8" t="n"/>
      <c r="G11" s="8" t="inlineStr">
        <is>
          <t>/jvt_v1/network/get_net_eth_info?requestTime=1676075294226</t>
        </is>
      </c>
      <c r="H11" s="8" t="inlineStr">
        <is>
          <t>{"req_id":"{{token}}"}</t>
        </is>
      </c>
      <c r="I11" s="8" t="inlineStr">
        <is>
          <t>全部参数值相同</t>
        </is>
      </c>
      <c r="J11" s="8" t="inlineStr">
        <is>
          <t>{}</t>
        </is>
      </c>
      <c r="K11" s="8" t="inlineStr">
        <is>
          <t>否</t>
        </is>
      </c>
      <c r="L11" s="8" t="n"/>
      <c r="M11" s="8" t="n"/>
      <c r="N11" s="8" t="inlineStr">
        <is>
          <t>{"data": {"dhcp_enable": 0, "dns1": "223.5.5.5", "dns2": "114.114.114.114", "gateway": "128.128.1.1", "ip": "128.128.0.31", "mac": "AA:55:8F:11:28:20", "mask": "255.255.0.0", "need_reboot": 1}, "err_code": 0, "err_msg": "ok", "req_id": "3B9763F3-1FA4-C64D-A09E-F2D00D462A7F"}</t>
        </is>
      </c>
      <c r="O11" s="8" t="inlineStr">
        <is>
          <t>Pass</t>
        </is>
      </c>
      <c r="P11" s="8" t="n">
        <v>11</v>
      </c>
      <c r="Q11" s="8" t="n">
        <v>14</v>
      </c>
    </row>
    <row r="12">
      <c r="A12" s="6" t="inlineStr">
        <is>
          <t>IPCWeb-API-testcase__010</t>
        </is>
      </c>
      <c r="B12" s="8" t="n"/>
      <c r="C12" s="8" t="inlineStr">
        <is>
          <t>获取 FTP 参数</t>
        </is>
      </c>
      <c r="D12" s="8" t="inlineStr">
        <is>
          <t>默认值</t>
        </is>
      </c>
      <c r="E12" s="8" t="inlineStr">
        <is>
          <t>POST</t>
        </is>
      </c>
      <c r="F12" s="8" t="n"/>
      <c r="G12" s="8" t="inlineStr">
        <is>
          <t>/jvt_v1/network/get_net_ftp_info?requestTime=1676075364087</t>
        </is>
      </c>
      <c r="H12" s="8" t="inlineStr">
        <is>
          <t>{"req_id":"{{token}}"}</t>
        </is>
      </c>
      <c r="I12" s="8" t="inlineStr">
        <is>
          <t>全部参数值相同</t>
        </is>
      </c>
      <c r="J12" s="8" t="inlineStr">
        <is>
          <t>{}</t>
        </is>
      </c>
      <c r="K12" s="8" t="inlineStr">
        <is>
          <t>否</t>
        </is>
      </c>
      <c r="L12" s="8" t="n"/>
      <c r="M12" s="8" t="n"/>
      <c r="N12" s="8" t="inlineStr">
        <is>
          <t>{"data": {"enable": 0, "ftp_ip": "192.168.1.1", "ftp_port": 21, "ftp_pwd": "admin", "ftp_root_path": "Default_Folder", "ftp_secondary_path": {"select_content": [{"id": 0, "name": "\u65e0"}, {"id": 1, "name": "\u6309\u65e5\u671f"}, {"id": 2, "name": "\u6309\u8bbe\u5907\u7f16\u53f7"}, {"id": 3, "name": "\u6309ip\u5730\u5740"}], "select_index": 0}, "ftp_username": "admin"}, "err_code": 0, "err_msg": "ok", "req_id": "3B9763F3-1FA4-C64D-A09E-F2D00D462A7F"}</t>
        </is>
      </c>
      <c r="O12" s="8" t="inlineStr">
        <is>
          <t>Pass</t>
        </is>
      </c>
      <c r="P12" s="8" t="n">
        <v>12</v>
      </c>
      <c r="Q12" s="8" t="n">
        <v>14</v>
      </c>
    </row>
    <row r="13">
      <c r="A13" s="6" t="inlineStr">
        <is>
          <t>IPCWeb-API-testcase__011</t>
        </is>
      </c>
      <c r="C13" s="1" t="inlineStr">
        <is>
          <t>获取 SMTP 参数</t>
        </is>
      </c>
      <c r="D13" s="8" t="inlineStr">
        <is>
          <t>默认值</t>
        </is>
      </c>
      <c r="E13" s="8" t="inlineStr">
        <is>
          <t>POST</t>
        </is>
      </c>
      <c r="G13" s="8" t="inlineStr">
        <is>
          <t>/jvt_v1/network/get_smtp_info?requestTime=167607540352</t>
        </is>
      </c>
      <c r="H13" s="8" t="inlineStr">
        <is>
          <t>{"req_id":"{{token}}"}</t>
        </is>
      </c>
      <c r="I13" s="8" t="inlineStr">
        <is>
          <t>全部参数值相同</t>
        </is>
      </c>
      <c r="J13" s="8" t="inlineStr">
        <is>
          <t>{}</t>
        </is>
      </c>
      <c r="K13" s="8" t="inlineStr">
        <is>
          <t>否</t>
        </is>
      </c>
      <c r="N13" t="inlineStr">
        <is>
          <t>{"data": {"ucAlarmDuration": {"select_content": [{"id": 0, "name": "10\u79d2"}, {"id": 1, "name": "30\u79d2"}, {"id": 2, "name": "1\u5206\u949f"}, {"id": 3, "name": "5\u5206\u949f"}, {"id": 4, "name": "10\u5206\u949f"}, {"id": 5, "name": "\u4e00\u76f4\u6709\u6548"}], "select_index": 0}, "ucAttfileformat": {"select_content": [{"id": 0, "name": "Message"}, {"id": 1, "name": "JPEG"}], "select_index": 0}, "ucEnable": 0, "ucPasswd": "12345678", "ucRecverAddr1": "User@domain.com", "ucRecverAddr2": "", "ucRecverAddr3": "", "ucSenderAddr": "User@domain.com", "ucServerAddr": "SMTP.domain.com", "ucUserName": "User@domain.com", "ulEncryptionType": 0, "ulPort": 25}, "err_code": 0, "err_msg": "ok", "req_id": "3B9763F3-1FA4-C64D-A09E-F2D00D462A7F"}</t>
        </is>
      </c>
      <c r="O13" t="inlineStr">
        <is>
          <t>Pass</t>
        </is>
      </c>
      <c r="P13" s="8" t="n">
        <v>13</v>
      </c>
      <c r="Q13" s="8" t="n">
        <v>14</v>
      </c>
    </row>
    <row r="14">
      <c r="A14" s="6" t="inlineStr">
        <is>
          <t>IPCWeb-API-testcase__012</t>
        </is>
      </c>
      <c r="C14" s="1" t="inlineStr">
        <is>
          <t>获取 DDNS 参数</t>
        </is>
      </c>
      <c r="D14" s="8" t="inlineStr">
        <is>
          <t>默认值</t>
        </is>
      </c>
      <c r="E14" s="8" t="inlineStr">
        <is>
          <t>POST</t>
        </is>
      </c>
      <c r="G14" s="1" t="inlineStr">
        <is>
          <t>/jvt_v1/network/get_ddns_info?requestTime=1676075427752</t>
        </is>
      </c>
      <c r="H14" s="8" t="inlineStr">
        <is>
          <t>{"req_id":"{{token}}"}</t>
        </is>
      </c>
      <c r="I14" s="8" t="inlineStr">
        <is>
          <t>全部参数值相同</t>
        </is>
      </c>
      <c r="J14" s="8" t="inlineStr">
        <is>
          <t>{}</t>
        </is>
      </c>
      <c r="K14" s="8" t="inlineStr">
        <is>
          <t>否</t>
        </is>
      </c>
      <c r="N14" t="inlineStr">
        <is>
          <t>{"data": {"ucDomainName": "", "ucEnable": 0, "ucPasswd": "", "ucServerType": {"select_content": [{"id": 0, "name": "\u82b1\u751f\u58f3"}, {"id": 1, "name": "NOIP"}, {"id": 2, "name": "Dyn"}], "select_index": 0}, "ucState": 1, "ucUserName": "", "ulServiceType": 0}, "err_code": 0, "err_msg": "ok", "req_id": "3B9763F3-1FA4-C64D-A09E-F2D00D462A7F"}</t>
        </is>
      </c>
      <c r="O14" t="inlineStr">
        <is>
          <t>Pass</t>
        </is>
      </c>
      <c r="P14" s="8" t="n">
        <v>14</v>
      </c>
      <c r="Q14" s="8" t="n">
        <v>14</v>
      </c>
    </row>
    <row r="15">
      <c r="A15" s="6" t="inlineStr">
        <is>
          <t>IPCWeb-API-testcase__013</t>
        </is>
      </c>
      <c r="C15" s="1" t="inlineStr">
        <is>
          <t>获取 WIFI 参数</t>
        </is>
      </c>
      <c r="D15" s="8" t="inlineStr">
        <is>
          <t>默认值</t>
        </is>
      </c>
      <c r="E15" s="8" t="inlineStr">
        <is>
          <t>POST</t>
        </is>
      </c>
      <c r="G15" s="1" t="inlineStr">
        <is>
          <t>/jvt_v1/network/get_wifi_info?requestTime=1676075454205</t>
        </is>
      </c>
      <c r="H15" s="8" t="inlineStr">
        <is>
          <t>{"req_id":"{{token}}"}</t>
        </is>
      </c>
      <c r="I15" s="8" t="inlineStr">
        <is>
          <t>全部参数值相同</t>
        </is>
      </c>
      <c r="J15" s="8" t="inlineStr">
        <is>
          <t>{}</t>
        </is>
      </c>
      <c r="K15" s="8" t="inlineStr">
        <is>
          <t>否</t>
        </is>
      </c>
      <c r="N15" t="inlineStr">
        <is>
          <t>{"data": {"ucConnectstate": 0, "ucDNS1Ip": "114.114.114.114", "ucDhcpEnable": 1, "ucGateway": "0.0.0.0", "ucIP": "0.0.0.0", "ucSSID": "admin", "ucSSIDPasswd": "admin123456", "ucSSIDType": {"select_content": [{"id": 0, "name": "NONE"}, {"id": 1, "name": "WPA Personal"}, {"id": 2, "name": "WPA2 Personal"}, {"id": 3, "name": "WPA3 Personal"}, {"id": 4, "name": "OTHER"}], "select_index": 0}, "ucSubNetMask": "0.0.0.0"}, "err_code": 0, "err_msg": "ok", "req_id": "3B9763F3-1FA4-C64D-A09E-F2D00D462A7F"}</t>
        </is>
      </c>
      <c r="O15" t="inlineStr">
        <is>
          <t>Pass</t>
        </is>
      </c>
      <c r="P15" s="8" t="n">
        <v>15</v>
      </c>
      <c r="Q15" s="8" t="n">
        <v>14</v>
      </c>
    </row>
    <row r="16">
      <c r="A16" s="6" t="inlineStr">
        <is>
          <t>IPCWeb-API-testcase__014</t>
        </is>
      </c>
      <c r="C16" s="1" t="inlineStr">
        <is>
          <t>获取 SNMP 参数</t>
        </is>
      </c>
      <c r="D16" s="8" t="inlineStr">
        <is>
          <t>默认值</t>
        </is>
      </c>
      <c r="E16" s="8" t="inlineStr">
        <is>
          <t>POST</t>
        </is>
      </c>
      <c r="G16" s="1" t="inlineStr">
        <is>
          <t>/jvt_v1/network/get_snmp_info?requestTime=1676075475294</t>
        </is>
      </c>
      <c r="H16" s="8" t="inlineStr">
        <is>
          <t>{"req_id":"{{token}}"}</t>
        </is>
      </c>
      <c r="I16" s="8" t="inlineStr">
        <is>
          <t>全部参数值相同</t>
        </is>
      </c>
      <c r="J16" s="8" t="inlineStr">
        <is>
          <t>{}</t>
        </is>
      </c>
      <c r="K16" s="8" t="inlineStr">
        <is>
          <t>否</t>
        </is>
      </c>
      <c r="P16" s="8" t="n">
        <v>16</v>
      </c>
      <c r="Q16" s="8" t="n">
        <v>14</v>
      </c>
    </row>
    <row r="17">
      <c r="A17" s="6" t="inlineStr">
        <is>
          <t>IPCWeb-API-testcase__015</t>
        </is>
      </c>
      <c r="C17" s="1" t="inlineStr">
        <is>
          <t>获取 HTTP上传设置 参数</t>
        </is>
      </c>
      <c r="D17" s="8" t="inlineStr">
        <is>
          <t>默认值</t>
        </is>
      </c>
      <c r="E17" s="8" t="inlineStr">
        <is>
          <t>POST</t>
        </is>
      </c>
      <c r="G17" s="1" t="inlineStr">
        <is>
          <t>/jvt_v1/network/get_http_info?requestTime=1676075496256</t>
        </is>
      </c>
      <c r="H17" s="8" t="inlineStr">
        <is>
          <t>{"req_id":"{{token}}"}</t>
        </is>
      </c>
      <c r="I17" s="8" t="inlineStr">
        <is>
          <t>全部参数值相同</t>
        </is>
      </c>
      <c r="J17" s="8" t="inlineStr">
        <is>
          <t>{}</t>
        </is>
      </c>
      <c r="K17" s="8" t="inlineStr">
        <is>
          <t>否</t>
        </is>
      </c>
      <c r="N17" t="inlineStr">
        <is>
          <t>{"data": {"auth_password": "", "auth_username": "", "capture_address": "", "capture_content": {"select_content": [{"id": 0, "name": "face_info"}, {"id": 1, "name": "compare_info"}], "select_index": [0]}, "capture_enable": 0, "capture_type": {"select_content": [{"id": 0, "name": "\u6240\u6709\u4eba\u4e0a\u4f20"}, {"id": 1, "name": "\u6bd4\u5bf9\u6210\u529f\u4e0a\u4f20"}, {"id": 2, "name": "\u9ed1\u540d\u5355\u4e0a\u4f20"}, {"id": 3, "name": "\u767d\u540d\u5355\u4e0a\u4f20"}, {"id": 4, "name": "VIP\u540d\u5355\u4e0a\u4f20"}, {"id": 5, "name": "\u964c\u751f\u4eba\u4e0a\u4f20"}, {"id": 6, "name": "\u975e\u767d\u540d\u5355\u4e0a\u4f20"}], "select_index": 0}, "event_address": "", "heartbeat_address": "", "heartbeat_enable": 0, "heartbeat_interval": {"current": 60, "range": [1, 9999]}, "middleware_address": "", "middleware_enable": 0, "picture_upload": {"select_content": [{"id": 0, "name": "\u4eba\u8138\u56fe"}, {"id": 1, "name": "\u4eba\u5f62\u56fe"}, {"id": 2, "name": "\u80cc\u666f\u56fe"}], "select_index": [0, 1]}, "register_address": "", "register_enable": 0, "resend_times": {"current": 5, "range": [0, 10]}, "result_address": ""}, "err_code": 0, "err_msg": "ok", "req_id": "3B9763F3-1FA4-C64D-A09E-F2D00D462A7F"}</t>
        </is>
      </c>
      <c r="O17" t="inlineStr">
        <is>
          <t>Pass</t>
        </is>
      </c>
      <c r="P17" s="8" t="n">
        <v>17</v>
      </c>
      <c r="Q17" s="8" t="n">
        <v>14</v>
      </c>
    </row>
    <row r="18">
      <c r="A18" s="6" t="inlineStr">
        <is>
          <t>IPCWeb-API-testcase__016</t>
        </is>
      </c>
      <c r="C18" s="1" t="inlineStr">
        <is>
          <t>获取 MQTT 参数</t>
        </is>
      </c>
      <c r="D18" s="8" t="inlineStr">
        <is>
          <t>默认值</t>
        </is>
      </c>
      <c r="E18" s="8" t="inlineStr">
        <is>
          <t>POST</t>
        </is>
      </c>
      <c r="G18" s="1" t="inlineStr">
        <is>
          <t>/jvt_v1/get_mqtt_info?requestTime=1676075550009</t>
        </is>
      </c>
      <c r="H18" s="8" t="inlineStr">
        <is>
          <t>{"req_id":"{{token}}"}</t>
        </is>
      </c>
      <c r="I18" s="8" t="inlineStr">
        <is>
          <t>全部参数值相同</t>
        </is>
      </c>
      <c r="J18" s="8" t="inlineStr">
        <is>
          <t>{}</t>
        </is>
      </c>
      <c r="K18" s="8" t="inlineStr">
        <is>
          <t>否</t>
        </is>
      </c>
      <c r="N18" t="inlineStr">
        <is>
          <t>{"data": {"address": "mqtt.ipcdns.com", "bg_upload": 0, "enable": 1, "face_upload": 0, "heartbeat_interval": 10, "password": "", "port": 1883, "register_en": 0, "register_interval": 0, "resendenable": 0, "resendsum": 0, "status": 1, "topic": "", "user": ""}, "err_code": 0, "err_msg": "ok", "req_id": "3B9763F3-1FA4-C64D-A09E-F2D00D462A7F"}</t>
        </is>
      </c>
      <c r="O18" t="inlineStr">
        <is>
          <t>Pass</t>
        </is>
      </c>
      <c r="P18" s="8" t="n">
        <v>18</v>
      </c>
      <c r="Q18" s="8" t="n">
        <v>14</v>
      </c>
    </row>
    <row r="19">
      <c r="A19" s="6" t="inlineStr">
        <is>
          <t>IPCWeb-API-testcase__017</t>
        </is>
      </c>
      <c r="C19" s="1" t="inlineStr">
        <is>
          <t>获取 移动报警 参数</t>
        </is>
      </c>
      <c r="D19" s="8" t="inlineStr">
        <is>
          <t>默认值</t>
        </is>
      </c>
      <c r="E19" s="8" t="inlineStr">
        <is>
          <t>POST</t>
        </is>
      </c>
      <c r="G19" s="1" t="inlineStr">
        <is>
          <t>/jvt_v1/alarm/get_motion_info?requestTime=1676075627721</t>
        </is>
      </c>
      <c r="H19" s="8" t="inlineStr">
        <is>
          <t>{"req_id":"{{token}}"}</t>
        </is>
      </c>
      <c r="I19" s="8" t="inlineStr">
        <is>
          <t>全部参数值相同</t>
        </is>
      </c>
      <c r="J19" s="8" t="inlineStr">
        <is>
          <t>{}</t>
        </is>
      </c>
      <c r="K19" s="8" t="inlineStr">
        <is>
          <t>否</t>
        </is>
      </c>
      <c r="N19" t="inlineStr">
        <is>
          <t>{"data": {"ftp_enable_snap": 0, "io_duration": {"current": 10, "range": [10, 300]}, "io_enable": 0, "io_out_type": {"select_content": [{"id": 0, "name": "\u5e38\u5f00"}, {"id": 1, "name": "\u5e38\u95ed"}], "select_index": 0}, "light_enable": 0, "motion_enable": 1, "motion_rect": [{"x1": 0, "x2": 704, "y1": 0, "y2": 576}, {"x1": 0, "x2": 0, "y1": 0, "y2": 0}, {"x1": 0, "x2": 0, "y1": 0, "y2": 0}, {"x1": 0, "x2": 0, "y1": 0, "y2": 0}, {"x1": 0, "x2": 0, "y1": 0, "y2": 0}, {"x1": 0, "x2": 0, "y1": 0, "y2": 0}, {"x1": 0, "x2": 0, "y1": 0, "y2": 0}, {"x1": 0, "x2": 0, "y1": 0, "y2": 0}], "motion_sensitivity": {"select_content": [{"id": 1, "name": "1"}, {"id": 2, "name": "2"}, {"id": 3, "name": "3"}, {"id": 4, "name": "4"}, {"id": 5, "name": "5"}, {"id": 6, "name": "6"}, {"id": 7, "name": "7"}, {"id": 8, "name": "8"}, {"id": 9, "name": "9"}, {"id": 10, "name": "10"}], "select_index": 7}, "record_enable": 0, "record_time": {"current": 10, "range": [10, 300]}, "smtp_enable_snap": 0, "snap_enable": 0, "sound_enable": 0, "time_socpe": [{"begin_hour": 0, "begin_minute": 0, "enable": 1, "end_hour": 23, "end_minute": 59}, {"begin_hour": 0, "begin_minute": 0, "enable": 0, "end_hour": 0, "end_minute": 0}]}, "err_code": 0, "err_msg": "ok", "req_id": "3B9763F3-1FA4-C64D-A09E-F2D00D462A7F"}</t>
        </is>
      </c>
      <c r="O19" t="inlineStr">
        <is>
          <t>Pass</t>
        </is>
      </c>
      <c r="P19" s="8" t="n">
        <v>19</v>
      </c>
      <c r="Q19" s="8" t="n">
        <v>14</v>
      </c>
    </row>
    <row r="20">
      <c r="A20" s="6" t="inlineStr">
        <is>
          <t>IPCWeb-API-testcase__018</t>
        </is>
      </c>
      <c r="C20" s="1" t="inlineStr">
        <is>
          <t>获取 断网报警 参数</t>
        </is>
      </c>
      <c r="D20" s="8" t="inlineStr">
        <is>
          <t>默认值</t>
        </is>
      </c>
      <c r="E20" s="8" t="inlineStr">
        <is>
          <t>POST</t>
        </is>
      </c>
      <c r="G20" s="1" t="inlineStr">
        <is>
          <t>/jvt_v1/alarm/get_netloss_info?requestTime=1676075700939</t>
        </is>
      </c>
      <c r="H20" s="8" t="inlineStr">
        <is>
          <t>{"req_id":"{{token}}"}</t>
        </is>
      </c>
      <c r="I20" s="8" t="inlineStr">
        <is>
          <t>全部参数值相同</t>
        </is>
      </c>
      <c r="J20" s="8" t="inlineStr">
        <is>
          <t>{}</t>
        </is>
      </c>
      <c r="K20" s="8" t="inlineStr">
        <is>
          <t>否</t>
        </is>
      </c>
      <c r="N20" t="inlineStr">
        <is>
          <t>{"data": {"io_duration": {"current": 10, "range": [10, 300]}, "io_enable": 0, "io_out_type": {"select_content": [{"id": 0, "name": "\u5e38\u5f00"}, {"id": 1, "name": "\u5e38\u95ed"}], "select_index": 0}, "record_enable": 0, "record_time": {"current": 10, "range": [10, 300]}}, "err_code": 0, "err_msg": "ok", "req_id": "3B9763F3-1FA4-C64D-A09E-F2D00D462A7F"}</t>
        </is>
      </c>
      <c r="O20" t="inlineStr">
        <is>
          <t>Pass</t>
        </is>
      </c>
      <c r="P20" s="8" t="n">
        <v>20</v>
      </c>
      <c r="Q20" s="8" t="n">
        <v>14</v>
      </c>
    </row>
    <row r="21">
      <c r="A21" s="6" t="inlineStr">
        <is>
          <t>IPCWeb-API-testcase__019</t>
        </is>
      </c>
      <c r="C21" s="1" t="inlineStr">
        <is>
          <t>获取 报警输入 参数</t>
        </is>
      </c>
      <c r="D21" s="8" t="inlineStr">
        <is>
          <t>默认值</t>
        </is>
      </c>
      <c r="E21" s="8" t="inlineStr">
        <is>
          <t>POST</t>
        </is>
      </c>
      <c r="G21" s="1" t="inlineStr">
        <is>
          <t>/jvt_v1/alarm/get_io_alarm_info?requestTime=1676075727392</t>
        </is>
      </c>
      <c r="H21" s="8" t="inlineStr">
        <is>
          <t>{"req_id":"{{token}}"}</t>
        </is>
      </c>
      <c r="I21" s="8" t="inlineStr">
        <is>
          <t>全部参数值相同</t>
        </is>
      </c>
      <c r="J21" s="8" t="inlineStr">
        <is>
          <t>{}</t>
        </is>
      </c>
      <c r="K21" s="8" t="inlineStr">
        <is>
          <t>否</t>
        </is>
      </c>
      <c r="N21" t="inlineStr">
        <is>
          <t>{"data": {"ftp_enable_snap": 0, "io_duration": {"current": 10, "range": [10, 300]}, "io_enable": 0, "io_in_type": {"select_content": [{"id": 0, "name": "\u5e38\u5f00"}, {"id": 1, "name": "\u5e38\u95ed"}], "select_index": 0}, "io_out_type": {"select_content": [{"id": 0, "name": "\u5e38\u5f00"}, {"id": 1, "name": "\u5e38\u95ed"}], "select_index": 0}, "record_enable": 0, "record_time": {"current": 10, "range": [10, 300]}, "smtp_enable_snap": 0, "snap_enable": 0, "time_socpe": [{"begin_hour": 0, "begin_minute": 0, "enable": 1, "end_hour": 23, "end_minute": 59}, {"begin_hour": 0, "begin_minute": 0, "enable": 0, "end_hour": 0, "end_minute": 0}]}, "err_code": 0, "err_msg": "ok", "req_id": "3B9763F3-1FA4-C64D-A09E-F2D00D462A7F"}</t>
        </is>
      </c>
      <c r="O21" t="inlineStr">
        <is>
          <t>Pass</t>
        </is>
      </c>
      <c r="P21" s="8" t="n">
        <v>21</v>
      </c>
      <c r="Q21" s="8" t="n">
        <v>14</v>
      </c>
    </row>
    <row r="22">
      <c r="A22" s="6" t="inlineStr">
        <is>
          <t>IPCWeb-API-testcase__020</t>
        </is>
      </c>
      <c r="C22" s="1" t="inlineStr">
        <is>
          <t>获取 闪光报警 参数</t>
        </is>
      </c>
      <c r="D22" s="8" t="inlineStr">
        <is>
          <t>默认值</t>
        </is>
      </c>
      <c r="E22" s="8" t="inlineStr">
        <is>
          <t>POST</t>
        </is>
      </c>
      <c r="G22" s="1" t="inlineStr">
        <is>
          <t>/jvt_v1/alarm/get_lightalarm_info?requestTime=1676075750280</t>
        </is>
      </c>
      <c r="H22" s="8" t="inlineStr">
        <is>
          <t>{"req_id":"{{token}}"}</t>
        </is>
      </c>
      <c r="I22" s="8" t="inlineStr">
        <is>
          <t>全部参数值相同</t>
        </is>
      </c>
      <c r="J22" s="8" t="inlineStr">
        <is>
          <t>{}</t>
        </is>
      </c>
      <c r="K22" s="8" t="inlineStr">
        <is>
          <t>否</t>
        </is>
      </c>
      <c r="N22" t="inlineStr">
        <is>
          <t>{"data": {"blink_frequency": {"select_content": [{"id": 0, "name": "\u4f4e"}, {"id": 1, "name": "\u4e2d"}, {"id": 2, "name": "\u9ad8"}], "select_index": 1}, "blink_time": {"current": 5, "range": [1, 10]}, "blink_type": {"select_content": [{"id": 1, "name": "\u5e38\u4eae"}, {"id": 2, "name": "\u95ea\u70c1"}], "select_index": 2}}, "err_code": 0, "err_msg": "ok", "req_id": "3B9763F3-1FA4-C64D-A09E-F2D00D462A7F"}</t>
        </is>
      </c>
      <c r="O22" t="inlineStr">
        <is>
          <t>Pass</t>
        </is>
      </c>
      <c r="P22" s="8" t="n">
        <v>22</v>
      </c>
      <c r="Q22" s="8" t="n">
        <v>14</v>
      </c>
    </row>
    <row r="23">
      <c r="A23" s="6" t="inlineStr">
        <is>
          <t>IPCWeb-API-testcase__021</t>
        </is>
      </c>
      <c r="C23" s="1" t="inlineStr">
        <is>
          <t>获取 声音报警 参数</t>
        </is>
      </c>
      <c r="D23" s="8" t="inlineStr">
        <is>
          <t>默认值</t>
        </is>
      </c>
      <c r="E23" s="8" t="inlineStr">
        <is>
          <t>POST</t>
        </is>
      </c>
      <c r="G23" s="1" t="inlineStr">
        <is>
          <t>/jvt_v1/alarm/get_voicealarm_info?requestTime=1676075769790</t>
        </is>
      </c>
      <c r="H23" s="8" t="inlineStr">
        <is>
          <t>{"req_id":"{{token}}"}</t>
        </is>
      </c>
      <c r="I23" s="8" t="inlineStr">
        <is>
          <t>全部参数值相同</t>
        </is>
      </c>
      <c r="J23" s="8" t="inlineStr">
        <is>
          <t>{}</t>
        </is>
      </c>
      <c r="K23" s="8" t="inlineStr">
        <is>
          <t>否</t>
        </is>
      </c>
      <c r="N23" t="inlineStr">
        <is>
          <t>{"data": {"alarm_num": {"current": 1, "range": [1, 10]}, "warning_sound":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9, "name": "\u8bf7\u4f69\u6234\u53e3\u7f69"}, {"id": 10, "name": "\u964c\u751f\u4eba\u4eba\u5458\u7981\u6b62\u9760\u8fd1"}, {"id": 11, "name": "\u7535\u74f6\u8f66\u7981\u6b62\u8fdb\u5165"}], "select_index": 1}}, "err_code": 0, "err_msg": "ok", "req_id": "3B9763F3-1FA4-C64D-A09E-F2D00D462A7F"}</t>
        </is>
      </c>
      <c r="O23" t="inlineStr">
        <is>
          <t>Pass</t>
        </is>
      </c>
      <c r="P23" s="8" t="n">
        <v>23</v>
      </c>
      <c r="Q23" s="8" t="n">
        <v>14</v>
      </c>
    </row>
    <row r="24">
      <c r="A24" s="6" t="inlineStr">
        <is>
          <t>IPCWeb-API-testcase__022</t>
        </is>
      </c>
      <c r="C24" s="1" t="inlineStr">
        <is>
          <t>获取 区域入侵 参数</t>
        </is>
      </c>
      <c r="D24" s="8" t="inlineStr">
        <is>
          <t>默认值</t>
        </is>
      </c>
      <c r="E24" s="8" t="inlineStr">
        <is>
          <t>POST</t>
        </is>
      </c>
      <c r="G24" s="1" t="inlineStr">
        <is>
          <t>/jvt_v1/alarm/get_face_region?requestTime=1676075848426</t>
        </is>
      </c>
      <c r="H24" s="8" t="inlineStr">
        <is>
          <t>{"req_id":"{{token}}"}</t>
        </is>
      </c>
      <c r="I24" s="8" t="inlineStr">
        <is>
          <t>全部参数值相同</t>
        </is>
      </c>
      <c r="J24" s="8" t="inlineStr">
        <is>
          <t>{}</t>
        </is>
      </c>
      <c r="K24" s="8" t="inlineStr">
        <is>
          <t>否</t>
        </is>
      </c>
      <c r="N24" t="inlineStr">
        <is>
          <t>{"data": {"ftp_enable_snap": 0, "io_duration": {"current": 10, "range": [10, 300]}, "io_enable": 1, "io_out_type": {"select_content": [{"id": 0, "name": "\u5e38\u5f00"}, {"id": 1, "name": "\u5e38\u95ed"}], "select_index": 0}, "light_enable": 0, "motion_enable": 1, "motion_rect": [{"x": 0, "y": 0}, {"x": 704, "y": 0}, {"x": 704, "y": 576}, {"x": 0, "y": 576}], "motion_sensitivity": {"select_content": [{"id": 1, "name": "1"}, {"id": 2, "name": "2"}, {"id": 3, "name": "3"}, {"id": 4, "name": "4"}, {"id": 5, "name": "5"}, {"id": 6, "name": "6"}, {"id": 7, "name": "7"}, {"id": 8, "name": "8"}, {"id": 9, "name": "9"}, {"id": 10, "name": "10"}], "select_index": 7}, "record_enable": 0, "record_time": {"current": 10, "range": [10, 300]}, "smtp_enable_snap": 0, "snap_enable": 0, "sound_enable": 0, "time_socpe": [{"begin_hour":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59}]}, "err_code": 0, "err_msg": "ok", "req_id": "3B9763F3-1FA4-C64D-A09E-F2D00D462A7F"}</t>
        </is>
      </c>
      <c r="O24" t="inlineStr">
        <is>
          <t>Pass</t>
        </is>
      </c>
      <c r="P24" s="8" t="n">
        <v>24</v>
      </c>
      <c r="Q24" s="8" t="n">
        <v>14</v>
      </c>
    </row>
    <row r="25">
      <c r="A25" s="6" t="inlineStr">
        <is>
          <t>IPCWeb-API-testcase__023</t>
        </is>
      </c>
      <c r="C25" s="1" t="inlineStr">
        <is>
          <t>获取 跨界侦测 参数</t>
        </is>
      </c>
      <c r="D25" s="8" t="inlineStr">
        <is>
          <t>默认值</t>
        </is>
      </c>
      <c r="E25" s="8" t="inlineStr">
        <is>
          <t>POST</t>
        </is>
      </c>
      <c r="G25" s="1" t="inlineStr">
        <is>
          <t>/jvt_v1/smart/get_humanoid_cross?requestTime=1676075902975</t>
        </is>
      </c>
      <c r="H25" s="8" t="inlineStr">
        <is>
          <t>{"req_id":"{{token}}"}</t>
        </is>
      </c>
      <c r="I25" s="8" t="inlineStr">
        <is>
          <t>全部参数值相同</t>
        </is>
      </c>
      <c r="J25" s="8" t="inlineStr">
        <is>
          <t>{}</t>
        </is>
      </c>
      <c r="K25" s="8" t="inlineStr">
        <is>
          <t>否</t>
        </is>
      </c>
      <c r="N25" t="inlineStr">
        <is>
          <t>{"data": {"cross_direction": {"select_content": [{"id": 0, "name": "A&lt;-&gt;B"}, {"id": 1, "name": "A-&gt;B"}, {"id": 2, "name": "B-&gt;A"}], "select_index": 0}, "cross_line": [{"direction": 0, "x1": 0, "x2": 0, "y1": 0, "y2": 0}, {"direction": 0, "x1": 0, "x2": 0, "y1": 0, "y2": 0}, {"direction": 0, "x1": 0, "x2": 0, "y1": 0, "y2": 0}, {"direction": 0, "x1": 0, "x2": 0, "y1": 0, "y2": 0}], "enable": 0, "ftp_enable_snap": 0, "io_duration": {"current": 10, "range": [10, 300]}, "io_enable": 0, "io_out_type": {"select_content": [{"id": 0, "name": "\u5e38\u5f00"}, {"id": 1, "name": "\u5e38\u95ed"}], "select_index": 0}, "light_enable": 0, "line_type": {"select_content": [{"id": 0, "name": "1"}, {"id": 1, "name": "2"}, {"id": 2, "name": "3"}, {"id": 3, "name": "4"}], "select_index": 0}, "record_enable": 0, "record_time": {"current": 10, "range": [10, 300]}, "sensitivity": {"select_content": [{"id": 1, "name": "1"}, {"id": 2, "name": "2"}, {"id": 3, "name": "3"}, {"id": 4, "name": "4"}, {"id": 5, "name": "5"}], "select_index": 5}, "smtp_enable_snap": 0, "snap_enable": 0, "sound_enable": 0, "time_socpe": [{"begin_hour": 0, "begin_minute": 0, "enable": 0, "end_hour": 23, "end_minute": 59},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0}]}, "err_code": 0, "err_msg": "ok", "req_id": "3B9763F3-1FA4-C64D-A09E-F2D00D462A7F"}</t>
        </is>
      </c>
      <c r="O25" t="inlineStr">
        <is>
          <t>Pass</t>
        </is>
      </c>
      <c r="P25" s="8" t="n">
        <v>25</v>
      </c>
      <c r="Q25" s="8" t="n">
        <v>14</v>
      </c>
    </row>
    <row r="26">
      <c r="A26" s="6" t="inlineStr">
        <is>
          <t>IPCWeb-API-testcase__024</t>
        </is>
      </c>
      <c r="C26" s="1" t="inlineStr">
        <is>
          <t>获取 系统信息 参数</t>
        </is>
      </c>
      <c r="D26" s="8" t="inlineStr">
        <is>
          <t>默认值</t>
        </is>
      </c>
      <c r="E26" s="8" t="inlineStr">
        <is>
          <t>POST</t>
        </is>
      </c>
      <c r="G26" s="8" t="inlineStr">
        <is>
          <t>/jvt_v1/basic_info/get_device_info?requestTime=1676076129457</t>
        </is>
      </c>
      <c r="H26" s="8" t="inlineStr">
        <is>
          <t>{"req_id":"{{token}}"}</t>
        </is>
      </c>
      <c r="I26" s="8" t="inlineStr">
        <is>
          <t>全部参数值相同</t>
        </is>
      </c>
      <c r="J26" s="8" t="inlineStr">
        <is>
          <t>{}</t>
        </is>
      </c>
      <c r="K26" s="8" t="inlineStr">
        <is>
          <t>否</t>
        </is>
      </c>
      <c r="N26" t="inlineStr">
        <is>
          <t>{"data": {"device_id": 11124384, "device_name": ["IPC"], "firmware_version": "BLO-N-SS-V0.1.28-G14-G-20230307", "language": {"select_contex": ["\u4e2d\u6587"], "select_index": 0}, "web_version": "BL-V2.0.44-G-20230223"}, "err_code": 0, "err_msg": "ok", "req_id": "3B9763F3-1FA4-C64D-A09E-F2D00D462A7F"}</t>
        </is>
      </c>
      <c r="O26" t="inlineStr">
        <is>
          <t>Pass</t>
        </is>
      </c>
      <c r="P26" s="8" t="n">
        <v>26</v>
      </c>
      <c r="Q26" s="8" t="n">
        <v>14</v>
      </c>
    </row>
    <row r="27">
      <c r="A27" s="6" t="inlineStr">
        <is>
          <t>IPCWeb-API-testcase__025</t>
        </is>
      </c>
      <c r="C27" s="1" t="inlineStr">
        <is>
          <t>获取 时间设置 参数</t>
        </is>
      </c>
      <c r="D27" s="8" t="inlineStr">
        <is>
          <t>默认值</t>
        </is>
      </c>
      <c r="E27" s="8" t="inlineStr">
        <is>
          <t>POST</t>
        </is>
      </c>
      <c r="G27" s="1" t="inlineStr">
        <is>
          <t>/jvt_v1/time/get_device_time?requestTime=1676076167427</t>
        </is>
      </c>
      <c r="H27" s="8" t="inlineStr">
        <is>
          <t>{"req_id":"{{token}}"}</t>
        </is>
      </c>
      <c r="I27" s="8" t="inlineStr">
        <is>
          <t>全部参数值相同</t>
        </is>
      </c>
      <c r="J27" s="8" t="inlineStr">
        <is>
          <t>{}</t>
        </is>
      </c>
      <c r="K27" s="8" t="inlineStr">
        <is>
          <t>否</t>
        </is>
      </c>
      <c r="N27" t="inlineStr">
        <is>
          <t>{"data": {"ntp_addr": "time.windows.com", "ntp_enable": 0, "ntp_interval": 10, "ntp_port": 123, "ntp_time": "2023-03-08 17:08:50", "rtc_support": 0}, "err_code": 0, "err_msg": "ok", "req_id": "3B9763F3-1FA4-C64D-A09E-F2D00D462A7F"}</t>
        </is>
      </c>
      <c r="O27" t="inlineStr">
        <is>
          <t>Pass</t>
        </is>
      </c>
      <c r="P27" s="8" t="n">
        <v>27</v>
      </c>
      <c r="Q27" s="8" t="n">
        <v>14</v>
      </c>
    </row>
    <row r="28">
      <c r="A28" s="6" t="inlineStr">
        <is>
          <t>IPCWeb-API-testcase__026</t>
        </is>
      </c>
      <c r="C28" s="1" t="inlineStr">
        <is>
          <t>获取 重启设备 参数</t>
        </is>
      </c>
      <c r="D28" s="8" t="inlineStr">
        <is>
          <t>默认值</t>
        </is>
      </c>
      <c r="E28" s="8" t="inlineStr">
        <is>
          <t>POST</t>
        </is>
      </c>
      <c r="G28" s="1" t="inlineStr">
        <is>
          <t>/jvt_v1/basic_info/get_auto_reboot?requestTime=1676076230105</t>
        </is>
      </c>
      <c r="H28" s="8" t="inlineStr">
        <is>
          <t>{"req_id":"{{token}}"}</t>
        </is>
      </c>
      <c r="I28" s="8" t="inlineStr">
        <is>
          <t>全部参数值相同</t>
        </is>
      </c>
      <c r="J28" s="8" t="inlineStr">
        <is>
          <t>{}</t>
        </is>
      </c>
      <c r="K28" s="8" t="inlineStr">
        <is>
          <t>否</t>
        </is>
      </c>
      <c r="N28" t="inlineStr">
        <is>
          <t>{"data": {"reboot_day": 3, "reboot_enable": 0, "reboot_hour": 3, "reboot_min": 3, "reboot_mode": {"select_content": [{"id": 0, "name": "\u6bcf\u5929"}, {"id": 1, "name": "\u6bcf\u5468"}, {"id": 2, "name": "\u6bcf\u6708"}], "select_index": 2}, "reboot_sec": 3, "reboot_week": 3}, "err_code": 0, "err_msg": "ok", "req_id": "3B9763F3-1FA4-C64D-A09E-F2D00D462A7F"}</t>
        </is>
      </c>
      <c r="O28" t="inlineStr">
        <is>
          <t>Pass</t>
        </is>
      </c>
      <c r="P28" s="8" t="n">
        <v>28</v>
      </c>
      <c r="Q28" s="8" t="n">
        <v>14</v>
      </c>
    </row>
    <row r="29">
      <c r="A29" s="6" t="inlineStr">
        <is>
          <t>IPCWeb-API-testcase__027</t>
        </is>
      </c>
      <c r="C29" s="1" t="inlineStr">
        <is>
          <t>获取 系统日志 参数</t>
        </is>
      </c>
      <c r="D29" s="8" t="inlineStr">
        <is>
          <t>默认值</t>
        </is>
      </c>
      <c r="E29" s="8" t="inlineStr">
        <is>
          <t>POST</t>
        </is>
      </c>
      <c r="G29" s="8" t="inlineStr">
        <is>
          <t>/jvt_v1/basic_info/get_log_info?requestTime=1676076261264</t>
        </is>
      </c>
      <c r="H29" s="8" t="inlineStr">
        <is>
          <t>{"data":{"begin_year":2023,"begin_month":3,"begin_day":6,"end_year":2023,"end_month":3,"end_day":6,"current":1,"size":10,"log_type":0},"req_id":"{{token}}"}</t>
        </is>
      </c>
      <c r="I29" s="8" t="inlineStr">
        <is>
          <t>全部参数值相同</t>
        </is>
      </c>
      <c r="J29" s="8" t="inlineStr">
        <is>
          <t>{}</t>
        </is>
      </c>
      <c r="K29" s="8" t="inlineStr">
        <is>
          <t>否</t>
        </is>
      </c>
      <c r="N29" t="inlineStr">
        <is>
          <t>{"data": {"log_list": [], "log_num": 0}, "err_code": 0, "err_msg": "There is no log", "req_id": "3B9763F3-1FA4-C64D-A09E-F2D00D462A7F"}</t>
        </is>
      </c>
      <c r="O29" t="inlineStr">
        <is>
          <t>Pass</t>
        </is>
      </c>
      <c r="P29" s="8" t="n">
        <v>29</v>
      </c>
      <c r="Q29" s="8" t="n">
        <v>14</v>
      </c>
    </row>
    <row r="30">
      <c r="A30" s="6" t="inlineStr">
        <is>
          <t>IPCWeb-API-testcase__028</t>
        </is>
      </c>
      <c r="C30" s="8" t="inlineStr">
        <is>
          <t>获取 用户管理 参数</t>
        </is>
      </c>
      <c r="D30" s="8" t="inlineStr">
        <is>
          <t>默认值</t>
        </is>
      </c>
      <c r="E30" s="8" t="inlineStr">
        <is>
          <t>POST</t>
        </is>
      </c>
      <c r="G30" s="1" t="inlineStr">
        <is>
          <t>/jvt_v1/basic_info/get_user_list?requestTime=1676076284376</t>
        </is>
      </c>
      <c r="H30" s="8" t="inlineStr">
        <is>
          <t>{"req_id":"{{token}}"}</t>
        </is>
      </c>
      <c r="I30" s="8" t="inlineStr">
        <is>
          <t>全部参数值相同</t>
        </is>
      </c>
      <c r="J30" s="8" t="inlineStr">
        <is>
          <t>{}</t>
        </is>
      </c>
      <c r="K30" s="8" t="inlineStr">
        <is>
          <t>否</t>
        </is>
      </c>
      <c r="N30" t="inlineStr">
        <is>
          <t>{"data": {"user_list": [{"user_authority": 0, "user_del": 0, "user_edit": 1, "user_name": "YWRtaW4="}], "user_num": 1}, "err_code": 0, "err_msg": "ok", "req_id": "3B9763F3-1FA4-C64D-A09E-F2D00D462A7F"}</t>
        </is>
      </c>
      <c r="O30" t="inlineStr">
        <is>
          <t>Pass</t>
        </is>
      </c>
      <c r="P30" s="8" t="n">
        <v>30</v>
      </c>
      <c r="Q30" s="8" t="n">
        <v>14</v>
      </c>
    </row>
    <row r="31">
      <c r="A31" s="6" t="inlineStr">
        <is>
          <t>IPCWeb-API-testcase__029</t>
        </is>
      </c>
      <c r="C31" s="1" t="inlineStr">
        <is>
          <t>获取 录像计划 参数</t>
        </is>
      </c>
      <c r="D31" s="8" t="inlineStr">
        <is>
          <t>默认值</t>
        </is>
      </c>
      <c r="E31" s="8" t="inlineStr">
        <is>
          <t>POST</t>
        </is>
      </c>
      <c r="G31" s="1" t="inlineStr">
        <is>
          <t>/jvt_v1/storage_manage/get_record_param?requestTime=1676076377593</t>
        </is>
      </c>
      <c r="H31" s="8" t="inlineStr">
        <is>
          <t>{"req_id":"{{token}}"}</t>
        </is>
      </c>
      <c r="I31" s="8" t="inlineStr">
        <is>
          <t>全部参数值相同</t>
        </is>
      </c>
      <c r="J31" s="8" t="inlineStr">
        <is>
          <t>{}</t>
        </is>
      </c>
      <c r="K31" s="8" t="inlineStr">
        <is>
          <t>否</t>
        </is>
      </c>
      <c r="N31" t="inlineStr">
        <is>
          <t>{"data": {"lack_space_mode": 1, "pack_time": {"current": 30, "range": [1, 60]}, "record_enable": 0, "record_stream_type": 1, "week_scope": {"day_scope": [{"hour_scope":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1}]}}, "err_code": 0, "err_msg": "ok", "req_id": "3B9763F3-1FA4-C64D-A09E-F2D00D462A7F"}</t>
        </is>
      </c>
      <c r="O31" t="inlineStr">
        <is>
          <t>Pass</t>
        </is>
      </c>
      <c r="P31" s="8" t="n">
        <v>31</v>
      </c>
      <c r="Q31" s="8" t="n">
        <v>14</v>
      </c>
    </row>
    <row r="32">
      <c r="A32" s="6" t="inlineStr">
        <is>
          <t>IPCWeb-API-testcase__030</t>
        </is>
      </c>
      <c r="C32" s="1" t="inlineStr">
        <is>
          <t>获取 磁盘管理 参数</t>
        </is>
      </c>
      <c r="D32" s="8" t="inlineStr">
        <is>
          <t>默认值</t>
        </is>
      </c>
      <c r="E32" s="8" t="inlineStr">
        <is>
          <t>POST</t>
        </is>
      </c>
      <c r="G32" s="1" t="inlineStr">
        <is>
          <t>/jvt_v1/storage_manage/get_disk_info?requestTime=1676076373264</t>
        </is>
      </c>
      <c r="H32" s="8" t="inlineStr">
        <is>
          <t>{"req_id":"{{token}}"}</t>
        </is>
      </c>
      <c r="I32" s="8" t="inlineStr">
        <is>
          <t>全部参数值相同</t>
        </is>
      </c>
      <c r="J32" s="8" t="inlineStr">
        <is>
          <t>{}</t>
        </is>
      </c>
      <c r="K32" s="8" t="inlineStr">
        <is>
          <t>否</t>
        </is>
      </c>
      <c r="N32" t="inlineStr">
        <is>
          <t>{"data": {"disk_info": [{"disk_id": 0, "free_size": 0, "record_flag": 0, "state": 1, "total_size": 0, "type": 1}], "picture_percent": 100, "record_percent": 0, "storage_mode": {"select_content": [{"id": 0, "name": null}, {"id": 1, "name": null}], "select_index": 0}}, "err_code": 0, "err_msg": "ok", "req_id": "3B9763F3-1FA4-C64D-A09E-F2D00D462A7F"}</t>
        </is>
      </c>
      <c r="O32" t="inlineStr">
        <is>
          <t>Pass</t>
        </is>
      </c>
      <c r="P32" s="8" t="n">
        <v>32</v>
      </c>
      <c r="Q32" s="8" t="n">
        <v>14</v>
      </c>
    </row>
    <row r="33">
      <c r="A33" s="6" t="inlineStr">
        <is>
          <t>IPCWeb-API-testcase__031</t>
        </is>
      </c>
      <c r="C33" s="1" t="inlineStr">
        <is>
          <t>获取 抓拍计划 参数</t>
        </is>
      </c>
      <c r="D33" s="8" t="inlineStr">
        <is>
          <t>默认值</t>
        </is>
      </c>
      <c r="E33" s="8" t="inlineStr">
        <is>
          <t>POST</t>
        </is>
      </c>
      <c r="G33" s="1" t="inlineStr">
        <is>
          <t>/jvt_v1/storage/get_snap_info?requestTime=1676076375905</t>
        </is>
      </c>
      <c r="H33" s="8" t="inlineStr">
        <is>
          <t>{"req_id":"{{token}}"}</t>
        </is>
      </c>
      <c r="I33" s="8" t="inlineStr">
        <is>
          <t>全部参数值相同</t>
        </is>
      </c>
      <c r="J33" s="8" t="inlineStr">
        <is>
          <t>{}</t>
        </is>
      </c>
      <c r="K33" s="8" t="inlineStr">
        <is>
          <t>否</t>
        </is>
      </c>
      <c r="N33" t="inlineStr">
        <is>
          <t>{"data": {"http_upload_enable": 0, "timeSocpeTab": [{"Enable": 1, "beginHour": {"ucHour": 0, "ucMinute": 0, "ucSecond": 0}, "endHour": {"ucHour": 23, "ucMinute": 59, "ucSecond": 59}}, {"Enable": 0, "beginHour": {"ucHour": 0, "ucMinute": 0, "ucSecond": 0}, "endHour": {"ucHour": 0, "ucMinute": 0, "ucSecond": 0}}], "ucAlarmFtpEnable": 0, "ucAlarmSmtpEnable": 0, "ucAlarmSnapInterval": 1, "ucEnable": 0}, "err_code": 0, "err_msg": "ok", "req_id": "3B9763F3-1FA4-C64D-A09E-F2D00D462A7F"}</t>
        </is>
      </c>
      <c r="O33" t="inlineStr">
        <is>
          <t>Pass</t>
        </is>
      </c>
      <c r="P33" s="8" t="n">
        <v>33</v>
      </c>
      <c r="Q33" s="8" t="n">
        <v>14</v>
      </c>
    </row>
    <row r="34">
      <c r="A34" s="6" t="inlineStr">
        <is>
          <t>IPCWeb-API-testcase__032</t>
        </is>
      </c>
      <c r="C34" s="1" t="inlineStr">
        <is>
          <t>获取 GB28181设置 参数</t>
        </is>
      </c>
      <c r="D34" s="8" t="inlineStr">
        <is>
          <t>默认值</t>
        </is>
      </c>
      <c r="E34" s="8" t="inlineStr">
        <is>
          <t>POST</t>
        </is>
      </c>
      <c r="G34" s="1" t="inlineStr">
        <is>
          <t>/jvt_v1/get_GB28181_info?requestTime=1676076475739</t>
        </is>
      </c>
      <c r="H34" s="8" t="inlineStr">
        <is>
          <t>{"req_id":"{{token}}"}</t>
        </is>
      </c>
      <c r="I34" s="8" t="inlineStr">
        <is>
          <t>全部参数值相同</t>
        </is>
      </c>
      <c r="J34" s="8" t="inlineStr">
        <is>
          <t>{}</t>
        </is>
      </c>
      <c r="K34" s="8" t="inlineStr">
        <is>
          <t>否</t>
        </is>
      </c>
      <c r="N34" t="inlineStr">
        <is>
          <t>{"data": {"Enable": 0, "ucDeviceCheckID": "34020000001320000001", "ucDeviceID": "34020000001320000001", "ucDevicePwd": "12345678", "ucGB28181Type": {"select_content": [{"id": 0, "name": "GB28181_2016"}], "select_index": 0}, "ucKeepAliveCycleTime": 60, "ucLocalPort": 5060, "ucMaxKeepAliveTimes": 3, "ucRegisterExpiry": 3600, "ucResignerCycleTime": 60, "ucResignerState": {"select_content": [{"id": 0, "name": "\u4e0d\u5728\u7ebf"}, {"id": 1, "name": "\u5728\u7ebf"}], "select_index": 0}, "ucSIPAlarmChannelID": "34020000001340000001", "ucSIPPort": 5060, "ucSIPServerDomainname": "3402000000", "ucSIPServerID": "34020000002000000001", "ucSIPServerIP": "", "ucSteamType": {"select_content": [{"id": 0, "name": "\u4e3b\u7801\u6d41"}, {"id": 1, "name": "\u5b50\u7801\u6d41"}, {"id": 2, "name": "\u7b2c\u4e09\u7801\u6d41"}], "select_index": 1}, "ucTransportPro": {"select_content": [{"id": 0, "name": "TCP"}, {"id": 1, "name": "UDP"}], "select_index": 1}}, "err_code": 0, "err_msg": "ok", "req_id": "3B9763F3-1FA4-C64D-A09E-F2D00D462A7F"}</t>
        </is>
      </c>
      <c r="O34" t="inlineStr">
        <is>
          <t>Pass</t>
        </is>
      </c>
      <c r="P34" s="8" t="n">
        <v>34</v>
      </c>
      <c r="Q34" s="8" t="n">
        <v>14</v>
      </c>
    </row>
    <row r="35">
      <c r="A35" s="6" t="inlineStr">
        <is>
          <t>IPCWeb-API-testcase__033</t>
        </is>
      </c>
      <c r="C35" s="8" t="inlineStr">
        <is>
          <t>获取 魔镜信息配置 参数</t>
        </is>
      </c>
      <c r="D35" s="8" t="inlineStr">
        <is>
          <t>默认值</t>
        </is>
      </c>
      <c r="E35" s="8" t="inlineStr">
        <is>
          <t>POST</t>
        </is>
      </c>
      <c r="G35" s="1" t="inlineStr">
        <is>
          <t>/jvt_v1/magicmirror/get_magicmirror_property?requestTime=1676076512742</t>
        </is>
      </c>
      <c r="H35" s="8" t="inlineStr">
        <is>
          <t>{"req_id":"{{token}}"}</t>
        </is>
      </c>
      <c r="I35" s="8" t="inlineStr">
        <is>
          <t>全部参数值相同</t>
        </is>
      </c>
      <c r="J35" s="8" t="inlineStr">
        <is>
          <t>{}</t>
        </is>
      </c>
      <c r="K35" s="8" t="inlineStr">
        <is>
          <t>否</t>
        </is>
      </c>
      <c r="N35" t="inlineStr">
        <is>
          <t>{"data": {"ai_capture_addr": "", "ai_event_addr": "", "ai_heartbeat_addr": "", "ai_result_addr": "", "auto_conf_sn": 0, "firmware_version": "", "hardware_version": "", "reg_https_addr": "", "reg_https_port": 0, "serial_number": "", "sn_password": "", "software_version": "", "unmodifiable": ["hardware_version", "firmware_version", "software_version"]}, "err_code": 0, "err_msg": "ok", "req_id": "3B9763F3-1FA4-C64D-A09E-F2D00D462A7F"}</t>
        </is>
      </c>
      <c r="O35" t="inlineStr">
        <is>
          <t>Pass</t>
        </is>
      </c>
      <c r="P35" s="8" t="n">
        <v>35</v>
      </c>
      <c r="Q35" s="8" t="n">
        <v>14</v>
      </c>
    </row>
    <row r="36">
      <c r="A36" s="6" t="inlineStr">
        <is>
          <t>IPCWeb-API-testcase__034</t>
        </is>
      </c>
      <c r="C36" s="1" t="inlineStr">
        <is>
          <t>获取 人形识别参数设置 参数</t>
        </is>
      </c>
      <c r="D36" s="8" t="inlineStr">
        <is>
          <t>默认值</t>
        </is>
      </c>
      <c r="E36" s="8" t="inlineStr">
        <is>
          <t>POST</t>
        </is>
      </c>
      <c r="G36" s="1" t="inlineStr">
        <is>
          <t>/jvt_v1/smart/get_humanoid_capture?requestTime=1678093000297</t>
        </is>
      </c>
      <c r="H36" s="8" t="inlineStr">
        <is>
          <t>{"req_id":"{{token}}"}</t>
        </is>
      </c>
      <c r="I36" s="8" t="inlineStr">
        <is>
          <t>全部参数值相同</t>
        </is>
      </c>
      <c r="J36" s="8" t="inlineStr">
        <is>
          <t>{}</t>
        </is>
      </c>
      <c r="K36" s="8" t="inlineStr">
        <is>
          <t>否</t>
        </is>
      </c>
      <c r="N36" t="inlineStr">
        <is>
          <t>{"data": {"humanoid_cap_model": {"select_content": [{"id": 0, "name": "\u79bb\u5f00\u540e\u6293\u62cd(\u8d28\u91cf\u9009\u4f18)"}, {"id": 1, "name": "\u95f4\u9694\u6293\u62cd(\u79d2\u4e3a\u5355\u4f4d)"}, {"id": 2, "name": "\u79bb\u5f00\u540e\u6293\u62cd(\u5927\u5c0f\u4f18\u5148)"}], "select_index": 1}, "humanoid_cap_times": {"select_content": [{"id": 0, "name": "\u6301\u7eed\u6293\u62cd"}, {"id": 1, "name": "1"}, {"id": 2, "name": "2"}, {"id": 3, "name": "3"}, {"id": 4, "name": "4"}, {"id": 5, "name": "5"}], "select_index": 1}, "humanoid_det_enable": 1, "humanoid_det_schedule": {"time1": {"enable": 1, "time": ["00:00", "23:59"]}, "time2": {"enable": 0, "time": ["00:00", "00:00"]}}, "humanoid_drawbox_enable": {"select_content": [{"id": 0, "name": "\u5173\u95ed"}, {"id": 1, "name": "\u5f00\u542f"}], "select_index": 0}, "humanoid_frame_interval": {"current": 1, "range": [1, 20]}, "humanoid_ftp_upload": {"select_content": [{"id": 0, "name": "\u5173\u95ed"}, {"id": 1, "name": "\u5f00\u542f"}], "select_index": 0}, "humanoid_max_pix": {"current": 500, "range": [300, 500]}, "humanoid_min_pix": {"current": 20, "range": [20, 400]}, "humanoid_quality": {"current": 99, "range": [1, 99]}, "humanoid_upload_model": {"select_content": [{"id": 0, "name": "\u4eba\u5f62\u56fe"}, {"id": 1, "name": "\u539f\u56fe"}], "select_index": [0]}}, "err_code": 0, "err_msg": "ok", "req_id": "3B9763F3-1FA4-C64D-A09E-F2D00D462A7F"}</t>
        </is>
      </c>
      <c r="O36" t="inlineStr">
        <is>
          <t>Pass</t>
        </is>
      </c>
      <c r="P36" s="8" t="n">
        <v>36</v>
      </c>
      <c r="Q36" s="8" t="n">
        <v>14</v>
      </c>
    </row>
    <row r="37">
      <c r="A37" s="6" t="inlineStr">
        <is>
          <t>IPCWeb-API-testcase__035</t>
        </is>
      </c>
      <c r="C37" s="1" t="inlineStr">
        <is>
          <t>获取 人形识别区域设置 参数</t>
        </is>
      </c>
      <c r="D37" s="8" t="inlineStr">
        <is>
          <t>默认值</t>
        </is>
      </c>
      <c r="E37" s="8" t="inlineStr">
        <is>
          <t>POST</t>
        </is>
      </c>
      <c r="G37" s="1" t="inlineStr">
        <is>
          <t>/jvt_v1/video/get_resolution?requestTime=1678093661628</t>
        </is>
      </c>
      <c r="H37" s="8" t="inlineStr">
        <is>
          <t>{"req_id":"{{token}}"}</t>
        </is>
      </c>
      <c r="I37" s="8" t="inlineStr">
        <is>
          <t>全部参数值相同</t>
        </is>
      </c>
      <c r="J37" s="8" t="inlineStr">
        <is>
          <t>{}</t>
        </is>
      </c>
      <c r="K37" s="8" t="inlineStr">
        <is>
          <t>否</t>
        </is>
      </c>
      <c r="N37" t="inlineStr">
        <is>
          <t>{"data": {"Resolution": {"Height": 1440, "Width": 2560}}, "err_code": 0, "err_msg": "ok", "req_id": "3B9763F3-1FA4-C64D-A09E-F2D00D462A7F"}</t>
        </is>
      </c>
      <c r="O37" t="inlineStr">
        <is>
          <t>Pass</t>
        </is>
      </c>
      <c r="P37" s="8" t="n">
        <v>37</v>
      </c>
      <c r="Q37" s="8" t="n">
        <v>14</v>
      </c>
    </row>
    <row r="38">
      <c r="A38" s="6" t="inlineStr">
        <is>
          <t>IPCWeb-API-testcase__036</t>
        </is>
      </c>
      <c r="C38" s="1" t="inlineStr">
        <is>
          <t>获取 人脸比对参数设置 参数</t>
        </is>
      </c>
      <c r="D38" s="8" t="inlineStr">
        <is>
          <t>默认值</t>
        </is>
      </c>
      <c r="E38" s="8" t="inlineStr">
        <is>
          <t>POST</t>
        </is>
      </c>
      <c r="G38" s="1" t="inlineStr">
        <is>
          <t>/jvt_v1/face/get_compare_info?requestTime=1678093711974</t>
        </is>
      </c>
      <c r="H38" s="8" t="inlineStr">
        <is>
          <t>{"req_id":"{{token}}"}</t>
        </is>
      </c>
      <c r="I38" s="8" t="inlineStr">
        <is>
          <t>全部参数值相同</t>
        </is>
      </c>
      <c r="J38" s="8" t="inlineStr">
        <is>
          <t>{}</t>
        </is>
      </c>
      <c r="K38" s="8" t="inlineStr">
        <is>
          <t>否</t>
        </is>
      </c>
      <c r="N38" t="inlineStr">
        <is>
          <t>{"data": {"Ctrl_quality": {"current": 70, "range": [0, 100]}, "IoOutType": {"select_content": [{"id": 0, "name": "\u6301\u7eed\u8f93\u51fa"}, {"id": 1, "name": "\u8109\u51b2\u8f93\u51fa"}], "select_index": 0}, "cmpInterval": {"select_content": [{"id": 1, "name": "1"}, {"id": 2, "name": "2"}, {"id": 3, "name": "3"}, {"id": 4, "name": "4"}, {"id": 5, "name": "5"}], "select_index": 0}, "cmpMode": {"select_content": [{"id": 0, "name": "\u5355\u6b21\u6bd4\u5bf9"}, {"id": 1, "name": "\u6b21\u6570\u6bd4\u5bf9"}, {"id": 2, "name": "\u4e00\u76f4\u6bd4\u5bf9"}], "select_index": 0}, "cmpNum": {"select_content": [{"id": 1, "name": "1"}, {"id": 2, "name": "2"}, {"id": 3, "name": "3"}, {"id": 4, "name": "4"}, {"id": 5, "name": "5"}], "select_index": 1}, "enable": 1, "faultAudio": 0, "recordType": {"select_content": [{"id": 0, "name": "\u6bd4\u5bf9\u6210\u529f"}, {"id": 1, "name": "\u6bd4\u5bf9\u5931\u8d25"}, {"id": 2, "name": "\u5168\u90e8"}, {"id": 3, "name": "\u5168\u4e0d"}], "select_index": 2}, "strangerFilter": 0, "stranger_light_enable": 0, "time_socpe": [{"begin_hour": 0, "begin_minute": 0, "enable": 1, "end_hour": 23, "end_minute": 59}, {"begin_hour": 0, "begin_minute": 0, "enable": 0, "end_hour": 0, "end_minute": 0}], "u8StrangerSensitivity": {"select_content": [{"id": 1, "name": "1"}, {"id": 2, "name": "2"}, {"id": 3, "name": "3"}, {"id": 4, "name": "4"}, {"id": 5, "name": "5"}], "select_index": 3}}, "err_code": 0, "err_msg": "ok", "req_id": "3B9763F3-1FA4-C64D-A09E-F2D00D462A7F"}</t>
        </is>
      </c>
      <c r="O38" t="inlineStr">
        <is>
          <t>Pass</t>
        </is>
      </c>
      <c r="P38" s="8" t="n">
        <v>38</v>
      </c>
      <c r="Q38" s="8" t="n">
        <v>14</v>
      </c>
    </row>
    <row r="39">
      <c r="A39" s="6" t="inlineStr">
        <is>
          <t>IPCWeb-API-testcase__037</t>
        </is>
      </c>
      <c r="C39" s="1" t="inlineStr">
        <is>
          <t>获取 人脸比对人脸库设置 参数</t>
        </is>
      </c>
      <c r="D39" s="8" t="inlineStr">
        <is>
          <t>默认值</t>
        </is>
      </c>
      <c r="E39" s="8" t="inlineStr">
        <is>
          <t>POST</t>
        </is>
      </c>
      <c r="G39" s="1" t="inlineStr">
        <is>
          <t>/jvt_v1/face/get_weblist_info?requestTime=1678095130934</t>
        </is>
      </c>
      <c r="H39" s="8" t="inlineStr">
        <is>
          <t>{"req_id":"{{token}}"}</t>
        </is>
      </c>
      <c r="I39" s="8" t="inlineStr">
        <is>
          <t>全部参数值相同</t>
        </is>
      </c>
      <c r="J39" s="8" t="inlineStr">
        <is>
          <t>{}</t>
        </is>
      </c>
      <c r="K39" s="8" t="inlineStr">
        <is>
          <t>否</t>
        </is>
      </c>
      <c r="N39" t="inlineStr">
        <is>
          <t>{"data": {"dblist": [{"Libname": "\u767d\u540d\u5355", "enable": 1, "index": 1, "similarity": 70}, {"Libname": "\u9ed1\u540d\u5355", "enable": 1, "index": 2, "similarity": 75}, {"Libname": "VIP\u540d\u5355", "enable": 1, "index": 3, "similarity": 75}]}, "err_code": 0, "err_msg": "ok", "req_id": "3B9763F3-1FA4-C64D-A09E-F2D00D462A7F"}</t>
        </is>
      </c>
      <c r="O39" t="inlineStr">
        <is>
          <t>Pass</t>
        </is>
      </c>
      <c r="P39" s="8" t="n">
        <v>39</v>
      </c>
      <c r="Q39" s="8" t="n">
        <v>14</v>
      </c>
    </row>
    <row r="40">
      <c r="A40" s="6" t="inlineStr">
        <is>
          <t>IPCWeb-API-testcase__038</t>
        </is>
      </c>
      <c r="C40" s="1" t="inlineStr">
        <is>
          <t>获取 比对记录 参数</t>
        </is>
      </c>
      <c r="D40" s="8" t="inlineStr">
        <is>
          <t>默认值</t>
        </is>
      </c>
      <c r="E40" s="8" t="inlineStr">
        <is>
          <t>POST</t>
        </is>
      </c>
      <c r="G40" s="1" t="inlineStr">
        <is>
          <t>/jvt_v1/face/compare_log?requestTime=1678095228526</t>
        </is>
      </c>
      <c r="H40" s="1" t="inlineStr">
        <is>
          <t>{"data":{"current":1,"size":10,"usrId":"","name":"","libType":0,"startTime":"","endTime":""},"req_id":"96D71F20-3186-9D42-8F3E-4D25A1D02D2F"}</t>
        </is>
      </c>
      <c r="I40" s="8" t="inlineStr">
        <is>
          <t>全部参数值相同</t>
        </is>
      </c>
      <c r="J40" s="8" t="inlineStr">
        <is>
          <t>{}</t>
        </is>
      </c>
      <c r="K40" s="8" t="inlineStr">
        <is>
          <t>否</t>
        </is>
      </c>
      <c r="N40" t="inlineStr">
        <is>
          <t>{"err_code": 802, "err_msg": "session id unexist", "req_id": "96D71F20-3186-9D42-8F3E-4D25A1D02D2F"}</t>
        </is>
      </c>
      <c r="O40" t="inlineStr">
        <is>
          <t>Pass</t>
        </is>
      </c>
      <c r="P40" s="8" t="n">
        <v>40</v>
      </c>
      <c r="Q40" s="8" t="n">
        <v>14</v>
      </c>
    </row>
    <row r="41">
      <c r="A41" s="6" t="inlineStr">
        <is>
          <t>IPCWeb-API-testcase__039</t>
        </is>
      </c>
      <c r="C41" s="1" t="inlineStr">
        <is>
          <t>获取 人数统计 参数</t>
        </is>
      </c>
      <c r="D41" s="8" t="inlineStr">
        <is>
          <t>默认值</t>
        </is>
      </c>
      <c r="E41" s="8" t="inlineStr">
        <is>
          <t>POST</t>
        </is>
      </c>
      <c r="G41" s="1" t="inlineStr">
        <is>
          <t>/jvt_v1/face/get_FaceSum_info?requestTime=1678094051384</t>
        </is>
      </c>
      <c r="H41" s="8" t="inlineStr">
        <is>
          <t>{"req_id":"{{token}}"}</t>
        </is>
      </c>
      <c r="I41" s="8" t="inlineStr">
        <is>
          <t>全部参数值相同</t>
        </is>
      </c>
      <c r="J41" s="8" t="inlineStr">
        <is>
          <t>{}</t>
        </is>
      </c>
      <c r="K41" s="8" t="inlineStr">
        <is>
          <t>否</t>
        </is>
      </c>
      <c r="N41" t="inlineStr">
        <is>
          <t>{"data": {"alarmEnable": 1, "alarmPeopleNum": 100, "alarmType": {"select_content": [{"id": 0, "name": "\u5927\u4e8e\u9608\u503c"}, {"id": 1, "name": "\u5927\u4e8e\u7b49\u4e8e\u9608\u503c"}], "select_index": 0}, "enable": 1, "ftp_enable_snap": 0, "io_duration": {"current": 0, "range": [10, 300]}, "io_enable": 0, "io_out_type": {"select_content": [{"id": 0, "name": "\u5e38\u5f00"}, {"id": 1, "name": "\u5e38\u95ed"}], "select_index": 0}, "light_enable": 0, "motion_rect": [{"x": 0, "y": 0}, {"x": 704, "y": 0}, {"x": 704, "y": 576}, {"x": 0, "y": 576}], "people_count": 0, "record_enable": 0, "record_time": {"current": 0, "range": [10, 300]}, "smtp_enable_snap": 0, "snap_enable": 0, "sound_enable": 0, "time_socpe": [{"begin_hour": 0, "begin_minute": 0, "enable": 1, "end_hour": 23, "end_minute": 59},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"ucDefenceStatus": {"select_content": [{"id": 1, "name": "\u5168\u5929\u6253\u5f00"}, {"id": 2, "name": "\u90e8\u5206\u65f6\u95f4\u6bb5\u6253\u5f00"}], "select_index": 1}, "ucSensibility": 60, "upload_sche_enable": 0, "upload_time": 600}, "err_code": 0, "err_msg": "ok", "req_id": "3B9763F3-1FA4-C64D-A09E-F2D00D462A7F"}</t>
        </is>
      </c>
      <c r="O41" t="inlineStr">
        <is>
          <t>Pass</t>
        </is>
      </c>
      <c r="P41" s="8" t="n">
        <v>41</v>
      </c>
      <c r="Q41" s="8" t="n">
        <v>14</v>
      </c>
    </row>
    <row r="42">
      <c r="A42" s="6" t="inlineStr">
        <is>
          <t>IPCWeb-API-testcase__040</t>
        </is>
      </c>
      <c r="C42" s="1" t="inlineStr">
        <is>
          <t>获取 口罩识别 参数</t>
        </is>
      </c>
      <c r="D42" s="8" t="inlineStr">
        <is>
          <t>默认值</t>
        </is>
      </c>
      <c r="E42" s="8" t="inlineStr">
        <is>
          <t>POST</t>
        </is>
      </c>
      <c r="G42" s="1" t="inlineStr">
        <is>
          <t>/jvt_v1/face/get_maskIdentification_info?requestTime=1678095610423</t>
        </is>
      </c>
      <c r="H42" s="8" t="inlineStr">
        <is>
          <t>{"req_id":"{{token}}"}</t>
        </is>
      </c>
      <c r="I42" s="8" t="inlineStr">
        <is>
          <t>全部参数值相同</t>
        </is>
      </c>
      <c r="J42" s="8" t="inlineStr">
        <is>
          <t>{}</t>
        </is>
      </c>
      <c r="K42" s="8" t="inlineStr">
        <is>
          <t>否</t>
        </is>
      </c>
      <c r="N42" t="inlineStr">
        <is>
          <t>{"data": {"alarmAudio":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5, "name": "\u8bf7\u4f69\u6234\u53e3\u7f69"}, {"id": 6, "name": "\u964c\u751f\u4eba\u4eba\u5458\u7981\u6b62\u9760\u8fd1"}], "select_index": 4}, "audioIimes": 1, "audioInterval": 2, "ftp_enable_snap": 0, "io_duration": {"current": 0, "range": [10, 300]}, "io_enable": 0, "io_out_type": {"select_content": [{"id": 0, "name": "\u5e38\u5f00"}, {"id": 1, "name": "\u5e38\u95ed"}], "select_index": 0}, "light_enable": 1, "maskEnable": 1, "noRespAlarmAudio":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5, "name": "\u8bf7\u4f69\u6234\u53e3\u7f69"}, {"id": 6, "name": "\u964c\u751f\u4eba\u4eba\u5458\u7981\u6b62\u9760\u8fd1"}], "select_index": 5}, "record_enable": 0, "record_time": {"current": 0, "range": [10, 300]}, "smtp_enable_snap": 0, "snap_enable": 0, "sound_enable": 1, "time_socpe": [{"begin_hour":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59}], "u8MsgPushSwitch": {"select_content": [{"id": 0, "name": "\u5168\u5f00"}, {"id": 1, "name": "\u4ec5\u4ec5\u4e0d\u4f69\u6234\u53e3\u7f69\u63a8\u9001"}, {"id": 2, "name": "\u4ec5\u4ec5\u4f69\u6234\u53e3\u7f69\u63a8\u9001"}, {"id": 3, "name": "\u5168\u5173"}], "select_index": 1}, "u8PicturePushSwitch": {"select_content": [{"id": 1, "name": "\u5927\u56fe+\u5c0f\u56fe"}, {"id": 2, "name": "\u4e0d\u63a8\u9001"}, {"id": 3, "name": "\u53ea\u63a8\u5927\u56fe"}, {"id": 4, "name": "\u53ea\u63a8\u5c0f\u56fe"}], "select_index": 1}, "ucDefenceStatus": {"select_content": [{"id": 1, "name": "\u5168\u5929\u6253\u5f00"}, {"id": 2, "name": "\u90e8\u5206\u65f6\u95f4\u6bb5\u6253\u5f00"}], "select_index": 1}, "unmaskEnable": 1}, "err_code": 0, "err_msg": "ok", "req_id": "3B9763F3-1FA4-C64D-A09E-F2D00D462A7F"}</t>
        </is>
      </c>
      <c r="O42" t="inlineStr">
        <is>
          <t>Pass</t>
        </is>
      </c>
      <c r="P42" s="8" t="n">
        <v>42</v>
      </c>
      <c r="Q42" s="8" t="n">
        <v>14</v>
      </c>
    </row>
    <row r="43">
      <c r="A43" s="6" t="inlineStr">
        <is>
          <t>IPCWeb-API-testcase__041</t>
        </is>
      </c>
      <c r="C43" s="1" t="inlineStr">
        <is>
          <t>获取 人脸识别参数设置 参数</t>
        </is>
      </c>
      <c r="D43" s="8" t="inlineStr">
        <is>
          <t>默认值</t>
        </is>
      </c>
      <c r="E43" s="8" t="inlineStr">
        <is>
          <t>POST</t>
        </is>
      </c>
      <c r="G43" s="1" t="inlineStr">
        <is>
          <t>/jvt_v1/smart/get_face_det_info?requestTime=1678095270384</t>
        </is>
      </c>
      <c r="H43" s="8" t="inlineStr">
        <is>
          <t>{"req_id":"{{token}}"}</t>
        </is>
      </c>
      <c r="I43" s="8" t="inlineStr">
        <is>
          <t>全部参数值相同</t>
        </is>
      </c>
      <c r="J43" s="8" t="inlineStr">
        <is>
          <t>{}</t>
        </is>
      </c>
      <c r="K43" s="8" t="inlineStr">
        <is>
          <t>否</t>
        </is>
      </c>
      <c r="N43" t="inlineStr">
        <is>
          <t>{"data": {"face_attr_enable": {"select_content": [{"id": 0, "name": "\u5173\u95ed"}, {"id": 1, "name": "\u5f00\u542f"}], "select_index": 0}, "face_cap_model": {"select_content": [{"id": 0, "name": "\u79bb\u5f00\u540e\u6293\u62cd(\u8d28\u91cf\u9009\u4f18)"}, {"id": 1, "name": "\u95f4\u9694\u6293\u62cd(\u79d2\u4e3a\u5355\u4f4d)"}, {"id": 5, "name": "\u95f4\u9694\u6293\u62cd(\u5e27\u4e3a\u5355\u4f4d)"}, {"id": 2, "name": "\u79bb\u5f00\u540e\u6293\u62cd(\u5927\u5c0f\u4f18\u5148)"}, {"id": 4, "name": "\u5168\u5c40\u6293\u62cd"}, {"id": 6, "name": "\u5168\u6293\u6a21\u5f0f"}], "select_index": 4}, "face_cap_times": {"select_content": [{"id": 0, "name": "\u6301\u7eed\u6293\u62cd"}, {"id": 1, "name": "1"}, {"id": 2, "name": "2"}, {"id": 3, "name": "3"}, {"id": 4, "name": "4"}, {"id": 5, "name": "5"}], "select_index": 1}, "face_corridor_enable": {"select_content": [{"id": 0, "name": "\u5173\u95ed"}, {"id": 1, "name": "\u5f00\u542f"}], "select_index": 0}, "face_det_enable": 1, "face_det_schedule": {"time1": {"enable": 1, "time": ["00:00", "23:59"]}, "time2": {"enable": 0, "time": ["00:00", "00:00"]}}, "face_det_sensitivity": 6, "face_drawbox_enable": {"select_content": [{"id": 0, "name": "\u5173\u95ed"}, {"id": 1, "name": "\u5f00\u542f"}], "select_index": 1}, "face_frame_interval": {"current": 20, "range": [10, 1500]}, "face_ftp_upload": {"select_content": [{"id": 0, "name": "\u5173\u95ed"}, {"id": 1, "name": "\u5f00\u542f"}], "select_index": 0}, "face_max_pix": {"current": 500, "range": [300, 500]}, "face_min_pix": {"current": 30, "range": [20, 400]}, "face_picscale_enable": 0, "face_picscale_height": {"current": 250, "range": [160, 400]}, "face_picscale_width": {"current": 250, "range": [160, 400]}, "face_pitch": {"current": 25, "range": [1, 90]}, "face_quality": {"current": 79, "range": [1, 99]}, "face_roll": {"current": 25, "range": [1, 90]}, "face_time_interval": {"current": 3, "range": [1, 60]}, "face_upload_model": {"select_content": [{"id": 0, "name": "\u4eba\u8138\u56fe"}, {"id": 1, "name": "\u539f\u56fe"}], "select_index": [0, 1]}, "face_yaw": {"current": 40, "range": [1, 90]}}, "err_code": 0, "err_msg": "ok", "req_id": "3B9763F3-1FA4-C64D-A09E-F2D00D462A7F"}</t>
        </is>
      </c>
      <c r="O43" t="inlineStr">
        <is>
          <t>Pass</t>
        </is>
      </c>
      <c r="P43" s="8" t="n">
        <v>43</v>
      </c>
      <c r="Q43" s="8" t="n">
        <v>14</v>
      </c>
    </row>
    <row r="44">
      <c r="A44" s="6" t="inlineStr">
        <is>
          <t>IPCWeb-API-testcase__042</t>
        </is>
      </c>
      <c r="C44" s="1" t="inlineStr">
        <is>
          <t>获取 人脸识别区域设置 参数</t>
        </is>
      </c>
      <c r="D44" s="8" t="inlineStr">
        <is>
          <t>默认值</t>
        </is>
      </c>
      <c r="E44" s="8" t="inlineStr">
        <is>
          <t>POST</t>
        </is>
      </c>
      <c r="G44" s="1" t="inlineStr">
        <is>
          <t>/jvt_v1/smart/get_face_det_area?requestTime=1678095321356</t>
        </is>
      </c>
      <c r="H44" s="8" t="inlineStr">
        <is>
          <t>{"req_id":"{{token}}"}</t>
        </is>
      </c>
      <c r="I44" s="8" t="inlineStr">
        <is>
          <t>全部参数值相同</t>
        </is>
      </c>
      <c r="J44" s="8" t="inlineStr">
        <is>
          <t>{}</t>
        </is>
      </c>
      <c r="K44" s="8" t="inlineStr">
        <is>
          <t>否</t>
        </is>
      </c>
      <c r="N44" t="inlineStr">
        <is>
          <t>{"data": {"Area": [{"x1": 0, "x2": 704, "y1": 0, "y2": 576}], "Enable": 0}, "err_code": 0, "err_msg": "ok", "req_id": "3B9763F3-1FA4-C64D-A09E-F2D00D462A7F"}</t>
        </is>
      </c>
      <c r="O44" t="inlineStr">
        <is>
          <t>Pass</t>
        </is>
      </c>
      <c r="P44" s="8" t="n">
        <v>44</v>
      </c>
      <c r="Q44" s="8" t="n">
        <v>14</v>
      </c>
    </row>
    <row r="45">
      <c r="A45" s="6" t="inlineStr">
        <is>
          <t>IPCWeb-API-testcase__043</t>
        </is>
      </c>
      <c r="C45" s="1" t="inlineStr">
        <is>
          <t>获取 机动车检测参数设置 参数</t>
        </is>
      </c>
      <c r="D45" s="8" t="inlineStr">
        <is>
          <t>默认值</t>
        </is>
      </c>
      <c r="E45" s="8" t="inlineStr">
        <is>
          <t>POST</t>
        </is>
      </c>
      <c r="G45" s="1" t="inlineStr">
        <is>
          <t>/jvt_v1/smart/get_vehicle_det_info?requestTime=1678095364430</t>
        </is>
      </c>
      <c r="H45" s="8" t="inlineStr">
        <is>
          <t>{"req_id":"{{token}}"}</t>
        </is>
      </c>
      <c r="I45" s="8" t="inlineStr">
        <is>
          <t>全部参数值相同</t>
        </is>
      </c>
      <c r="J45" s="8" t="inlineStr">
        <is>
          <t>{}</t>
        </is>
      </c>
      <c r="K45" s="8" t="inlineStr">
        <is>
          <t>否</t>
        </is>
      </c>
      <c r="N45" t="inlineStr">
        <is>
          <t>{"data": {"ftp_enable_snap": 0, "io_duration": {"current": 0, "range": [10, 300]}, "io_enable": 0, "io_out_type": {"select_content": [{"id": 0, "name": "\u5e38\u5f00"}, {"id": 1, "name": "\u5e38\u95ed"}], "select_index": 0}, "light_enable": 0, "record_enable": 0, "record_time": {"current": 0, "range": [10, 300]}, "smtp_enable_snap": 0, "snap_enable": 0, "sound_enable": 0, "time_socpe": [{"begin_hour":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0}], "ucDefenceStatus": {"select_content": [{"id": 1, "name": "\u5168\u5929\u6253\u5f00"}, {"id": 2, "name": "\u90e8\u5206\u65f6\u95f4\u6bb5\u6253\u5f00"}], "select_index": 1}, "vehicle_alarmpush": {"select_content": [{"id": 0, "name": "\u5173\u95ed"}, {"id": 1, "name": "\u5f00\u542f"}], "select_index": 1}, "vehicle_bigpic_quality": {"current": 70, "range": [1, 100]}, "vehicle_cap_model": {"select_content": [{"id": 0, "name": "\u79bb\u5f00\u540e\u6293\u62cd(\u8d28\u91cf\u9009\u4f18)"}, {"id": 1, "name": "\u95f4\u9694\u6293\u62cd(\u79d2\u4e3a\u5355\u4f4d)"}, {"id": 2, "name": "\u79bb\u5f00\u540e\u6293\u62cd(\u5927\u5c0f\u4f18\u5148)"}, {"id": 3, "name": "\u5feb\u901f\u6293\u62cd"}, {"id": 4, "name": "\u5168\u5c40\u6293\u62cd"}], "select_index": 0}, "vehicle_cap_times": {"select_content": [{"id": 1, "name": "1"}, {"id": 2, "name": "2"}, {"id": 3, "name": "3"}, {"id": 4, "name": "4"}, {"id": 5, "name": "5"}], "select_index": 0}, "vehicle_det_enable": 1, "vehicle_drawbox_enable": {"select_content": [{"id": 0, "name": "\u5173\u95ed"}, {"id": 1, "name": "\u5f00\u542f"}], "select_index": 1}, "vehicle_frame_interval": {"current": 0, "range": [1, 20]}, "vehicle_msgpush": {"select_content": [{"id": 0, "name": "\u5173\u95ed"}, {"id": 1, "name": "\u5f00\u542f"}], "select_index": 1}, "vehicle_pic_quality": {"current": 80, "range": [1, 100]}, "vehicle_picpush": {"select_content": [{"id": 0, "name": "\u5173\u95ed"}, {"id": 1, "name": "\u5f00\u542f"}], "select_index": 1}, "vehicle_upload_interval": {"current": 0, "range": [1, 1000]}, "vehicle_upload_model": {"select_content": [{"id": 0, "name": "\u673a\u52a8\u8f66\u56fe"}, {"id": 1, "name": "\u539f\u56fe"}], "select_index": [0, 1]}}, "err_code": 0, "err_msg": "ok", "req_id": "3B9763F3-1FA4-C64D-A09E-F2D00D462A7F"}</t>
        </is>
      </c>
      <c r="O45" t="inlineStr">
        <is>
          <t>Pass</t>
        </is>
      </c>
      <c r="P45" s="8" t="n">
        <v>45</v>
      </c>
      <c r="Q45" s="8" t="n">
        <v>14</v>
      </c>
    </row>
    <row r="46">
      <c r="A46" s="6" t="inlineStr">
        <is>
          <t>IPCWeb-API-testcase__044</t>
        </is>
      </c>
      <c r="C46" s="1" t="inlineStr">
        <is>
          <t>获取 机动车检测区域设置 参数</t>
        </is>
      </c>
      <c r="D46" s="8" t="inlineStr">
        <is>
          <t>默认值</t>
        </is>
      </c>
      <c r="E46" s="8" t="inlineStr">
        <is>
          <t>POST</t>
        </is>
      </c>
      <c r="G46" s="1" t="inlineStr">
        <is>
          <t>/jvt_v1/smart/get_vehicle_det_area?requestTime=1678095370102</t>
        </is>
      </c>
      <c r="H46" s="8" t="inlineStr">
        <is>
          <t>{"req_id":"{{token}}"}</t>
        </is>
      </c>
      <c r="I46" s="8" t="inlineStr">
        <is>
          <t>全部参数值相同</t>
        </is>
      </c>
      <c r="J46" s="8" t="inlineStr">
        <is>
          <t>{}</t>
        </is>
      </c>
      <c r="K46" s="8" t="inlineStr">
        <is>
          <t>否</t>
        </is>
      </c>
      <c r="N46" t="inlineStr">
        <is>
          <t>{"data": {"Area": [{"x1": 0, "x2": 704, "y1": 0, "y2": 576}], "Enable": 0}, "err_code": 0, "err_msg": "ok", "req_id": "3B9763F3-1FA4-C64D-A09E-F2D00D462A7F"}</t>
        </is>
      </c>
      <c r="O46" t="inlineStr">
        <is>
          <t>Pass</t>
        </is>
      </c>
      <c r="P46" s="8" t="n">
        <v>46</v>
      </c>
      <c r="Q46" s="8" t="n">
        <v>14</v>
      </c>
    </row>
    <row r="47">
      <c r="A47" s="6" t="inlineStr">
        <is>
          <t>IPCWeb-API-testcase__045</t>
        </is>
      </c>
      <c r="C47" s="1" t="inlineStr">
        <is>
          <t>获取 车牌识别参数设置 参数</t>
        </is>
      </c>
      <c r="D47" s="8" t="inlineStr">
        <is>
          <t>默认值</t>
        </is>
      </c>
      <c r="E47" s="8" t="inlineStr">
        <is>
          <t>POST</t>
        </is>
      </c>
      <c r="G47" s="1" t="inlineStr">
        <is>
          <t>/jvt_v1/smart/get_carplate_det_info?requestTime=1678095480968</t>
        </is>
      </c>
      <c r="H47" s="8" t="inlineStr">
        <is>
          <t>{"req_id":"{{token}}"}</t>
        </is>
      </c>
      <c r="I47" s="8" t="inlineStr">
        <is>
          <t>全部参数值相同</t>
        </is>
      </c>
      <c r="J47" s="8" t="inlineStr">
        <is>
          <t>{}</t>
        </is>
      </c>
      <c r="K47" s="8" t="inlineStr">
        <is>
          <t>否</t>
        </is>
      </c>
      <c r="N47" t="inlineStr">
        <is>
          <t>{"data": {"carplate_alarmpush": {"select_content": [{"id": 0, "name": "\u5173\u95ed"}, {"id": 1, "name": "\u5f00\u542f"}], "select_index": 1}, "carplate_bigpic_quality": {"current": 80, "range": [1, 100]}, "carplate_cap_model": {"select_content": [{"id": 0, "name": "\u79bb\u5f00\u540e\u6293\u62cd(\u8d28\u91cf\u9009\u4f18)"}, {"id": 1, "name": "\u95f4\u9694\u6293\u62cd(\u79d2\u4e3a\u5355\u4f4d)"}, {"id": 2, "name": "\u79bb\u5f00\u540e\u6293\u62cd(\u5927\u5c0f\u4f18\u5148)"}, {"id": 3, "name": "\u5feb\u901f\u6293\u62cd"}, {"id": 4, "name": "\u5168\u5c40\u6293\u62cd"}], "select_index": 0}, "carplate_cap_times": {"select_content": [{"id": 1, "name": "1"}, {"id": 2, "name": "2"}, {"id": 3, "name": "3"}, {"id": 4, "name": "4"}, {"id": 5, "name": "5"}], "select_index": 0}, "carplate_det_enable": 1, "carplate_drawbox_enable": {"select_content": [{"id": 0, "name": "\u5173\u95ed"}, {"id": 1, "name": "\u5f00\u542f"}], "select_index": 0}, "carplate_frame_interval": {"current": 0, "range": [1, 20]}, "carplate_msgpush": {"select_content": [{"id": 0, "name": "\u5173\u95ed"}, {"id": 1, "name": "\u5f00\u542f"}], "select_index": 1}, "carplate_pic_quality": {"current": 80, "range": [1, 100]}, "carplate_picpush": {"select_content": [{"id": 0, "name": "\u5173\u95ed"}, {"id": 1, "name": "\u5f00\u542f"}], "select_index": 1}, "carplate_upload_interval": {"current": 0, "range": [1, 1000]}, "carplate_upload_model": {"select_content": [{"id": 0, "name": "\u8f66\u724c\u56fe"}, {"id": 1, "name": "\u539f\u56fe"}], "select_index": [0, 1]}, "ftp_enable_snap": 0, "io_duration": {"current": 0, "range": [10, 300]}, "io_enable": 0, "io_out_type": {"select_content": [{"id": 0, "name": "\u5e38\u5f00"}, {"id": 1, "name": "\u5e38\u95ed"}], "select_index": 0}, "light_enable": 0, "record_enable": 0, "record_time": {"current": 0, "range": [10, 300]}, "smtp_enable_snap": 0, "snap_enable": 0, "sound_enable": 0, "time_socpe": [{"begin_hour":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0}], "ucDefenceStatus": {"select_content": [{"id": 1, "name": "\u5168\u5929\u6253\u5f00"}, {"id": 2, "name": "\u90e8\u5206\u65f6\u95f4\u6bb5\u6253\u5f00"}], "select_index": 1}}, "err_code": 0, "err_msg": "ok", "req_id": "3B9763F3-1FA4-C64D-A09E-F2D00D462A7F"}</t>
        </is>
      </c>
      <c r="O47" t="inlineStr">
        <is>
          <t>Pass</t>
        </is>
      </c>
      <c r="P47" s="8" t="n">
        <v>47</v>
      </c>
      <c r="Q47" s="8" t="n">
        <v>14</v>
      </c>
    </row>
    <row r="48">
      <c r="A48" s="6" t="inlineStr">
        <is>
          <t>IPCWeb-API-testcase__046</t>
        </is>
      </c>
      <c r="C48" s="1" t="inlineStr">
        <is>
          <t>获取 车牌识别区域设置 参数</t>
        </is>
      </c>
      <c r="D48" s="8" t="inlineStr">
        <is>
          <t>默认值</t>
        </is>
      </c>
      <c r="E48" s="8" t="inlineStr">
        <is>
          <t>POST</t>
        </is>
      </c>
      <c r="G48" s="1" t="inlineStr">
        <is>
          <t>/jvt_v1/smart/get_carplate_det_area?requestTime=1678095521959</t>
        </is>
      </c>
      <c r="H48" s="8" t="inlineStr">
        <is>
          <t>{"req_id":"{{token}}"}</t>
        </is>
      </c>
      <c r="I48" s="8" t="inlineStr">
        <is>
          <t>全部参数值相同</t>
        </is>
      </c>
      <c r="J48" s="8" t="inlineStr">
        <is>
          <t>{}</t>
        </is>
      </c>
      <c r="K48" s="8" t="inlineStr">
        <is>
          <t>否</t>
        </is>
      </c>
      <c r="N48" t="inlineStr">
        <is>
          <t>{"data": {"Area": [{"x1": 0, "x2": 704, "y1": 0, "y2": 576}], "Enable": 0}, "err_code": 0, "err_msg": "ok", "req_id": "3B9763F3-1FA4-C64D-A09E-F2D00D462A7F"}</t>
        </is>
      </c>
      <c r="O48" t="inlineStr">
        <is>
          <t>Pass</t>
        </is>
      </c>
      <c r="P48" s="8" t="n">
        <v>48</v>
      </c>
      <c r="Q48" s="8" t="n">
        <v>14</v>
      </c>
    </row>
    <row r="49">
      <c r="A49" s="6" t="inlineStr">
        <is>
          <t>IPCWeb-API-testcase__047</t>
        </is>
      </c>
      <c r="C49" s="1" t="inlineStr">
        <is>
          <t>获取 智能方案信息 参数</t>
        </is>
      </c>
      <c r="D49" s="8" t="inlineStr">
        <is>
          <t>默认值</t>
        </is>
      </c>
      <c r="E49" s="8" t="inlineStr">
        <is>
          <t>POST</t>
        </is>
      </c>
      <c r="G49" s="1" t="inlineStr">
        <is>
          <t>/jvt_v1/face/get_aiConfig_info?requestTime=1678095563631</t>
        </is>
      </c>
      <c r="H49" s="8" t="inlineStr">
        <is>
          <t>{"req_id":"{{token}}"}</t>
        </is>
      </c>
      <c r="I49" s="8" t="inlineStr">
        <is>
          <t>全部参数值相同</t>
        </is>
      </c>
      <c r="J49" s="8" t="inlineStr">
        <is>
          <t>{}</t>
        </is>
      </c>
      <c r="K49" s="8" t="inlineStr">
        <is>
          <t>否</t>
        </is>
      </c>
      <c r="N49" t="inlineStr">
        <is>
          <t>{"data": [{"component": "smart/man", "hidden": true, "imgName": "man.png", "title": "\u4eba\u5f62\u68c0\u6d4b\u00b7\u53c2\u6570\u8bbe\u7f6e"}, {"component": "smart/manframe", "hidden": true, "imgName": "manframe.png", "title": "\u4eba\u5f62\u68c0\u6d4b\u00b7\u533a\u57df\u8bbe\u7f6e"}, {"component": "smart/compare", "hidden": true, "imgName": "compare.png", "title": "\u4eba\u8138\u6bd4\u5bf9\u00b7\u53c2\u6570\u8bbe\u7f6e"}, {"component": "smart/faceLibrary", "hidden": true, "imgName": "faceLibrary.png", "title": "\u4eba\u8138\u6bd4\u5bf9\u00b7\u4eba\u8138\u5e93\u8bbe\u7f6e"}, {"component": "smart/comparisonRecord", "hidden": true, "imgName": "man.png", "title": "\u6bd4\u5bf9\u8bb0\u5f55"}, {"component": "smart/faceSum", "hidden": true, "imgName": "faceSum.png", "title": "\u4eba\u6570\u7edf\u8ba1"}, {"component": "smart/maskIdentification", "hidden": true, "imgName": "compare.png", "title": "\u53e3\u7f69\u8bc6\u522b"}, {"component": "smart/parameter", "hidden": true, "imgName": "man.png", "title": "\u4eba\u8138\u68c0\u6d4b\u00b7\u53c2\u6570\u8bbe\u7f6e"}, {"component": "smart/identify", "hidden": true, "imgName": "manframe.png", "title": "\u4eba\u8138\u68c0\u6d4b\u00b7\u533a\u57df\u8bbe\u7f6e"}], "err_code": 0, "err_msg": "ok", "req_id": "3B9763F3-1FA4-C64D-A09E-F2D00D462A7F"}</t>
        </is>
      </c>
      <c r="O49" t="inlineStr">
        <is>
          <t>Pass</t>
        </is>
      </c>
      <c r="P49" s="8" t="n">
        <v>49</v>
      </c>
      <c r="Q49" s="8" t="n">
        <v>14</v>
      </c>
    </row>
    <row r="50">
      <c r="A50" s="6" t="inlineStr">
        <is>
          <t>IPCWeb-API-testcase__048</t>
        </is>
      </c>
      <c r="C50" s="1" t="inlineStr">
        <is>
          <t>获取 智能方案菜单 参数</t>
        </is>
      </c>
      <c r="D50" s="8" t="inlineStr">
        <is>
          <t>默认值</t>
        </is>
      </c>
      <c r="E50" s="8" t="inlineStr">
        <is>
          <t>POST</t>
        </is>
      </c>
      <c r="G50" s="1" t="inlineStr">
        <is>
          <t>/jvt_v1/face/get_aiConfig_menu?requestTime=1678095701638</t>
        </is>
      </c>
      <c r="H50" s="8" t="inlineStr">
        <is>
          <t>{"req_id":"{{token}}"}</t>
        </is>
      </c>
      <c r="I50" s="8" t="inlineStr">
        <is>
          <t>全部参数值相同</t>
        </is>
      </c>
      <c r="J50" s="8" t="inlineStr">
        <is>
          <t>{}</t>
        </is>
      </c>
      <c r="K50" s="8" t="inlineStr">
        <is>
          <t>否</t>
        </is>
      </c>
      <c r="N50" t="inlineStr">
        <is>
          <t>{"data": [{"enable": false, "hidden": false, "title": "\u4eba\u5f62\u68c0\u6d4b", "type": "manEnable"}, {"enable": false, "hidden": false, "title": "\u964c\u751f\u4eba\u8bc6\u522b", "type": "faceCompare"}, {"enable": false, "hidden": false, "title": "\u4eba\u6570\u7edf\u8ba1", "type": "faceNum"}, {"enable": false, "hidden": false, "title": "\u53e3\u7f69\u8bc6\u522b", "type": "maskIdentify"}, {"enable": false, "hidden": false, "title": "\u4eba\u8138\u8bc6\u522b", "type": "faceDetect"}], "err_code": 0, "err_msg": "ok", "req_id": "3B9763F3-1FA4-C64D-A09E-F2D00D462A7F"}</t>
        </is>
      </c>
      <c r="O50" t="inlineStr">
        <is>
          <t>Pass</t>
        </is>
      </c>
      <c r="P50" s="8" t="n">
        <v>50</v>
      </c>
      <c r="Q50" s="8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2023-03-06T14:30:00Z</dcterms:created>
  <dcterms:modified xsi:type="dcterms:W3CDTF">2023-03-08T09:09:12Z</dcterms:modified>
  <cp:lastModifiedBy>Darren岑小鸡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/>
  <property name="KSOProductBuildVer" fmtid="{D5CDD505-2E9C-101B-9397-08002B2CF9AE}" pid="3">
    <vt:lpwstr>2052-11.1.0.13703</vt:lpwstr>
  </property>
</Properties>
</file>