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125" windowHeight="12540"/>
  </bookViews>
  <sheets>
    <sheet name="Sheet1" sheetId="1" r:id="rId1"/>
  </sheets>
  <calcPr calcId="144525"/>
</workbook>
</file>

<file path=xl/sharedStrings.xml><?xml version="1.0" encoding="utf-8"?>
<sst xmlns="http://schemas.openxmlformats.org/spreadsheetml/2006/main" count="1500" uniqueCount="704">
  <si>
    <t>各岗位出勤前应充分休息，班前8小时及班中严禁饮酒及各种含酒精类的饮料，保证以充沛的精力投入工作。</t>
  </si>
  <si>
    <t>正确|错误</t>
  </si>
  <si>
    <t>A</t>
  </si>
  <si>
    <t>班前2小时不做大运量的剧烈运动和超出自身承受力的体力劳动。</t>
  </si>
  <si>
    <t>信号楼值班员报班时如有以下症状时应停止其工作。（1）面红耳赤、身体摇摆、满口酒气、语无伦次。（2）哈欠连篇，眼睛红肿、无精打采、身体疲惫、失魂落魄、面目表情。</t>
  </si>
  <si>
    <t>交班工作要做到“六交清”。交清安全行车情况，交清车辆运用及停放情况，交清停/送电完成情况，交清施工完成情况，交清设备完好情况，交清调度命令、待办事宜、通知和注意事项。</t>
  </si>
  <si>
    <t>接班工作要进行“六检查”。一查《行车日志》，要求运用车与表号顺序要准，达到现行的运行秩序和运行图一致；二查股道占用情况，要求列车停放位置要准确，与揭示板相一致；三查《段场接触网停送电记录表》，要求填写停送电时间要准确，计划停送电和实际停送电区域相一致；四查《车辆段（停车场）施工登记簿》及施工系统，要求施工单位地点时间要准确，施工申请、注销时间与行车通告相一致；五查设备（鼠标台、ATS、钟表、电话等）状态良好，要求钟表等时刻要准确，操作台设备显示和现场实际相一致；六查待办调度命令和通知，要求时间、内容要准确，执行标准要一致。</t>
  </si>
  <si>
    <t>乘务部月度安全会，由乘务部部长、技术管理需提前制定会议宣贯内容为：
（1）公司、部门重要工作传达，阶段性工作安排等，结合实际工作做好全员宣贯及工作部署；
（2）阶段性线网安全、行车、客运事故事件总结宣贯，提高安全意识；
（3）阶段性部门、室内检查问题汇总，通过视频、图片等形式进行宣贯教育，达到警示目的
（4）制度文本（包括危险源、风险清单，公司级部门级规章制度解读等）、操作指引更新等文件宣贯培训；</t>
  </si>
  <si>
    <t>运营前需要确认人工确认道岔位置正确后，测试进路内所有道岔，办理口头指令发车。</t>
  </si>
  <si>
    <t>B</t>
  </si>
  <si>
    <t>信号楼值班员需要掌握的法律法规如下：《中华人民共和国安全生产法》、《中华人民共和国突发事件应对法》、《中华人民共和国消防法》、《生产安全事故报告和调查处理条例》、《城市轨道交通运营管理规定》、《地铁运营安全评价标准》、《地铁与轻轨系统运营管理规范》。</t>
  </si>
  <si>
    <t>安全生产工作应当以人为本，坚持安全发展，坚持安全第一、预防为主、综合治理的方针，强化和落实生产经营单位的主体责任，建立生产经营单位负责、职工参与、政府监管、行业自律和社会监督的机制。</t>
  </si>
  <si>
    <t>生产经营单位必须遵守本法和其他有关安全生产的法律、法规，加强安全生产管理，建立、健全安全生产责任制和安全生产规章制度，改善安全生产条件，推进安全生产标准化建设，提高安全生产水平，确保安全生产。</t>
  </si>
  <si>
    <t>生产经营单位应当安排用于配备劳动防护用品、进行安全生产培训的经费。生产经营单位的主要负责人和安全生产管理人员必须具备与本单位所从事的生产经营活动相应的安全生产知识和管理能力。</t>
  </si>
  <si>
    <t>生产经营单位应当在有较大危险因素的生产经营场所和有关设施、设备上，设置明显的安全警示标志。</t>
  </si>
  <si>
    <t>公共交通工具、公共场所和其他人员密集场所的经营单位或者管理单位应当制定具体应急预案，为交通工具和有关场所配备报警装置和必要的应急救援设备、设施，注明其使用方法，并显著标明安全撤离的通道、路线，保证安全通道、出口的畅通。</t>
  </si>
  <si>
    <t>根据操作的先后顺序确定进路的始端和终端后，只能自动地选出一条含几条基本进路的断调车进路</t>
  </si>
  <si>
    <t>工作中采用标准普通话，句子应当简短，不要求使用专业术语。</t>
  </si>
  <si>
    <t>信号楼值班员是具备独立操作资格并直接从事信号楼设备操作的人员。值班员应经培训考核合格并取得有关部门颁发的证书后，方可上岗作业。</t>
  </si>
  <si>
    <t>信号楼值班员应做到按规定穿戴防护用品，严格执行各项规章制度，在操作时应精神集中，两名信号楼值班员做好呼应，确认操作设备状态。</t>
  </si>
  <si>
    <t>党政同责、一岗双责：按照“管行业必须管安全、管业务必须管安全、管生产经营必须管安全”的原则，运营集团及下属机构党政主要负责人是安全生产、消防和职业健康第一负责人，对安全生产、 消防和职业健康工作共同负有领导责任；其他分管领导按照“一岗双责”的要求，既要负责分管范围业务，又要履行分管范围的安全生产、消防和职业健康责任。</t>
  </si>
  <si>
    <t>岗位安全生产责任制是指依据各岗位人员岗位职责确定的在安全生产、消防和职业健康方面应履行的职责。</t>
  </si>
  <si>
    <t>劳动防护用品必须按照规定时间或在正常更换期限内发放到员工手中，不得迟发、不发或少发。乘务部按照安全物品的保存要求进行保管，定期检查，剔除过期失效的不合格用品，及时进行更换。</t>
  </si>
  <si>
    <t>乘务部定期开展培训、监督，确保每个工作人员在工作时正确有效地佩带和使用劳动防护用品。</t>
  </si>
  <si>
    <t>员工个人劳动防护用品不得转借别人，不得用做他处，领取时在《劳动防护用品个人领用记录》上签字确认。</t>
  </si>
  <si>
    <t>指现场火灾初期灭火力量划分为：指挥员、通讯联络组、灭火行动组、疏散引导组、安全救护组、现场警戒组。</t>
  </si>
  <si>
    <t>三知四会一联通为：有关人员知道消防设施和器材位置、知道疏散通道和出口、知道建筑布局和功能，会组织疏散人员、会扑救初期火灾、会穿戴消防装备、会操作消防器材，微型消防站应与属地消防中队保持通讯畅通。</t>
  </si>
  <si>
    <t>员工的四懂四会中的四懂为：懂身边火灾危险性、懂预防火灾的措施、懂扑救火灾的方法、懂火场逃生的技巧。</t>
  </si>
  <si>
    <t>员工的四懂四会中的四会为：会处理险兆事件、会快准稳报火警、会使用消防器材、会引导疏散逃生。</t>
  </si>
  <si>
    <t>轨道是由钢轨、轨枕、扣件、道床、道岔及其他附属设备等组成的构筑物。作用为引导机车车辆运行，直接承受由车轮传来的荷载，并把它传递给路基或桥隧建筑物。</t>
  </si>
  <si>
    <t>洗车库承担列车外皮清洗及镟修工作。</t>
  </si>
  <si>
    <t>钢轨断面形状为“工”字形，由轨头、轨腰、轨底三大部分组成。这种形状，受力好、省材料，具有最佳抗弯性能。</t>
  </si>
  <si>
    <t>轨枕是轨道的基础部件，它是承垫于钢轨之上，将钢轨所承受的压力和应力，分散传递到道床上，同时又能有效地保持钢轨轨距和方向几何形位的轨道部件。</t>
  </si>
  <si>
    <t>扣件是用于联接钢轨与轨枕的零件。</t>
  </si>
  <si>
    <t>道床是指路基、桥梁或隧道等下部结构之上，钢轨、轨枕之下的碎石、卵石层或混凝土层。它是钢轨或轨道框架的基础。</t>
  </si>
  <si>
    <t>道床的主要作用是支撑轨枕，把来自轨枕上部的巨大载荷，均匀地分布到路基面上，以减少路基的变形。</t>
  </si>
  <si>
    <t>轨距是指钢轨顶面下15mm范围内两股作用边之间的最小距离，标准轨距为1435mm。</t>
  </si>
  <si>
    <t>道岔经常向某一方向开通称为定位。</t>
  </si>
  <si>
    <t>道岔是机车车辆从一股道转入或越过另一股道的线路设备，是轨道的重要组成部分，也是轨道的薄弱环节之一。</t>
  </si>
  <si>
    <t>普通单开道岔，主要由转辙器、辙叉及护轨、连接部分三大部分组成。</t>
  </si>
  <si>
    <t>具备条件的段场，正线回段列车不可直接开到洗车库进行洗车作业。</t>
  </si>
  <si>
    <t>故障车回段前信号楼值班员不需要与检修调度确定停放股道。</t>
  </si>
  <si>
    <t>转辙器由两根基本轨、两根尖轨及转辙机械组成，作用为操作转辙机械可以改变尖轨的位置，确定道岔的开通方向。</t>
  </si>
  <si>
    <t>出段（场）列车在转换轨停稳后应转换驾驶模式，凭信号运行至始发站站台公里标处。</t>
  </si>
  <si>
    <t>辙叉及护轨由辙叉心、翼轨、护轨组成，作用是保证车轮安全通过两股轨线的相关交叉处。从两翼轨最窄处到辙叉心实际尖端之间，存在一个轨线中断的空隙，为有害空间。</t>
  </si>
  <si>
    <t>道岔组合的基本形式有三种，即线路连接、线路交叉、线路连接与交叉。</t>
  </si>
  <si>
    <t>常见的线路连接有单开道岔、双开道岔及三开道岔。</t>
  </si>
  <si>
    <t>单开道岔是主线为直线，侧线向主线的左侧或右侧分支的道岔。</t>
  </si>
  <si>
    <t>双开道岔又称对称道岔，为Y形，即与道岔相衔接的两股道向两侧分岔。</t>
  </si>
  <si>
    <t>三开道岔可同时衔接三股道，由两组转辙机械操纵两套尖轨组成。</t>
  </si>
  <si>
    <t>地铁线路按其运营中的功能定位，分为正线、辅助线和车场线。</t>
  </si>
  <si>
    <t>车场信号联锁系统故障时，必须立即报告维修调度，并配合完成设备抢修。</t>
  </si>
  <si>
    <t>辅助线一般不行驶载客列车，是指车站内进行列车到发、通过、折返作业的线路，停放列车的线路，列车进出车辆段（停车场）的线路，以及将线网中的不同线路、车辆段与铁路连接起来的线路。</t>
  </si>
  <si>
    <t>当轨道电路故障以及与该进路有关的设备发生故障时信号不会自动关闭。</t>
  </si>
  <si>
    <t>折返线：在进行区段运行时，需在尽端站与中间站或中间站与中间站之间进行列车折返调头，故在这些地方需要为列车设置折返线。有时，折返线也可作为夜间存车使用。</t>
  </si>
  <si>
    <t>渡线：渡线是指在上下行正线之间（或其他平行线路之间）设置的连接线，通过一组联动道岔达到转线的目的。渡线有单渡线和交叉渡线之分。</t>
  </si>
  <si>
    <t>联络线：在整个城市轨道交通线网中，要使同种制式线路可以实现列车过轨运行，这种过渡一般需要通过线与线之间的联络线来实现。</t>
  </si>
  <si>
    <t>若遇洗车机设备故障，洗车操作人员与信号楼值班员直接联系，推迟或取消洗车任务。</t>
  </si>
  <si>
    <t>车场线是车辆段（停车场）内进行车辆停放、编组、列检、检修、清洗和调试等作业的线路，如停车线、列检线、牵出线和试车线等。</t>
  </si>
  <si>
    <t>曲线标设在线路某条曲线的中点处，用来标明该曲线的中心里程、半径大小、曲线和缓和曲线长度等数据。</t>
  </si>
  <si>
    <t>警冲标是用来指示机车车辆停车时，不准向道岔方向或线路交叉点方向越过，以防止停留在该线上的机车车辆与邻线上的机车车辆发生侧面冲撞的标志。警冲标用来指示机车车辆的停留位置，防止机车车辆侧面冲突。</t>
  </si>
  <si>
    <t>在尽头线、折返线的尽头，设有车挡防止列车冲出，车挡具有缓冲作用，但一般只容许25公里/小时以下的撞击。</t>
  </si>
  <si>
    <t>轨道交通的限界包括车辆限界、设备限界和建筑限界三种。</t>
  </si>
  <si>
    <t>调车作业计划由信号楼值班员/车辆维修调度向调车司机传达。作业前必须将作业计划单和注意事项向调车司机传达清楚。在作业中变更计划时，可继续作业。</t>
  </si>
  <si>
    <t>城市轨道交通专用通信系统一般由传输、公务电话、有线调度电话、无线调度电话、闭路电视监控、广播电视、环境监测、时钟、不间断电源（UPS）等系统组成。</t>
  </si>
  <si>
    <t>专用有线调度电话是为行车指挥、维修、抢险等设置的专用通信系统。一般设置四种调度电话行车调度、电力调度、防灾调度和维修调度电话系统。</t>
  </si>
  <si>
    <t>无线调度系统主要用于解决固定人员（如调度员、值班员）与流动人员（如司机、维修人员与列检人员等）之间的通话。</t>
  </si>
  <si>
    <t>时钟主要是为行车组织提供统一的标准时间，并向其他系统提供标准时间信号。</t>
  </si>
  <si>
    <t>城市轨道交通供电系统不但给运行列车提供电力能源，还要为照明、通风、空调、排水、通信、信号、防灾报警、自动扶梯等服务设施提供电力保障，因此选择合适的供电方式，提高供电系统的稳定性，对于城市轨道交通的运营具有重要意义。</t>
  </si>
  <si>
    <t>城市轨道供电系统主要由以下三个部分组成，分别称为外部供电系统（牵引变电所）、牵引供电系统（主变电所）和动力照明系统（降压变电所）。</t>
  </si>
  <si>
    <t>牵引变电站将35KV整流、变换成1500V或750V直流电，再经馈电线输送到三轨/接触网，提供给电动列车作为牵引电源。</t>
  </si>
  <si>
    <t>接触网分为柔性架空式接触网和刚性架空式接触网。</t>
  </si>
  <si>
    <t>柔性架空式接触网主要由支柱和基础、支持装置、定位装置和接触悬挂四大部分组成，作用是传输电能并承担一定的机械负荷。</t>
  </si>
  <si>
    <t>刚性架空接触网由横担、绝缘支撑装置、汇流排、接触线、架空地线等组成。</t>
  </si>
  <si>
    <t>调试列车未按规定的时刻从车辆段（场）始发时，信号楼值班员必须向行车调度员报告。经信号楼值班员同意后可以推迟调试时刻或取消本次调试。</t>
  </si>
  <si>
    <t>计轴是通过安装在轨旁的车轮传感器，对通过车轮传感器的列车轮轴数进行计算，比对，进而确定列车位置的一种装置。</t>
  </si>
  <si>
    <t>轨道电路是一种用于检测列车在轨道上位置占用信息的装置，在车辆段与停车场的轨道电路只用于列车占用检查，部分线路正线轨道电路同时兼具车地通信部分功能。</t>
  </si>
  <si>
    <t>行车备品的借用归还，信号楼值班员无需借用人了解所借设备物资的原因及用途。</t>
  </si>
  <si>
    <t>目前地铁应用的闭塞类型有固定闭塞、移动闭塞、准移动闭塞。</t>
  </si>
  <si>
    <t>ATS系统的功能为：信息采集、列车运行自动描述、自动设置列车进路、运行图编制和管理等。</t>
  </si>
  <si>
    <t>任何形式的大功率电器都不能在信号楼使用。</t>
  </si>
  <si>
    <t>ATP系统的功能：列车运行间隔、超速防护、车门控制、列车移动等。</t>
  </si>
  <si>
    <t>ATO系统的功能：自动驾驶、自动调整、自动折返、停车误差等。</t>
  </si>
  <si>
    <t>已锁闭的进路会因轨道电路瞬时分路不良或轨道电路停电恢复后错误解锁</t>
  </si>
  <si>
    <t>无岔区段有车占用时，不允许向该区段办理调车进路。</t>
  </si>
  <si>
    <t>显示发车信号时，必须在司机动车或鸣笛回示后方可收回手信号。</t>
  </si>
  <si>
    <t>开门信号：白色信号灯光胸前左右摇动。</t>
  </si>
  <si>
    <t>关门信号：绿色信号灯光高举头上左右摇动。</t>
  </si>
  <si>
    <t>不开门信号： 双臂高举头上，作交叉式。</t>
  </si>
  <si>
    <t>不开门信号：白色信号灯光胸前左右摇动。</t>
  </si>
  <si>
    <t>关门良好信号：白色信号灯光，上弧线向列车方向作圆形转动。</t>
  </si>
  <si>
    <t>值班员对于已使用完的记录表格可以私自更改、销毁或收存。</t>
  </si>
  <si>
    <t>值班员接听电话，首先必须明确报告岗位名称，车辆段信号楼值班员报“信号楼”，停车场信号楼报“信号楼”。</t>
  </si>
  <si>
    <t>恶劣天气时，如有备用车热备计划，可调整采用库内热备。由信号楼向维修调度申请变更热备地点。</t>
  </si>
  <si>
    <t>车通过进路后留有未解锁区段时，同时点压区段故障解锁按钮和需故障解锁区段的区段按钮，则该区段立即解锁。</t>
  </si>
  <si>
    <t>正线（出入段场线所连接的车站）实施电话闭塞期间需要组织列车出入段场时，由行车调度员通知有关车站及段场。出段（场）时，司机发车凭证为信号楼值班员的发车指令，不使用路票。</t>
  </si>
  <si>
    <t>正线（出入段场线所连接的车站）实施电话闭塞期间需要组织列车出入段场时，由行车调度员通知有关车站及段场。回段（场）时，司机发车凭证是车站人员发车手信号，占用区间凭证为路票。</t>
  </si>
  <si>
    <t>信号楼值班室存放钥匙均为应急钥匙，可以私自外借应急钥匙</t>
  </si>
  <si>
    <t>当班过程中，值班人员视情况着装，非必须穿戴劳保用品，不做与行车无关的事情</t>
  </si>
  <si>
    <t>采用电话联系法行车时，请求闭塞流程：在列车达到本站至少2分钟前向接车站请求闭塞（或通过ATS确认列车在邻站发车前），请求闭塞前应确认发车进路准备妥当道岔位置正确。</t>
  </si>
  <si>
    <t>工作区域内严禁大声喧哗，非作业人员视情况在安全控制线外，不得干扰值班员的正常工作</t>
  </si>
  <si>
    <t>限制人工驾驶模式（RM）：车载ATP限制列车在某一固定的低速（25km/h）之下运行，司机根据调度命令和地面信号显示驾驶列车的模式。</t>
  </si>
  <si>
    <t>段场施工作业管理必须按照相关文件要求，做好安全防护措施，发现异常情况视情况报告。</t>
  </si>
  <si>
    <t>反向行车无法采用ATP模式的，可改NRM模式运行。</t>
  </si>
  <si>
    <t>电话联系法及电话闭塞法行车区域内，应改NRM模式运行。</t>
  </si>
  <si>
    <t>原则上，列车在段（场）内应采用RM模式。</t>
  </si>
  <si>
    <t>操作者检查排列进路表示灯为灭灯状态，唱出车次、方向、车号、收车股道、股道接触网送电情况和进路的始端按钮名称，并剑指进路的始端按钮</t>
  </si>
  <si>
    <t>库内送电施工与停电施工可以同时申报。</t>
  </si>
  <si>
    <t>列车的运行速度应严格按限速要求执行。列车运行速度不得超过允许的最高运行速度。当信号允许速度、线路允许速度、构造速度不一致时，按其中最低速度要求运行。</t>
  </si>
  <si>
    <t>列车出、入库（含库内动车）限速10km/h。</t>
  </si>
  <si>
    <t>越过显示不正常的信号机限速15km/h。</t>
  </si>
  <si>
    <t>目测行车法行车限速25km/h。</t>
  </si>
  <si>
    <t>按引导方式行车限速25km/h。</t>
  </si>
  <si>
    <t>无ATP防护列车反方向运行限速25km/h。</t>
  </si>
  <si>
    <t>出入段（场）（含段场内）限速25km/h。</t>
  </si>
  <si>
    <t>组织列车出段（场）前，信号楼值班员不用确认正线接触轨（网）送电完毕。</t>
  </si>
  <si>
    <t>第一列轧道列车限速20km/h。</t>
  </si>
  <si>
    <t>列车已驶入进路内方后，可以解锁列车运行前方的锁闭区段</t>
  </si>
  <si>
    <t>施工前，信号楼值班员不需要检查施工区域停送电情况、确认施工区域是否具备施工条件。</t>
  </si>
  <si>
    <t>段、场热备车司机必须在每日首列车出库前完成列车整备作业，确保突发情况时备用车能够及时上线。</t>
  </si>
  <si>
    <t>若在每日运营前行车准备过程中，发现段场行车设备故障，信号楼值班员要立即上报行调并报修相关专业调度进行设备抢修。</t>
  </si>
  <si>
    <t>行车设备故障无法及时修复时，可采取临时措施保证行车基本需要，尽量不影响正线运营。</t>
  </si>
  <si>
    <t>轨道电路故障，有发车作业任务时，首先确认信号显示位置正确</t>
  </si>
  <si>
    <t>轨道电路故障道岔位置正确发车，运转值班员向行调报告轨道故障的时间、名称及影响范围，建议口头指令发车</t>
  </si>
  <si>
    <t>借用人物品归还后可以直接离开信号楼方，信号楼值班员填写相应记录及表格。</t>
  </si>
  <si>
    <t>信号楼需组织列车提前出库占用转换轨时，应确认正线送电完毕</t>
  </si>
  <si>
    <t>交班工作执行标准“六交清”即：交清安全行车情况，交清车辆运用情况，交清现场存车情况，交清设备的完好情况，交清待办事宜和有关运用的临时命令、通知，交清注意事项。</t>
  </si>
  <si>
    <t>在作业中变更计划时，不需要停止作业，将变更后的计划向调车司机传达清楚后，才能开始调车作业。</t>
  </si>
  <si>
    <t>如因某种原因占用转换轨，信号楼值班员应提前向车辆维修调度申请。</t>
  </si>
  <si>
    <t>每日运营开始前，信号楼值班员要确认行车设备完好，通讯设备正常，行车用品准备齐全，段场具备运营条件。</t>
  </si>
  <si>
    <t>车场线是专门用于车辆动态性能试验的线路。</t>
  </si>
  <si>
    <t>停车场承担线路车辆的停放、运用、检查、外部洗刷、内部清扫及消毒等日常运用及维护，承担车辆的不落轮镟轮、吹扫作业、月修、定修、临修、架修、厂修任务。</t>
  </si>
  <si>
    <t>段场内信号机红灯表示禁止信号，表示列车不得越过该信号机。</t>
  </si>
  <si>
    <t>段场内信号机蓝灯允许信号，表示允许列车按规定的速度出、入段（场）。</t>
  </si>
  <si>
    <t>在突发事件处置事件过程中首先要保护职工和乘客的生命安全，一是首先要抢救受伤人员，将受伤人员转离事发现场，或迅速送到医院治疗；二是做好未受伤人员的安全撤离；三是要保障救援人员的自身安全。</t>
  </si>
  <si>
    <t>暴雨诱发道岔挤岔、车载设备故障、轨道线路故障等设备故障；暴雨诱发外部积水倒灌至运营生产区域，建筑漏雨，结构渗水等汛情，极易导致运营生产设备故障。</t>
  </si>
  <si>
    <t>遇暴雨恶劣天气时，运转值班员根据雨情大小做好段场行车、施工组织和审批工作。</t>
  </si>
  <si>
    <t>各岗位接到控制中心发布的突发气象灾害预警信息后，应立即启动相关预案，以减少可能造成的损失。</t>
  </si>
  <si>
    <t>各部门因开展演练、应急抢险等工作使用应急物资可以不用填写《应急物资使用及消耗记录表》。</t>
  </si>
  <si>
    <t>段场信号楼值班员负责组织段场内各类设备故障抢修和恢复，启动相应应急预案，保证正线行车。</t>
  </si>
  <si>
    <t>事故报告内容包括：发生事故的部门、时间、地点、伤亡情况、初步分析的事故原因等。</t>
  </si>
  <si>
    <t>防护进路在列车停稳计时结束且未冒进防护进路时不能自动解锁</t>
  </si>
  <si>
    <t>突发应急事件中，要充分发挥现场、专业兼职和增援三支抢险队伍的协同作用，形成以“当班在岗人员自救，专业兼职和增援抢险救援队伍互补”的应急系统。</t>
  </si>
  <si>
    <t>发生轨行区非法进人事件后可能会由于人员与列车冲突或人员轨行区触电造成人员伤亡，可能导致列车停车或调车作业停止。</t>
  </si>
  <si>
    <t>信号楼值班员接报突发事件后，应第一时间组织进行现场处置，同时按照上报流程进行上报。禁止出现瞒报，迟报，漏报，误报等情况，上报后及对跟进事件情况及时补报后续信息。</t>
  </si>
  <si>
    <t>段场内发生异物侵限不会造成列车紧急制动、无法正常运行、发生列车出入段冲突、不影响影响正常列车出入段，影响正线列车运用。</t>
  </si>
  <si>
    <t>信号楼值班员接到接车作业中发现段场异物侵限事件的通知后，首先确认段场异物侵限事件位置、影响以及司机是否能自行处理，立即通知行车调度员和运转。</t>
  </si>
  <si>
    <t>遇恶劣天气，信号楼值班员可根据实际情况向行车调度员申请转换轨不停车的上线组织方式。</t>
  </si>
  <si>
    <t>手摇道岔作业中，下路轨信号楼值班员现场确定道岔定反位位置正确，通号中心作业人员负责扳道岔。</t>
  </si>
  <si>
    <t>如遇段场出入段线两个供电分区同时无法送电情况，优先其他分区供电，视情况办理抢修抢修完毕后再正常发车</t>
  </si>
  <si>
    <t>段场内发生信号系统故障，无法保证列车正常运行至正线，若应急处置、修复不及时，将造成所在线路局部运营中断，同时也会导致所在线路部分车站的大客流或站内混乱。</t>
  </si>
  <si>
    <t>两台监控机分主机与备机，系统运行时两台监控机上的控制命令分区域有效。</t>
  </si>
  <si>
    <t>员工的四懂四会中四懂是（  ）。</t>
  </si>
  <si>
    <t>A、懂身边火灾危险性  |B、懂预防火灾的措施  |C、懂扑救火灾的方法  |D、懂火场逃生的技巧</t>
  </si>
  <si>
    <t>A|B|C|D|</t>
  </si>
  <si>
    <t>员工的四懂四会中四会是（  ）。</t>
  </si>
  <si>
    <t>A、会处理险兆事件  |B、会快准稳报火警  |C、会使用消防器材  |D、会引导疏散逃生</t>
  </si>
  <si>
    <t>普通单开道岔的主要组成部分包括（  ）。</t>
  </si>
  <si>
    <t>A、转辙器  |B、辙叉及护轨  |C、连接部分  |D、道岔号</t>
  </si>
  <si>
    <t>A|B|C|</t>
  </si>
  <si>
    <t>在段场（含试车线）轨道行车区范围内不开行电客车/ 工程车的施工，段场轨道行车区范围内的施工、其他影响段场行车相关设备的施工。（如：（  ）等）为B2类施工。</t>
  </si>
  <si>
    <t>A、段场信号设备检修 |B、线路检修 |C、洗车作业 |D、列车连挂</t>
  </si>
  <si>
    <t>A|B|</t>
  </si>
  <si>
    <t>库内影响送电、出车或消防的施工（如：（  ））为B3类施工。</t>
  </si>
  <si>
    <t>A、库内隔离开关检修 |B、库门维修 |C、库内线路及信号维修 |D、接触网线路的车体外部清洁</t>
  </si>
  <si>
    <t>库内需上车的日常检修作业（如：（  ）设备检修；接触网线路的车体内部清洁），为C类施工。</t>
  </si>
  <si>
    <t>A、信号 |B、通信 |C、PIS |D、车辆</t>
  </si>
  <si>
    <t>施工及监管部门以周为单位在施工管理系统上进行（  ）周计划的施工申报，经逐级审核后，调度指挥中心以《行车通告》的形式发布，具体申报要求参照公司《运营施工作业管理规定》。</t>
  </si>
  <si>
    <t>A、A类 |B、B类 |C、C类 |D、D类</t>
  </si>
  <si>
    <t>各部门、各中心、各公司在申报库内C类计划时要备注（  ）等作业条件。</t>
  </si>
  <si>
    <t>A、不进行动火作业 |B、不影响消防设备 |C、不对行车造成影响 |D、不进入重要设备房间</t>
  </si>
  <si>
    <t>“三违”定义：（  ）。</t>
  </si>
  <si>
    <t>A、违章指挥  |B、违章作业  |C、违反劳动纪律  |D、违反劳动防护要求</t>
  </si>
  <si>
    <t>段场信号系统故障事件包括（）</t>
  </si>
  <si>
    <t>A、转辙机故障后出现道岔失表示致使列车无法正常通过 |B、段场范围内因联锁系统故障造成全部轨道电路区段红光带故障 |C、造成信号楼值班员无法通过鼠标台排列进路 |D、段场轨道电路系统故障造成段场信号楼鼠标台及ATS工作站显示段场内部分区段红光带</t>
  </si>
  <si>
    <t>在段场（含试车线）轨道行车区范围内开行电客车/工程车的施工（不含车辆检修作业动车）（如：段场调车作业、电客车试车线调试作业、（  ）等作业）为B1类施工。</t>
  </si>
  <si>
    <t>A、洗车作业 |B、列车连挂 |C、司机救援动车演练 |D、占用轨道送车辆</t>
  </si>
  <si>
    <t>每日运营前行车准备工作流程包括：（）。</t>
  </si>
  <si>
    <t>A、核对施工注销情况 |B、行车设备测试工作 |C、线路检查 |D、完成段场及库内送电</t>
  </si>
  <si>
    <t>三显信号机有（）</t>
  </si>
  <si>
    <t>A、出段信号机 |B、入段信号机 |C、调车信号机 |D、尽头阻挡信号机</t>
  </si>
  <si>
    <t>在行车工作中，须执行“（ ）”的进路确认制度。</t>
  </si>
  <si>
    <t>A、眼看 |B、手指 |C、口呼 |D、笔划</t>
  </si>
  <si>
    <t>正线发生故障需段场备用车上线时，信号楼值班员通知（ ）做好备用车上线准备。</t>
  </si>
  <si>
    <t>A、行车调度 |B、车辆维修调度 |C、信号楼值班员 |D、运转值班员</t>
  </si>
  <si>
    <t>B|D|</t>
  </si>
  <si>
    <t>属于“七不准”的（  ）</t>
  </si>
  <si>
    <t>A、不准在线路附近舞动绿色、黄色、红色物品 |B、不准发出违章指挥 |C、不准在站台边缘与安全线之间坐卧、行走、堆放物品 |D、不准在行车场所追逐打闹、打架斗殴</t>
  </si>
  <si>
    <t>车辆段（场）的行车作业，应满足以下要求：（）</t>
  </si>
  <si>
    <t>A、红灯 |B、运营设备状况良好 |C、出库线路空闲 |D、确认管辖范围内影响行车的检修施工已注销，</t>
  </si>
  <si>
    <t>B|C|D|</t>
  </si>
  <si>
    <t>手信号可采用（ ）三种方式显示</t>
  </si>
  <si>
    <t>A、信号旗 |B、信号灯 |C、徒手 |D、信号机</t>
  </si>
  <si>
    <t>联锁道岔受（）控制。</t>
  </si>
  <si>
    <t>A、进路锁闭 |B、区段锁闭 |C、人工单独锁闭 |D、其它锁闭</t>
  </si>
  <si>
    <t>调车作业计划，计划内容应包括：（）</t>
  </si>
  <si>
    <t>A、调车机车 |B、调车负责人 |C、作业起止时间 |D、调车作业内容</t>
  </si>
  <si>
    <t>始、终端按钮方式排列的进路锁闭、信号开放后、如同时点压总（）可取消进路。</t>
  </si>
  <si>
    <t>A、总取消按钮 |B、进路始端按钮 |C、区段故障解锁 |D、单操道岔</t>
  </si>
  <si>
    <t>道岔启动当因故被阻，在规定时间内不能转换到规定位置时，应有（）报警。</t>
  </si>
  <si>
    <t>A、音响 |B、图象 |C、视频 |D、不</t>
  </si>
  <si>
    <t>调车作业包括（ ）两种方式</t>
  </si>
  <si>
    <t>A、溜放 |B、手推 |C、牵引 |D、推进</t>
  </si>
  <si>
    <t>C|D|</t>
  </si>
  <si>
    <t>调车作业前必须将（ ）向调车司机传达清楚</t>
  </si>
  <si>
    <t>A、道岔位置 |B、进路安排 |C、作业计划单 |D、注意事项</t>
  </si>
  <si>
    <t>车辆段/停车场固定台根据使用环境和功能不同又分为（）固定台。</t>
  </si>
  <si>
    <t>A、运转室 |B、列检室 |C、 信号楼 |D、车站</t>
  </si>
  <si>
    <t>固定台界面显示（）</t>
  </si>
  <si>
    <t>A、固定台名称 |B、当前时间 |C、信号场强 |D、固定台电量</t>
  </si>
  <si>
    <t>车辆段（场）应按列车运用计划组织接发列车作业，提前停止影响接发车进路的（  ）。</t>
  </si>
  <si>
    <t>A、调车作业 |B、检修施工 |C、道岔 |D、信号机</t>
  </si>
  <si>
    <t>行车组织工作必须贯彻“（ ）”的安全生产方针。</t>
  </si>
  <si>
    <t>A、安全第一 |B、预防为主 |C、综合治理 |D、逐级负责</t>
  </si>
  <si>
    <t>下列哪些是信号楼岗位应知应会的内容（）</t>
  </si>
  <si>
    <t>A、行车控制台、鼠标台、应急操作盘的正确操作 |B、按照调车工作计划、熟练无误的操作道岔、办理开通调车进路、完成调车工作 |C、相关行车记录和报表的填写 |D、与其他工种的协作配合</t>
  </si>
  <si>
    <t>试车线作业不得影响段场（ ）车作业。</t>
  </si>
  <si>
    <t>A、调车 |B、施工 |C、收车 |D、发车</t>
  </si>
  <si>
    <t>接车过程中的三复视中包括（）。</t>
  </si>
  <si>
    <t>A、复视排列进路 |B、复视道岔开通方向 |C、复视信号显示 |D、复视进路光带</t>
  </si>
  <si>
    <t>段场信号联锁系统故障时，应采用（）程序</t>
  </si>
  <si>
    <t>A、眼看 |B、手指 |C、口呼 |D、耳听</t>
  </si>
  <si>
    <t>信号楼值班员应贯彻（）的安全生产方针，严格执行各项规章制度，认真履行值班员职责。</t>
  </si>
  <si>
    <t>A、安全第一 |B、预防为主 |C、防治结合 |D、统一指挥</t>
  </si>
  <si>
    <t>保持设备整洁及良好状态，发生故障及时与有关部门联系及时修复，确保安全正点（）作业。</t>
  </si>
  <si>
    <t>A、接发列车 |B、调车 |C、洗车 |D、施工</t>
  </si>
  <si>
    <t>正确填写《行车日志》 及交接班传达注意事项，如发生不正常的情况及列车晚点时，及时与（）联系查明原因详细登记，并采取相应措施恢复正点</t>
  </si>
  <si>
    <t>A、行调 |B、车辆维修调度 |C、乘务长 |D、运转值班员</t>
  </si>
  <si>
    <t>信号楼值班员负责根据调度指挥中心批准和现场实际情况均衡组织各项生产作业，并规定各项作业的（）和。</t>
  </si>
  <si>
    <t>A、作业地点 |B、具体作业时间 |C、作业范围 |D、施工负责人</t>
  </si>
  <si>
    <t>B|C|</t>
  </si>
  <si>
    <t>信号楼值班员按规定审核列车（）的编制工作</t>
  </si>
  <si>
    <t>A、停放及运用计划 |B、转线计划 |C、接车计划 |D、调车计划</t>
  </si>
  <si>
    <t>A|D|</t>
  </si>
  <si>
    <t>记录填写原则（）</t>
  </si>
  <si>
    <t>A、及时 |B、准确 |C、清晰 |D、完全</t>
  </si>
  <si>
    <t>段场列车运用及停放计划审核时需要考虑（）</t>
  </si>
  <si>
    <t>A、计划性调车对收发车影响 |B、计划性调试对收发车影响 |C、计划性洗车对收发车影响 |D、备用车上线便捷性</t>
  </si>
  <si>
    <t>遇接到停放计划变更或调整需求时，对停放计划进行修改后，重新下发（），上报行调。</t>
  </si>
  <si>
    <t>A、车辆维修调度 |B、运转值班员 |C、停车场值班员 |D、日检</t>
  </si>
  <si>
    <t>编制调车作业计划资料来源（）</t>
  </si>
  <si>
    <t>A、 车辆维修调度提供的车辆股道变更计划；
 |B、行车通告中需工程车配合的计划情况；
 |C、各专业提报的工程车配合动车计划；
 |D、 内燃调车机故障报修单及对内燃调车机的扣修计划；</t>
  </si>
  <si>
    <t>违章指挥常见行为（  ）。</t>
  </si>
  <si>
    <t>A、不遵守安全管理制度、安全技术措施或擅自变更安全工艺和操作程序。 |B、指挥者未经培训上岗，使用未经安全培训的劳动者或无专门资质认证的人员。 |C、不执行安全生产指令。 |D、发现违章不制止。</t>
  </si>
  <si>
    <t>A|B|D|</t>
  </si>
  <si>
    <t>道岔故障时信号楼值班员电话报告控制中心行调（）。</t>
  </si>
  <si>
    <t xml:space="preserve"> A、故障时间 |B、位置 |C、影响范围 |D、故障类型</t>
  </si>
  <si>
    <t xml:space="preserve"> A、停止发车 |B、延缓发车 |C、改变发车方向发车  |D、改变备用车或其他车组发车   </t>
  </si>
  <si>
    <t>行车前信号楼值班员完成通讯测试的包括（），确保状态良好。</t>
  </si>
  <si>
    <t>A、行调  |B、电调   |C、 检调   |D、运转</t>
  </si>
  <si>
    <t>A|C|D|</t>
  </si>
  <si>
    <t>行车前确认行车揭示板上列车行车与（）相一致。</t>
  </si>
  <si>
    <t>A、股道   |B、位置   |C、运行图  |D、段场列车运用及停放计划</t>
  </si>
  <si>
    <t>信号楼值班员必须确认施工负责人已经组织（  ）等清场、并试验行车设备状态良好后方可办理施工注销手续。</t>
  </si>
  <si>
    <t>A、人员  |B、器具    |C、维修设备  |D、维修材料</t>
  </si>
  <si>
    <t>正线发生故障需段场备用车上线时，信号楼值班员通知（）做好备用车上线准备。</t>
  </si>
  <si>
    <t>关于重污染天气III级要求，以下说法正确的是（     ）。</t>
  </si>
  <si>
    <t>运营集团安全生产事故划分为（）个等级</t>
  </si>
  <si>
    <t>A、特别重大事故 |B、重大事故 |C、较大事故 |D、一般事故</t>
  </si>
  <si>
    <t>运营集团险性事件划分为（）个等级</t>
  </si>
  <si>
    <t>A、A级 |B、B级 |C、C级 |D、D级</t>
  </si>
  <si>
    <t>在行车工作中，须执行（ ）的进路确认制度。</t>
  </si>
  <si>
    <t>信号楼值班员负责（ ），随时监控机车车辆运行，监控调车计划的实施。</t>
  </si>
  <si>
    <t>A、驾驶调机 |B、库门防护 |C、排列调车进路 |D、开放调车信号</t>
  </si>
  <si>
    <t>信号楼值班员进行道岔单操试验、排列出入段进路，查看（ ）是否正常。</t>
  </si>
  <si>
    <t>A、道岔 |B、进路 |C、信号机 |D、轨道电路</t>
  </si>
  <si>
    <t>调车作业包括（ ）方式</t>
  </si>
  <si>
    <t>调车作业中三准确包括（）。</t>
  </si>
  <si>
    <t>A、股道位置|B、车组号 |C、车辆数 |D、车辆状态</t>
  </si>
  <si>
    <t>列车运行图是利用坐标原理对列车运行的时间与空间关系的图解。规定了列车占用区间的顺序（）等。</t>
  </si>
  <si>
    <t>A、列车出发、到达的时刻 |B、列车区间运行时分 |C、站停时分 |D、折返作业时间</t>
  </si>
  <si>
    <t>在进行确保轨道交通安全运营的工作过程中，（）发挥出了至关重要的作用，需要协助正线行调担任故障列车与施工作业列车以及故障车等接发作业</t>
  </si>
  <si>
    <t xml:space="preserve"> A、车辆段 |B、停车场 |C、列检库 |D、联检库</t>
  </si>
  <si>
    <t>调车作业需要的条件有（    ）</t>
  </si>
  <si>
    <t xml:space="preserve"> A、段场区域停电 |B、段场线路空闲、没有车占用咽喉 |C、段场线路条件良好 |D、段场信号设备条件良好</t>
  </si>
  <si>
    <t>段场的行车主要担任段场内组织（）工作</t>
  </si>
  <si>
    <t xml:space="preserve"> A、调车 |B、应急状况下行车 |C、试车 |D、洗车</t>
  </si>
  <si>
    <r>
      <rPr>
        <sz val="12"/>
        <rFont val="宋体"/>
        <charset val="134"/>
      </rPr>
      <t>大毕庄车辆段管辖区以</t>
    </r>
    <r>
      <rPr>
        <sz val="12"/>
        <rFont val="Calibri"/>
        <family val="2"/>
      </rPr>
      <t xml:space="preserve"> </t>
    </r>
    <r>
      <rPr>
        <sz val="12"/>
        <rFont val="宋体"/>
        <charset val="134"/>
      </rPr>
      <t>（）高杆信号机为界限</t>
    </r>
  </si>
  <si>
    <t xml:space="preserve"> A、SR |B、 SC  |C、Xr |D、Xc</t>
  </si>
  <si>
    <t>在试车线进行以下哪些作业时、调试负责人负责联系试车线信号控制室人员到岗、车辆段信号楼负责根据调试负责人的申请将试车线控制权进行转换（    ）</t>
  </si>
  <si>
    <t xml:space="preserve"> A、进行车载信号设备调试、试验 |B、 对试车线信号系统进行调试、试验 |C、对车辆运行速度有要求的车辆动态调试 |D、 其他需要试车线信号系统配合完成的作业项目。</t>
  </si>
  <si>
    <t>（）等专业段场设备检修人员要在运营前按做好保障工作，遇突发情况时可及时进行抢修作业，保证运营准点、安全。</t>
  </si>
  <si>
    <t xml:space="preserve"> A、车辆 |B、信号 |C、工务 |D、供电</t>
  </si>
  <si>
    <t>轨道电路故障道岔位置不正确向行调报告轨道故障（）；确认是否能变更进路、变更方向、替换备用车</t>
  </si>
  <si>
    <t xml:space="preserve"> A、时间 |B、名称 |C、影响范围 |D、故障类型</t>
  </si>
  <si>
    <t>信号机故障报告行调说明（）</t>
  </si>
  <si>
    <t xml:space="preserve"> A、故障点 |B、故障时间 |C、影响范围 |D、名称</t>
  </si>
  <si>
    <r>
      <t>待司机具备出库条件后，由信号楼值班员传达司机，</t>
    </r>
    <r>
      <rPr>
        <sz val="12"/>
        <rFont val="宋体"/>
        <charset val="134"/>
      </rPr>
      <t>说明</t>
    </r>
    <r>
      <rPr>
        <sz val="12"/>
        <rFont val="Calibri"/>
        <family val="2"/>
      </rPr>
      <t>**</t>
    </r>
    <r>
      <rPr>
        <sz val="12"/>
        <rFont val="宋体"/>
        <charset val="134"/>
      </rPr>
      <t>信号机故障，包括（），（），可越过信号机名称等，</t>
    </r>
    <r>
      <rPr>
        <sz val="12"/>
        <color rgb="FF000000"/>
        <rFont val="宋体"/>
        <charset val="134"/>
      </rPr>
      <t>并要求其复诵</t>
    </r>
  </si>
  <si>
    <t xml:space="preserve"> A、信号机位置 |B、故障时间 |C、影响范围 |D、名称</t>
  </si>
  <si>
    <t>A|C|</t>
  </si>
  <si>
    <t>段场可能出现的突发事件包括（）。</t>
  </si>
  <si>
    <t xml:space="preserve"> A、屏蔽门故障 |B、轨道电路故障 |C、列车故障停于段场咽喉区 |D、信号机故障</t>
  </si>
  <si>
    <t>段场应急处置时，轨行区内信号楼值班员应该上报（）</t>
  </si>
  <si>
    <t xml:space="preserve"> A、行调 |B、各专业调度 |C、救援队 |D、司机</t>
  </si>
  <si>
    <t>运营前行车设备测试，信号楼值班员进行道岔单操试验，查看（）是否正常。</t>
  </si>
  <si>
    <t xml:space="preserve"> A、ATS |B、道岔 |C、进路 |D、信号机</t>
  </si>
  <si>
    <t>信号楼值班员将审批后的《段场列车运用及停放计划》下发（），上报行调</t>
  </si>
  <si>
    <t xml:space="preserve"> A、车辆维修调度 |B、运转值班员 |C、停车场值班员 |D、日检</t>
  </si>
  <si>
    <t>运转值班员负责（）</t>
  </si>
  <si>
    <t xml:space="preserve"> A、列车司机出乘派班管理 |B、在线业务支持 |C、车辆故障接报 |D、编制车辆运用计划</t>
  </si>
  <si>
    <t>信号楼值班人员当班期间要保持（），严格执行各项规章制度和作业标准。</t>
  </si>
  <si>
    <t xml:space="preserve"> A、头脑清晰 |B、精神集中 |C、准确传达信息 |D、做好确认工作</t>
  </si>
  <si>
    <t>在调试作业过程中，行车工作的联络只能由（）和控制中心调度员联系，</t>
  </si>
  <si>
    <t xml:space="preserve"> A、司机 |B、车站值班员 |C、信号楼值班员 |D、调试人员</t>
  </si>
  <si>
    <t>停送电作业操作时，发生(    )属于A级别事件。</t>
  </si>
  <si>
    <t xml:space="preserve"> A、错送电 |B、错停电 |C、漏送电 |D、漏停电</t>
  </si>
  <si>
    <t>下列那些操作发生(    )属于B级别事件。</t>
  </si>
  <si>
    <t xml:space="preserve"> A、错误办理进路，影响运营秩序 |B、运营中检修、施工、清扫作业，耽误行车 |C、错误操纵及使用行车设备耽误行车 |D、列车冒进禁行信号</t>
  </si>
  <si>
    <t>车辆段信号楼值班员将《段场列车运用及停放计划》发布给（ ）。</t>
  </si>
  <si>
    <t xml:space="preserve"> A、车辆维修调度 |B、运转值班员 |C、停车场值班员 |D、行车调度员</t>
  </si>
  <si>
    <t>书面调度命令采用书面记录制，要素包含（）。</t>
  </si>
  <si>
    <t xml:space="preserve"> A、信命令号码 |B、受令处所 |C、受令人 |D、复诵人</t>
  </si>
  <si>
    <t>车辆段（场）的行车作业，应满足以下要求（）。</t>
  </si>
  <si>
    <t xml:space="preserve"> A、红灯 |B、运营设备状况良好 |C、出库线路空闲 |D、确认管辖范围内影响行车的检修施工已注销</t>
  </si>
  <si>
    <t>调车作业计划，计划内容应包括（）。</t>
  </si>
  <si>
    <t xml:space="preserve"> A、调车机车 |B、调车负责人 |C、作业起止时间 |D、调车作业内容</t>
  </si>
  <si>
    <t>当列车进入试车线后，段场信号楼值班员需按下试车调试区段锁闭相关（ ），试车线上相关调车信号机开放。</t>
  </si>
  <si>
    <t xml:space="preserve"> A、进路 |B、区段 |C、按钮 |D、道岔</t>
  </si>
  <si>
    <t>有的股道区段当有机车车辆占用时，控制台/鼠标台不能显示红光带或时红时灭，这种现象称为“压不死”。“压不死”的原因有几个原因（）</t>
  </si>
  <si>
    <t xml:space="preserve"> A、轨道电路灵敏度低 |B、轨面粉尘、油污过多 |C、钢轨锈蚀 |D、道岔故障</t>
  </si>
  <si>
    <t>防护进路开放可分为（）。</t>
  </si>
  <si>
    <t xml:space="preserve"> A、人工防护进路 |B、变更防护进路 |C、长防护进路 |D、短防护进路</t>
  </si>
  <si>
    <t>信号楼值班员要熟悉所有行车设备的性能及车场范围内的线路、车库线、（  ）的分布，供电区划分及设备位置、状况，并掌握其出现异常时的补救措施。</t>
  </si>
  <si>
    <t xml:space="preserve"> A、道岔 |B、信号机 |C、鼠标台 |D、电客车</t>
  </si>
  <si>
    <t>信号楼值班员要第一时间将突发事件上报调度指挥中心（）。</t>
  </si>
  <si>
    <t xml:space="preserve"> A、事件报告人姓名、所在部门和岗位 |B、事件发生的时间、地点、事件类型 |C、事件概述以及事件造成的影响 |D、事件的发展趋势，目前已采取的措施</t>
  </si>
  <si>
    <t>以下（）属于列车发车计划内容</t>
  </si>
  <si>
    <t xml:space="preserve"> A、执行运行图编号 |B、列车车次 |C、待发股道  |D、电动列车驾驶员姓名</t>
  </si>
  <si>
    <t>信号楼专业涉及主要危险源主要涉及（）等方面</t>
  </si>
  <si>
    <t xml:space="preserve"> A、行车检查 |B、行车作业 |C、施工管理 |D、通勤过程</t>
  </si>
  <si>
    <t>非计划列车出入段场时，行车调度员应提前向段（场）信号楼值班员布置列车出入段场的（ ）。</t>
  </si>
  <si>
    <t xml:space="preserve"> A、时间 |B、路径 |C、车次 |D、停放股道</t>
  </si>
  <si>
    <t>以下属于火灾现场指挥的职责的有（  ）。</t>
  </si>
  <si>
    <t xml:space="preserve"> A、担任火险现场的临时指挥、行使现场指挥权、组织火险现场的初期救援工作。 |B、判断火险事件发生区域内火险是否可以控制、是否影响运营、是否需要支援及火险事件结束后组织现场恢复工作； |C、负责火险现场全面指挥工作、确定现场抢险救援工作方案；布置与现场救援有关工作；协调、组织、获取、使用火险应急救援所需的资源；向外部救援单位提供火险现场的基本情况、协助外部救援单位进行现场救援工作； |D、主管上级负责人到达现场后将现场指挥权依次交接、并协助其组织协调现场救援工作。</t>
  </si>
  <si>
    <t>关于应急防汛、除雪，以下说法正确的是（     ）。</t>
  </si>
  <si>
    <t xml:space="preserve"> A、信号楼值班员将异常情况反馈至控制中心、并通报应急机动队区域负责人目前存在的情况、做好应急防汛）除雪准备 |B、当接到控制中心启动应急预案时、维修调度通知应急机动队区域负责人启动预案。 |C、应急机动队区域负责人第一时间办理作业手续、组织应急机动队携带防汛、除雪工具、开展抢险工作、水涌入库内时在库门口处铺设沙袋、设备上方有漏雨点时用帆布遮挡、水桶接雨、检修坑返水联系工程部安排水泵抽水 |D、应急工作完成后、应急机动队区域负责人向维修调度通报现场情况、注销作业票、清点人数、作业工具、无误后、组织返回、归还工具。</t>
  </si>
  <si>
    <t>抢险救援组职责为（）。</t>
  </si>
  <si>
    <t xml:space="preserve"> A、负责现场抢险救援工作，包括行车组织、客运组织、险情排除等 |B、及时主动向现场指挥汇报抢险救援工作进展 |C、根据现场指挥要求开展其他抢险救援工作 |D、负责事件现场调查先期取证工作 </t>
  </si>
  <si>
    <t>发生突发应急事件时，属地成立现场指挥处（设置于信号楼或段场），设定现场指挥，判明情况，进行（）等救援工作。直至指挥权向上移交完成或事件处置完成。</t>
  </si>
  <si>
    <t xml:space="preserve"> A、现场处置方案启动 |B、现场指挥 |C、警戒救护 |D、设备修复</t>
  </si>
  <si>
    <t>段场火险造成的影响包括（  ）</t>
  </si>
  <si>
    <t xml:space="preserve"> A、段场行车生产作业中断 |B、财产损失 |C、人员伤亡 |D、社会影响</t>
  </si>
  <si>
    <t>段场轨行区非法进人事件应急处置在断电完毕后信号楼通知（）</t>
  </si>
  <si>
    <t xml:space="preserve"> A、电客车司机 |B、调车司机 |C、维修调度 |D、车站值班员</t>
  </si>
  <si>
    <t>发生轨行区非法进人事件后可能会由于（）造成人员伤亡，可能导致列车停车或调车作业停止。</t>
  </si>
  <si>
    <t xml:space="preserve"> A、人员与列车冲突 |B、人员轨行区触电 |C、人员迷路 |D、人员之间冲突</t>
  </si>
  <si>
    <t>地铁段场内发生某供电分区送不上电事件，会直接对（）造成影响，严重时会中断运营。</t>
  </si>
  <si>
    <t xml:space="preserve"> A、行车组织 |B、行车设备 |C、段场施工 |D、段场调车</t>
  </si>
  <si>
    <t>信号楼值班员接到接车作业中发现段场异物侵限事件的通知后，首先确认（），立即通知行调和运转。</t>
  </si>
  <si>
    <t xml:space="preserve"> A、段场异物侵限事件位置 |B、侵限异物影响 |C、司机是否能自行处理 |D、道岔单锁</t>
  </si>
  <si>
    <t>段场轨行区非法进人事件适用于由于段场范围内（）事件时的应急处置。</t>
  </si>
  <si>
    <t xml:space="preserve"> A、人员故意翻越护栏 |B、在施工作业时超出允许作业范围私自进入轨道行车区域 |C、跨入正线区域 |D、人员检修库</t>
  </si>
  <si>
    <t>轨道占用包括以下两种情形（）</t>
  </si>
  <si>
    <t xml:space="preserve"> A、列车已经进入区间 |B、列车未进入区间但已取得占用区间的许可 |C、列车已接近区间 |D、列车已经离开区间</t>
  </si>
  <si>
    <t>现场指挥联系外部联系对象有（）</t>
  </si>
  <si>
    <t xml:space="preserve"> A、调度指挥中心 |B、专业抢险队  |C、外部抢险力量 |D、运转值班员</t>
  </si>
  <si>
    <t>应急信息报送流程（）报送信息给信号楼值班员。</t>
  </si>
  <si>
    <t xml:space="preserve"> A、维修调度 |B、现场人员 |C、电客车司机 |D、车站值班员</t>
  </si>
  <si>
    <t>各岗位出勤前应充分休息，班前（  ）小时及班中严禁饮酒及各种含酒精类的饮料，保证以充沛的精力投入工作。</t>
  </si>
  <si>
    <t>A、6 |B、8 |C、10 |D、12</t>
  </si>
  <si>
    <t>非限制人工驾驶模式：非限制人工驾驶模式为切除ATP模式，不受（  ）保护的模式，驾驶员必须得到行车调度员受权后才能进入该模式。</t>
  </si>
  <si>
    <t>A、ATS |B、ATC |C、ATP |D、ATO</t>
  </si>
  <si>
    <t>C</t>
  </si>
  <si>
    <t>列车折返模式有无人驾驶自动折返、ATO模式折返和（  ）模式折返三种。</t>
  </si>
  <si>
    <t>A、ATS |B、ATB |C、ATP |D、ATO</t>
  </si>
  <si>
    <t>联锁是指（  ）、进路和信号机三者之间按一定的规则和条件建立起相互关联、相互制约的关系。</t>
  </si>
  <si>
    <t>A、道岔 |B、轨道电路 |C、计轴 |D、信标</t>
  </si>
  <si>
    <t>正线信号的显示方式及意义中，（  ）——禁止信号，表示列车不得越过该信号机。</t>
  </si>
  <si>
    <t>A、红灯 |B、绿灯 |C、黄灯 |D、蓝灯</t>
  </si>
  <si>
    <t>正线信号的显示方式及意义中，（  ）——允许信号，表示进路中的所有道岔开通定位，准许列车按规定的速度越过该信号机。</t>
  </si>
  <si>
    <t>正线信号的显示方式及意义中，（  ）——允许信号，表示进路中至少有一组道岔开通反位，准许列车以不大于30km/h速度越过该信号机。</t>
  </si>
  <si>
    <t>正线信号的显示方式及意义中，（  ）——引导信号，表示允许列车以不大于25Km/h的速度越过信号机，并随时准备停车。</t>
  </si>
  <si>
    <t>A、黄灯 |B、绿灯 |C、黄灯十红灯 |D、蓝灯</t>
  </si>
  <si>
    <t>正线信号的显示方式及意义中，黄灯——允许信号，表示进路中至少有一组道岔开通反位，准许列车以不大于（  ）km/h速度越过该信号机。</t>
  </si>
  <si>
    <t>A、15 |B、25 |C、30 |D、40</t>
  </si>
  <si>
    <t xml:space="preserve">段场信号的显示方式及意义中，车辆段、停车场内的出库线和入段、场线设列车信号机，其余均为调车信号机，其显示方式及意义：（  ）——禁止信号，表示进行调车作业的机车车辆不得越过该信号机。
</t>
  </si>
  <si>
    <t>A、红灯 |B、白灯 |C、黄灯 |D、蓝灯</t>
  </si>
  <si>
    <t>D</t>
  </si>
  <si>
    <t xml:space="preserve">段场信号的显示方式及意义中，车辆段、停车场内的出库线和入段、场线设列车信号机，其余均为调车信号机，其显示方式及意义：（  ）——允许信号，表示允许进行调车作业的机车车辆越过该信号机进调车作业。
</t>
  </si>
  <si>
    <t xml:space="preserve">段场信号的显示方式及意义中，车辆段、停车场内的出库线和入段、场线设列车信号机，其余均为调车信号机，其显示方式及意义：（  ）——引导信号，表示允许列车以不大于25Km／h的速度越过该信号机。
</t>
  </si>
  <si>
    <t xml:space="preserve">段场信号的显示方式及意义中，车辆段、停车场内的出库线和入段、场线设列车信号机，其余均为调车信号机，其显示方式及意义：黄灯十红灯——引导信号，表示允许列车以不大于(  )Km／h的速度越过该信号机。
</t>
  </si>
  <si>
    <t>当列车始发/终到偏离时刻表（  ）分钟及以上时，始发/终到站车站值班员须向行车调度员报列车发/到点。</t>
  </si>
  <si>
    <t>A、1 |B、2 |C、3 |D、4</t>
  </si>
  <si>
    <t>当列车在正线运行偏离时刻表（  ）分钟及以上时，车站应向邻站报发点。</t>
  </si>
  <si>
    <t>曲线站台车站应安排（  ）负责现场接发列车，结合站台视线情况向司机显示关门手信号和车门关闭良好手信号。</t>
  </si>
  <si>
    <t>A、车站人员 |B、司机 |C、运转值班员 |D、行车调度员</t>
  </si>
  <si>
    <t>显示（  ）信号时，必须在司机动车或鸣笛回示后方可收回手信号。</t>
  </si>
  <si>
    <t>A、发车 |B、关门 |C、进站 |D、停车</t>
  </si>
  <si>
    <t xml:space="preserve">显示（  ）信号时，在乘客乘降完毕、具备关门条件时，向司机显示手信号，车门和站台门启动关门时收回手信号。
</t>
  </si>
  <si>
    <t>显示（  ）信号时，列车车门和站台门完全关闭，向司机显示手信号，列车启动后收回手信号。</t>
  </si>
  <si>
    <t>A、发车 |B、关门 |C、进站 |D、关门良好</t>
  </si>
  <si>
    <t>（  ）信号：要求列车停车，展开红色的信号旗；无信号旗时，双臂高举向两侧上下急剧摇动。</t>
  </si>
  <si>
    <t>A、停车 |B、发车 |C、关门 |D、进站</t>
  </si>
  <si>
    <t>（  ）信号:要求列车发车，绿色信号灯光，上弧线向列车方向作圆形转动。</t>
  </si>
  <si>
    <t>（  ）信号：要求列车停车，红色信号灯光；无红色灯光时，用白色灯光上下急剧摇动。</t>
  </si>
  <si>
    <t>（  ）信号：准许列车由车站通过，展开绿色的信号旗。</t>
  </si>
  <si>
    <t>A、停车 |B、发车 |C、关门 |D、通过</t>
  </si>
  <si>
    <t>（  ）信号：准许列车由车站通过，绿色信号灯光。</t>
  </si>
  <si>
    <t>（  ）信号：准许列车进入车站或车场，展开绿色信号旗，高举头上左右摇动。</t>
  </si>
  <si>
    <t>A、引导 |B、发车 |C、关门 |D、通过</t>
  </si>
  <si>
    <t>（  ）信号：准许列车进入车站或车场，黄色信号灯光或绿色信号灯光高举头上作∞形转动（自中心起，先向左顺时针转动，后逆时针转动）。</t>
  </si>
  <si>
    <t>（  ）信号：展开红色的信号旗，下压数次。无信号旗时，双臂高举头上，向两侧急剧摇动。</t>
  </si>
  <si>
    <t>A、紧急停车 |B、发车 |C、关门 |D、通过</t>
  </si>
  <si>
    <t>（  ）信号：红色信号灯光下压数次。无红色灯光时，用白色灯光上下急剧摇动。</t>
  </si>
  <si>
    <t>（  ）信号：展开绿色信号旗下压数次。</t>
  </si>
  <si>
    <t>A、减速 |B、发车 |C、关门 |D、通过</t>
  </si>
  <si>
    <t>若跨区域进路（包括反向进路）始端信号机位于（  ）区域，进路排列及取消由行车调度员负责。</t>
  </si>
  <si>
    <t>A、中控 |B、站控 |C、场控 |D、段控</t>
  </si>
  <si>
    <t>若跨区域进路（包括反向进路）始端信号机位于（  ）区域，进路排列及取消由车站值班员负责。</t>
  </si>
  <si>
    <t>A、站控 |B、中控 |C、场控 |D、段控</t>
  </si>
  <si>
    <t>列车运行以闭塞区域作为间隔，闭塞区域以信号机、区间分界标或信号系统设定的移动虚拟闭塞划分。一个闭塞区域内只允许（  ）列列车运行。</t>
  </si>
  <si>
    <t>(  )的列车防护区域由列车长度及其前后防护距离组成。准移动闭塞的闭塞区间为信号机或分界标与同方向相邻的信号机或分界标间，信号机或分界标的中心线为闭塞区间的分界点。列车凭车载信号设备的指示运行，列车运行的移动授权由前一列车在线路上的运行位置、运行状态等因素确定。</t>
  </si>
  <si>
    <t>A、移动闭塞 |B、进路闭塞 |C、电话联系法 |D、电话闭塞法</t>
  </si>
  <si>
    <t>(  )的闭塞分区为相同运行方向相邻两架信号机之间的区域，列车运行以列车进路进行空间分隔，一条进路内两个相邻信号机间只允许一列车占用（列车救援时除外）。当列车采用自动驾驶模式或自动防护人工驾驶模式运行时，凭地面信号机按车载速度信息显示运行。地面信号机与车载设备显示不一致时，列车按地面信号机显示运行。</t>
  </si>
  <si>
    <t>(  )是接、发车站通过电话联系方式、ATS显示确认“一站一区间”空闲（接车站站台、发车站与接车站的区间空闲），并以发出电话记录号码的方式办理闭塞的人工闭塞方法。列车凭车站人员发车手信号发车。</t>
  </si>
  <si>
    <t>(  )是相邻站间（段、场）通过电话联系形式确认“一站一区间”空闲，并以发出电话记录号码的方式办理闭塞的人工闭塞方法。列车占用区间的凭证为路票（附录C），发车凭证为车站人员的发车手信号。一站一区间或车辆基地至相邻车站只允许一列车占用（列车救援时除外）。</t>
  </si>
  <si>
    <t>正常运营结束后，应变更控制方式为（  ）。</t>
  </si>
  <si>
    <t>控制中心信号系统故障等导致中心无法监控联锁系统时，应变更控制方式为（  ）。</t>
  </si>
  <si>
    <t>信号、线路、通信等专业维修人员进行行车设备维修需要时，应变更控制方式为（  ）。</t>
  </si>
  <si>
    <t>中央无权限，需在站控进行操作时，应变更控制方式为（  ）。</t>
  </si>
  <si>
    <t>运营期间站控练习时段时，应变更控制方式为（  ）。</t>
  </si>
  <si>
    <t>行车调度员与车站确认线路出清，运营准备工作完毕后，应变更控制方式为（  ）。</t>
  </si>
  <si>
    <t>控制中心信号设备故障恢复后能够监控联锁系统时，应变更控制方式为（  ）。</t>
  </si>
  <si>
    <t>有关行车设备维修完毕后具备中控条件时，应变更控制方式为（  ）。</t>
  </si>
  <si>
    <t>ATP车载设备故障时,应采用（  ）。</t>
  </si>
  <si>
    <t>ATP地面设备故障，但不影响按进路闭塞或自动站间闭塞行车时,应采用（  ）。</t>
  </si>
  <si>
    <t>未安装ATP车载设备的列车运行时,应采用（  ）。</t>
  </si>
  <si>
    <t>需要超过ATP允许速度进行试验时,应采用（  ）。</t>
  </si>
  <si>
    <t xml:space="preserve"> 列车救援时（连挂除外）,应采用（  ）。</t>
  </si>
  <si>
    <t xml:space="preserve">单个站间区间内信号机、计轴、道岔、站台门、紧急停车按钮故障，出站信号机无法正常开放，应急处置无效时，在故障区间采用（  ）。
</t>
  </si>
  <si>
    <t xml:space="preserve">单个设备集中站范围全部计轴区段故障且ATS可以监控列车运行相对位置时，在故障区段前后各增加一个车站的范围内采用（  ）。
</t>
  </si>
  <si>
    <t xml:space="preserve">两个及以上设备集中站范围全部计轴区段故障的，在故障影响区域采用（  ）。
</t>
  </si>
  <si>
    <t xml:space="preserve">一个及以上设备集中站信号设备故障，且ATS无法监控列车运行相对位置时，在故障影响区域采用（  ）。
</t>
  </si>
  <si>
    <t>中央及本地ATS均无法正常监控，且无其他可用信号控制方式时，在故障影响区域采用（  ）。</t>
  </si>
  <si>
    <t>反向行车时，不具备反向进路条件的，在行车区域采用（  ）。</t>
  </si>
  <si>
    <t>正线（出入段场线所连接的车站）实施电话闭塞期间需要组织列车出入段场时，由行车调度员通知有关车站及段场。出段（场）时，司机发车凭证为（  ）的发车指令，不使用路票。</t>
  </si>
  <si>
    <t>A、信号楼值班员 |B、行车调度员 |C、车站值班员 |D、运转值班员</t>
  </si>
  <si>
    <t>正线（出入段场线所连接的车站）实施电话闭塞期间需要组织列车出入段场时，由行车调度员通知有关车站及段场。回段（场）时，司机发车凭证是（  ）发车手信号，占用区间凭证为路票。</t>
  </si>
  <si>
    <t>降级电话闭塞区域内非折返区域的列车应以目测行车法运行至所处区间前方站站台停车后（遇区间信号机红灯应一度停车，确认道岔开通方向正确后以(  )km/h限速通过；已在车站的应按扣车执行），向行调报告车次和所在位置。</t>
  </si>
  <si>
    <t>A、10 |B、15 |C、25 |D、45</t>
  </si>
  <si>
    <t>在线列车如不具备继续运行条件，应立即停车，并报告（  ）。如列车在区间停车，应等待前方站台出清后，目测运行至站台停车。</t>
  </si>
  <si>
    <t>A、信号楼值班员 |B、车站值班员 |C、行车调度员 |D、运转值班员</t>
  </si>
  <si>
    <t>采用电话联系法行车时，请求闭塞流程：在列车达到本站至少（  ）分钟前向接车站请求闭塞（或通过ATS确认列车在邻站发车前），请求闭塞前应确认发车进路准备妥当道岔位置正确。</t>
  </si>
  <si>
    <t>ATO模式驾驶时段，运营列车因设备原因只能ATP运行的，司机可直接变更为（  ）模式，并报告行车调度员、运转值班员。</t>
  </si>
  <si>
    <t>A、ATO |B、ATP |C、IATP |D、IATO</t>
  </si>
  <si>
    <t>限制人工驾驶模式（RM）：车载ATP限制列车在某一固定的低速（  ）之下运行，司机根据调度命令和地面信号显示驾驶列车的模式。</t>
  </si>
  <si>
    <t>A、15km/h |B、25km/h |C、35km/h |D、45km/h</t>
  </si>
  <si>
    <t>在排故过程中或排故完成后遇需列车驾驶模式切换时可先行切换，经(  )允许后动车。</t>
  </si>
  <si>
    <t>A、行车调度员 |B、信号楼值班员 |C、车站值班员 |D、运转值班员</t>
  </si>
  <si>
    <t>反向行车无法采用ATP模式的，可改(  )模式运行。</t>
  </si>
  <si>
    <t>A、ATP |B、ATO |C、RM |D、NRM</t>
  </si>
  <si>
    <t>电话联系法及电话闭塞法行车区域内，应改(  )模式运行。</t>
  </si>
  <si>
    <t>原则上，列车在段（场）内应采用(  )模式。</t>
  </si>
  <si>
    <t>列车跨线运行时，原则上应采用(  )模式；跨线列车返回本线运行时，应恢复正常驾驶模式。</t>
  </si>
  <si>
    <t>段、场上线运营的列车，无（  ）防护的，必须安排双人值乘，运营区段原则上不应超过两个单程。</t>
  </si>
  <si>
    <t>A、RM |B、ATO |C、ATP |D、NRM</t>
  </si>
  <si>
    <t>列车的运行速度应严格按限速要求执行。列车运行速度不得超过允许的最高运行速度。当信号允许速度、线路允许速度、构造速度不一致时，按其中(  )要求运行。</t>
  </si>
  <si>
    <t>A、最低速度 |B、最高速度 |C、正常速度 |D、驾驶速度</t>
  </si>
  <si>
    <t>列车出、入库（含库内动车）限速（  ）km/h。</t>
  </si>
  <si>
    <t>A、5 |B、10 |C、15 |D、25</t>
  </si>
  <si>
    <t>越过显示不正常的信号机限速（  ）km/h。</t>
  </si>
  <si>
    <t>目测行车法行车限速（  ）km/h。</t>
  </si>
  <si>
    <t>按引导方式行车限速（  ）km/h。</t>
  </si>
  <si>
    <t>无ATP防护列车反方向运行限速（  ）km/h。</t>
  </si>
  <si>
    <t>A、35 |B、10 |C、15 |D、25</t>
  </si>
  <si>
    <t>出入段（场）（含段场内）限速（  ）km/h。</t>
  </si>
  <si>
    <t>通过车站限速（  ）km/h。</t>
  </si>
  <si>
    <t>A、40 |B、10 |C、15 |D、25</t>
  </si>
  <si>
    <t>第一列轧道列车限速（  ）km/h。</t>
  </si>
  <si>
    <t>全人工列车（不含9号线）限速（  ）km/h。</t>
  </si>
  <si>
    <t>A、25 |B、35 |C、45 |D、60</t>
  </si>
  <si>
    <t>全人工列车（不含9号线）进站限速（  ）km/h。</t>
  </si>
  <si>
    <t>跨线行车时，若跨线后列车车次号已使用，应根据行车方向重新赋予车次号。跨线后，车次号由接车线(  )指定。</t>
  </si>
  <si>
    <t>A、行车调度员 |B、运转值班员 |C、信号楼值班员 |D、乘务长</t>
  </si>
  <si>
    <t xml:space="preserve"> 正线列车调整车次号后，（  ）应适时告知有关车站、司机、运转值班员、信号楼值班员。</t>
  </si>
  <si>
    <t>A、行车调度员 |B、乘务室主任 |C、工程师 |D、乘务长</t>
  </si>
  <si>
    <t>单线双方向组织时，车次号可按方向固定使用，由（  ）指定。</t>
  </si>
  <si>
    <t>工程列车原则上只允许按照计划申报的路径运行。如需变更行车路径时须经（  ）的同意。</t>
  </si>
  <si>
    <t>工程列车应按已批准的计划时间及时返回车辆段/停车场，因故不能按时返回时，施工负责人应及时向（  ）报告，按抢修施工办理。</t>
  </si>
  <si>
    <t>接触轨线路，工程列车运行区段禁止牵引送电；接触网线路，在工程列车运行区段如施工作业不满足接触网安全距离要求，（  ）应提前申请接触网停电。</t>
  </si>
  <si>
    <t>A、施工负责人 |B、运转值班员 |C、信号楼值班员 |D、乘务长</t>
  </si>
  <si>
    <t>工程列车开行前，司机必须提前20分钟完成列车整备，保证列车性能良好，具备上线条件。出段场前由司机确认车辆运用状态，如遇工程列车不具备上线条件，（  ）可取消工程车上线计划。</t>
  </si>
  <si>
    <t>调试列车未按规定的时刻从车辆段（场）始发时，（  ）必须向行车调度员报告。经行车调度员同意后可以推迟调试时刻或取消本次调试。</t>
  </si>
  <si>
    <t>A、信号楼值班员 |B、运转值班员 |C、检修调度 |D、乘务长</t>
  </si>
  <si>
    <t>调试过程中发生列车故障或其他影响列车运行的情况时，（  ）可调整调试范围或终止调试。</t>
  </si>
  <si>
    <t>在规定时间前完成正线及车辆段(场)接触轨/网送电。其中，正线接触网送电完成时间，应较图定首列车转换轨发车上线时间提前至少（  ）min。</t>
  </si>
  <si>
    <t>运营前，按时刻表及列车运用计划完成司机派班，办理列车出库作业。首列车到达转换轨的时间较图定首列车转换轨发车上线时间提早3min～（  ）min。</t>
  </si>
  <si>
    <t>运营前，因故不能进入正线，列车司机必须立即向（  ）报告。</t>
  </si>
  <si>
    <t>A、信号楼值班员 |B、运转值班员 |C、行车调度员 |D、乘务长</t>
  </si>
  <si>
    <t xml:space="preserve">运营时的监控作业，（  ）应通过ATS工作站或大屏幕密切关注正线列车的运行状况和信号系统的显示状况。
</t>
  </si>
  <si>
    <t>发现列车运行偏离计划时刻（  ）分钟以上，行调应通知有关列车司机或通过信号控制的手段，使该列车尽可能恢复正常运行秩序。</t>
  </si>
  <si>
    <t>A、1 |B、2 |C、3 |D、5</t>
  </si>
  <si>
    <t>司机报告列车上出现乘客严重拥挤时，（  ）应使用调度电话通知前方车站采取措施.</t>
  </si>
  <si>
    <t>当列车出现晚点时，行调应及时提醒司机、调整列车运行。列车晚点超过（  ）分钟的，应做好换车准备。</t>
  </si>
  <si>
    <t>当列车运行秩序出现较大程度的紊乱，（  ）应通过合理调整方式，使列车尽快恢复计划运行。</t>
  </si>
  <si>
    <t>运营时，（  ）应注意观察ATS报警信息，掌握正线列车及信号设备出现的问题，以便及时处理。</t>
  </si>
  <si>
    <t>在客流高峰时段及车站出现紧急情况时，（  ）应将视频监视画面切换至有关位置，密切关注现场动态。</t>
  </si>
  <si>
    <t>运营时，（  ）应监视调度台各类设备的运作状况，出现问题及时处理。</t>
  </si>
  <si>
    <t>每日运营开始前（结束后）正线的牵引送（停）电，由(  )直接向综合监控调度员申办，综合监控调度员按正常送（停）电作业程序办理。</t>
  </si>
  <si>
    <t>临时进行停送电作业时，(  )与综调共同确认停电区域，并报值班主任；遇特殊紧急情况时，可先通知综合监控调度员进行停电作业，再按照流程补办停电作业记录。</t>
  </si>
  <si>
    <t xml:space="preserve">停电要求，(  )必须确认停电条件满足后才能通知综调作业，并填写停送电登记本。综调接到停电申请后必须先做好登记，再操作。
</t>
  </si>
  <si>
    <t>送电作业联系必须通过（  ）或带录音的公务电话进行。必须确认停电范围正确。必须复诵停电范围正确。</t>
  </si>
  <si>
    <t>A、调度电话 |B、手持台 |C、手机 |D、座机</t>
  </si>
  <si>
    <t xml:space="preserve">送电要求，（  ）必须确认送电条件满足后才能通知综调送电，并填写停送电登记本。综调接到停电申请后必须先做好登记，再操作。
</t>
  </si>
  <si>
    <t>正式运营线路每日运营服务时间不应少于（  ）h，试运营线路根据管理要求而定。</t>
  </si>
  <si>
    <t>A、12 |B、16 |C、18 |D、24</t>
  </si>
  <si>
    <t>突发设备故障或运营事件时，(  )须根据实际情况采取有效的行车调整措施，以保障运营服务质量。</t>
  </si>
  <si>
    <t>运行图应保持相对稳定，需要常态化延长运营服务时间或缩小行车间隔的，应充分论证运用车数量、线路条件等设施设备能力及施工维修时间、人员配备需要等情况，确保满足安全运营条件的方可组织实施。列车运行图应至少保存(  )年。</t>
  </si>
  <si>
    <t>列车司机的行车作业，应满足以下要求： 在车辆段（场）内，按程序进行整备作业，与(  )办理列车发车手续。</t>
  </si>
  <si>
    <t>列车以ATO模式到站停车后出现欠停的，司机确认无异常后，以ATP模式对位；列车以ATP模式到站停车后出现欠停的，司机确认无异常后，以ATP或RM模式对位。对标完成后，应及时恢复规定的驾驶模式，并报告(  )。</t>
  </si>
  <si>
    <t>(  )应通过ATS工作站或大屏幕密切关注正线列车的运行状况和信号系统的显示状况。</t>
  </si>
  <si>
    <t>发现列车运行偏离计划时刻2分钟以上，(  )应通知有关列车司机或通过信号控制的手段，使该列车尽可能恢复正常运行秩序。</t>
  </si>
  <si>
    <t>司机报告列车上出现乘客严重拥挤时，(  )应使用调度电话通知前方车站采取措施。</t>
  </si>
  <si>
    <t>当列车出现晚点时，(  )应及时提醒司机、调整列车运行。列车晚点超过3分钟的，应做好换车准备。</t>
  </si>
  <si>
    <t>当列车运行秩序出现较大程度的紊乱，(  )应通过合理调整方式，使列车尽快恢复计划运行。</t>
  </si>
  <si>
    <t>(  )应注意观察ATS报警信息，掌握正线列车及信号设备出现的问题，以便及时处理；</t>
  </si>
  <si>
    <t>在客流高峰时段及车站出现紧急情况时，(  )应将视频监视画面切换至有关位置，密切关注现场动态。</t>
  </si>
  <si>
    <t>入段（场）作业中，列车进入转换轨完成驾驶模式转换后，应与（  ）确认回段场条件后，凭入段（场）信号机的允许信号进入段（场）。</t>
  </si>
  <si>
    <t>除规定的热备车外，不得随意占用转换轨。如因某种原因需要占用转换轨时，应得到（  ）的允许。</t>
  </si>
  <si>
    <t>组织列车出段（场）前，（  ）应确认正线接触轨（网）送电完毕。</t>
  </si>
  <si>
    <t>因特殊情况无法完成清客的，车站应安排专人跟车防护，并取得（  ）同意。终点站车辆清洁工作人员可跟车折返。</t>
  </si>
  <si>
    <t>当运行交路发生变化，需要利用渡线转线或使用站前折返时, （  ）可根据变更交路的情况，允许列车载客转线。车站值班员应做好客运组织。</t>
  </si>
  <si>
    <t>跨线运行的列车应具备与两条线路（  ）通信的条件。在进入跨线时，应先进行通信测试。</t>
  </si>
  <si>
    <t>跨线列车运行至发车线指定位置，向发车线（  ）申请跨线运行。</t>
  </si>
  <si>
    <t>两条线路（  ）核对施工作业计划，确认具备施工条件后，分别向所辖车站的设备集中站下发办理跨线行车的指令。</t>
  </si>
  <si>
    <t>接车站所属设备集中站在确认具备接车条件后办理接车进路，并上报接车线（  ）。</t>
  </si>
  <si>
    <t>跨线列车在驶入接车线路前，应停车与接车线路（  ）进行通信测试，获得授权后方可驶入。</t>
  </si>
  <si>
    <t>严禁未与邻线（  ）按相关手续办理发车手续就组织列车动车跨线行车。</t>
  </si>
  <si>
    <t>因行车设备故障导致无法按正常方式监控和组织行车时，(  )应视故障及影响区域的具体情况，根据“先通后复”的处置原则，在保证安全的前提下，采用适当的信号控制方式和行车组织方法组织列车运行。</t>
  </si>
  <si>
    <t>线路出现道岔故障且通过终端操作、现场检查确认等手段仍无法消除时，应根据影响情况采用变更列车进路、单操单锁道岔、手摇道岔等方式维持运行。行车调度员确认具备行车条件后方可组织行车，通过故障道岔的首列车限速（  ）km/h。</t>
  </si>
  <si>
    <t>A、10 |B、15 |C、20 |D、25</t>
  </si>
  <si>
    <t>手摇道岔折返作业中，列车以RM或NRM模式按限速要求运行。（  ）确认进路开通方向正确、作业人员无侵限情况后方可按手信号行车。</t>
  </si>
  <si>
    <t>A、司机 |B、运转值班员 |C、信号楼值班员 |D、乘务长</t>
  </si>
  <si>
    <t>列车发生挤岔时严禁擅自动车，（  ）应通知设备维修人员现场确认安全，具备动车条件后方可组织该列车动车。</t>
  </si>
  <si>
    <t>以地面信号作为行车凭证的列车，遇信号机显示不正常（包括显示不明灯光或灭灯）时，列车应在故障信号机前方停车，并报告（  ）。</t>
  </si>
  <si>
    <t>中控时，（  ）通过ATS确认故障信号机防护的道岔位置正确且在锁闭状态；站控时，由车站值班员通过ATS确认故障信号机防护的道岔位置正确且在锁闭状态，并向行车调度员汇报。</t>
  </si>
  <si>
    <t>（  ）授权列车越过未开放的进路防护信号运行时，应确认进路内无列车占用（救援除外）。</t>
  </si>
  <si>
    <t>运营列车因故障达到下线标准时，必须按照下线标准组织退出运营。视故障影响情况，（  ）有权组织未达到下线标准的故障列车退出运营。</t>
  </si>
  <si>
    <t>列车出现故障时，司机应立即向（  ）报告。报告内容应包括车次号、车组号、驾驶端、列车位置、列车故障情况及对行车的影响。</t>
  </si>
  <si>
    <t>各线路应规定司机排故上限时间。当司机判断故障不能在规定时间内排除时应立即向（  ）申请清客或救援。</t>
  </si>
  <si>
    <t>发生非正常情况时，包括道岔故障及手摇道岔、区间疏散、捡拾物品、下路轨应急送电、异物侵限处置、（  ）认为有必要安排的抢险项目均可按照抢险组织。</t>
  </si>
  <si>
    <t>组织A3类抢险作业，（  ）应在抢险人员进入现场前确认与负责人有可靠的通讯方式。</t>
  </si>
  <si>
    <t>运营期间需紧急办理的抢险，原则上不通过OMC系统实时申报。（  ）可先通过调度电话受理车站值班员的申请，并下达施工进场作业令组织实施。</t>
  </si>
  <si>
    <t>（  ）向综合监控调度发起停送电申请；向综合监控调度提供列车迫停区间、列车火情、列车失去网压、接触网异物、积水、漏水、烟雾、异味、照明、线缆脱落、机电设备故障或突发事件信息。</t>
  </si>
  <si>
    <t>（  ）向值班主任报送突发事件信息、行车调整方案、抢修申请、调度命令草拟稿、安全事故信息、生产日报表单。</t>
  </si>
  <si>
    <r>
      <rPr>
        <sz val="12"/>
        <rFont val="宋体"/>
        <charset val="134"/>
      </rPr>
      <t>（  ）向司机下达行车相关命令、抢险命令；向司机发布行车调整信息；向司机发布预警信息；接受司机突发事件报告。</t>
    </r>
    <r>
      <rPr>
        <sz val="12"/>
        <rFont val="Wingdings 2"/>
        <family val="1"/>
        <charset val="2"/>
      </rPr>
      <t></t>
    </r>
  </si>
  <si>
    <t>（  ）向通号维修调度下达抢修抢险命令；向信号维修调度发布预警信息；接收信号维修调度突发事件处置进度和处置需求；审批信号维修调度提出的权限内的抢修申请。</t>
  </si>
  <si>
    <t>（  ）向工务维修调度下达抢修抢险命令；向工务维修调度发布预警信息；接收工务维修调度突发事件处置进度和处置需求；审批工务维修调度提出的权限内的抢修申请；向工务维修调度下达有关临时限速命令。</t>
  </si>
  <si>
    <t>（  ）向审批供电、机电维修调度提出的权限内的抢修申请；向供电维修调度发布有关临时限速命令。</t>
  </si>
  <si>
    <t>（  ）向车辆维修调度提供正线车辆故障信息；接收车辆维修调度关于车辆下线的建议。</t>
  </si>
  <si>
    <t>（  ）受理施工负责人提出的施工延时、权限内的变更申请；受理抢修施工申报人的施工申请；与抢险负责人确认抢险进度，配合满足抢险需求。</t>
  </si>
  <si>
    <t>遇恶劣天气，为避免列车在大坡度转换轨停车启动时打滑，可采取转换轨不停车上/下线的组织方式。（  ）根据实际情况向行车调度员申请转换轨不停车的上线组织方式。</t>
  </si>
  <si>
    <t>A、信号楼值班员 |B、运转值班员 |C、司机 |D、乘务长</t>
  </si>
  <si>
    <t>遇恶劣天气，为避免列车在大坡度转换轨停车启动时打滑，可采取转换轨不停车上/下线的组织方式。按照上线计划，行调提前办理转换轨至正线站台的进路；转换轨信号开放后，（  ）办理列车出库至转换轨的进路，具备条件时组织列车出库运行至正线站台。</t>
  </si>
  <si>
    <t>遇恶劣天气，为避免列车在大坡度转换轨停车启动时打滑，可采取转换轨不停车上/下线的组织方式。为提升接车效率，如转换轨至正线站台含多条进路，确认具备安全停车条件时，（  ）可首先办理转换轨至正线的进路，通知上线列车在相关点位停车待命，具备条件后组织进站。</t>
  </si>
  <si>
    <t>遇恶劣天气，为避免列车在大坡度转换轨停车启动时打滑，可采取转换轨不停车上/下线的组织方式。恶劣天气时，如有备用车热备计划，可调整采用库内热备。由（  ）向行调申请变更热备地点。</t>
  </si>
  <si>
    <t>遇恶劣天气，为避免列车在大坡度转换轨停车启动时打滑，可采取转换轨不停车上/下线的组织方式。（  ）申请转换轨不停车下线时，由行调通知至正线有关列车。</t>
  </si>
  <si>
    <t>施工申报人：指监管部门专门负责（  ）施工计划的运营集团各部门、各中心，各公司员工。</t>
  </si>
  <si>
    <t>A、申报 |B、审批 |C、制定 |D、编制</t>
  </si>
  <si>
    <t>施工负责人：指负责在车站、车辆段、停车场、站外变电所、华苑控制中心大楼等地点（  ）施工作业登记和该项作业的组织、安全和管理的人员。</t>
  </si>
  <si>
    <t>A、办理 |B、申报 |C、审批 |D、制定</t>
  </si>
  <si>
    <t>注销：施工结束后，（  ）持相关证件及凭证到车控室、段场信号楼、站外变电所、华苑控制中心大楼等场所的属地管理人员处办理施工结束手续。</t>
  </si>
  <si>
    <t>A、施工负责人 |B、施工申报人 |C、司机 |D、信号楼值班员</t>
  </si>
  <si>
    <t>出清：指在施工区域范围内施工结束后，（  ）确认所有作业有关人员已撤离，有关设备设施已恢复正常，封挂地线已拆除，工器具、物料已撤出具备运营条件等。</t>
  </si>
  <si>
    <t>未完成施工：在规定时间内未完成的施工或施工申报人未申请取消的施工；施工申请时间开始（  ）分钟后未申请的施工按未完成施工统计。</t>
  </si>
  <si>
    <t>A、10 |B、20 |C、30 |D、40</t>
  </si>
  <si>
    <t>取消施工：因某种原因，施工计划不能按计划实施，施工申报人需在施工申请时间前至少（  ）小时申请取消计划。</t>
  </si>
  <si>
    <t>在正线（含辅助线）或影响正线行车的施工作业为（  ）类施工。</t>
  </si>
  <si>
    <t>A、A |B、B |C、C |D、B1</t>
  </si>
  <si>
    <t>在（  ）或影响正线行车的施工作业为A类施工。</t>
  </si>
  <si>
    <t>A、正线 |B、车辆段 |C、停车场 |D、试车线</t>
  </si>
  <si>
    <t>在车辆段/停车场（含试车线）或影响段场行车的施工为（  ）类施工。</t>
  </si>
  <si>
    <t>在（  ）/停车场（含试车线）或影响段场行车的施工为B类施工。</t>
  </si>
  <si>
    <t>A、正线 |B、车辆段 |C、停车场 |D、车站</t>
  </si>
  <si>
    <t>在车辆段/（  ）（含试车线）或影响段场行车的施工为B类施工。</t>
  </si>
  <si>
    <t>A、正线 |B、停车场 |C、车辆段 |D、车站</t>
  </si>
  <si>
    <t>在站外变电所、车站、段场（含变电所等特殊部位）、综合控制中心内不影响行车的施工为（  ）类施工。</t>
  </si>
  <si>
    <t>设施设备调试、升级、更新改造等重大施工对运营可能造成影响和风险的施工为（  ）类施工。</t>
  </si>
  <si>
    <t>A、A1 |B、B1 |C、C1 |D、B2</t>
  </si>
  <si>
    <t>供电专业需双电源停电的作业为（  ）类施工。</t>
  </si>
  <si>
    <t>工务换轨作业为（  ）类施工。</t>
  </si>
  <si>
    <t>在正线（含辅助线）轨道行车区范围内开行电客车/工程车的施工为（  ）类施工。</t>
  </si>
  <si>
    <t>A、A1 |B、B1 |C、A2 |D、B2</t>
  </si>
  <si>
    <t>列车调试为（  ）类施工。</t>
  </si>
  <si>
    <t>驾驶练习为（  ）类施工。</t>
  </si>
  <si>
    <t>工程车运送物料为（  ）类施工。</t>
  </si>
  <si>
    <t>在段场（含试车线）轨道行车区范围内开行电客车/工程车的施工（不含车辆检修作业动车）为（  ）类施工。</t>
  </si>
  <si>
    <t>段场调车作业为（  ）类施工。</t>
  </si>
  <si>
    <t>电客车试车线调试作业为（  ）类施工。</t>
  </si>
  <si>
    <t>洗车作业为（  ）类施工。</t>
  </si>
  <si>
    <t>列车连挂为（  ）类施工。</t>
  </si>
  <si>
    <t>司机救援动车演练为（  ）类施工。</t>
  </si>
  <si>
    <t>占用轨道送车辆为（  ）类施工。</t>
  </si>
  <si>
    <t>在段场（含试车线）轨道行车区范围内不开行电客车/ 工程车的施工，段场轨道行车区范围内的施工、其他影响段场行车相关设备的施工。为（  ）类施工。</t>
  </si>
  <si>
    <t>线路检修等为（  ）类施工。</t>
  </si>
  <si>
    <t>在段场（含试车线）轨道行车区范围内不开行电客车/ 工程车的施工，在段场内非轨道行车区范围（变电所、办公大楼等） 内影响消防的施工为（  ）类施工。</t>
  </si>
  <si>
    <t>在段场（含试车线）轨道行车区范围内不开行电客车/ 工程车的施工，在段场线限界以外3米以内种植乔木、搭建相关设施的施工为（  ）类施工。</t>
  </si>
  <si>
    <t>在段场（含试车线）轨道行车区范围内不开行电客车/ 工程车的施工，在段场线限界以外（  ）米以内种植乔木、搭建相关设施的施工为B2类施工。</t>
  </si>
  <si>
    <t>A、1 |B、2 |C、4 |D、3</t>
  </si>
  <si>
    <t>库内设备设施的检修维修施工（不含与车辆检修相关日常检修作业）
为（  ）类施工。</t>
  </si>
  <si>
    <t>A、B1 |B、A2 |C、B2 |D、B3</t>
  </si>
  <si>
    <t>库内或库顶周边设设备设施等施工为（  ）类施工。</t>
  </si>
  <si>
    <t>库内影响送电、出车或消防的施工为（  ）类施工。</t>
  </si>
  <si>
    <t>库内隔离开关检修为（  ）类施工。</t>
  </si>
  <si>
    <t>库门维修为（  ）类施工。</t>
  </si>
  <si>
    <t>库内线路及信号维修为（  ）类施工。</t>
  </si>
  <si>
    <t>接触网线路的车体外部清洁为（  ）类施工。</t>
  </si>
  <si>
    <t>车站内影响客运服务的施工为（  ）类施工。</t>
  </si>
  <si>
    <t>A、B1 |B、A2 |C、B2 |D、C</t>
  </si>
  <si>
    <t>不影响消防、不影响行车及相关设备正常运行的巡视、调试作业及危险作业的施工为（  ）类施工。</t>
  </si>
  <si>
    <t>正常进行的日常巡视类作业为（  ）类施工。</t>
  </si>
  <si>
    <t>库内需上车的日常检修作业为（  ）类施工。</t>
  </si>
  <si>
    <t>各部门、各中心、各公司在申报库内（  ）计划时要备注不进行动火作业、不影响消防设备、不对行车造成影响、不进入重要设备房间等作业条件。</t>
  </si>
  <si>
    <t>车辆调车、洗车作业不申报（  ）类作业计划。</t>
  </si>
  <si>
    <t>（  ）不申报B1类作业计划。</t>
  </si>
  <si>
    <t>A、车辆调车 |B、库内隔离开关检修 |C、库门维修 |D、库内线路及信号维修</t>
  </si>
  <si>
    <t>A、库内隔离开关检修 |B、洗车作业 |C、库门维修 |D、库内线路及信号维修</t>
  </si>
  <si>
    <t>洗车作业计划由车辆维修调度根据洗车周期及正线运用实际情况安排次日洗车计划，并随《车辆日运用计划》一并上报（  ）。</t>
  </si>
  <si>
    <t>洗车作业计划由（  ）根据洗车周期及正线运用实际情况安排次日洗车计划，并随《车辆日运用计划》一并上报信号楼值班员。</t>
  </si>
  <si>
    <t>A、车辆维修调度 |B、运转值班员 |C、司机 |D、乘务长</t>
  </si>
  <si>
    <t>施工作业中开行电客列车的，如电客列车由段场开出，原则上申请、注销地点为（  ）；也可视情况，将申请、注销地点确定为指定车站。</t>
  </si>
  <si>
    <t>A、段场信号楼 |B、段场列检库 |C、调度指挥中心 |D、综合楼</t>
  </si>
  <si>
    <t>施工作业中开行电客列车的，如电客列车由段场开出，原则上申请、注销地点为段场信号楼；也可视情况，将申请、注销地点确定为指定（  ）；如果列车由正线载客列车在退出运营结束后担当的，则在车站申请、注销。A2类作业设唯一申请、注销地点，如遇作业调整时由行车调度员通知相关地点。</t>
  </si>
  <si>
    <t>A、车站 |B、段场列检库 |C、调度指挥中心 |D、综合楼</t>
  </si>
  <si>
    <t>施工作业中开行电客列车的，如电客列车由段场开出，原则上申请、注销地点为段场信号楼；也可视情况，将申请、注销地点确定为指定车站；如果列车由正线载客列车在退出运营结束后担当的，则在车站申请、注销。（  ）类作业设唯一申请、注销地点，如遇作业调整时由行车调度员通知相关地点。</t>
  </si>
  <si>
    <t>施工作业中开行电客列车的，如电客列车由段场开出，原则上申请、注销地点为段场信号楼；也可视情况，将申请、注销地点确定为指定车站；如果列车由正线载客列车在退出运营结束后担当的，则在车站申请、注销。A2类作业设唯一申请、注销地点，如遇作业调整时由（  ）通知相关地点。</t>
  </si>
  <si>
    <t>段场内车辆中心所辖全部库房（除轨道车库外）由车辆维修调度负责施工监管，车辆中心所辖库房内施工（除轨道车库外）应申报B3类计划或C类计划，C类计划的请销点地点为车辆段/停车场列检库；轨道车库由信号楼值班员负责施工监管，C类计划的请销点地点为（  ）。</t>
  </si>
  <si>
    <t>以下（）不属于接车作业标准。</t>
  </si>
  <si>
    <t>A、一人操作、一人监护 |B、呼唤应答制度 |C、不用做好发车准备 |D、时间留有余地</t>
  </si>
  <si>
    <t>行车用语要简洁清楚，重要的和与安全有关的信息必须在听懂的基础上进行（），禁止用“明白”代替。</t>
  </si>
  <si>
    <t>A、说明 |B、沟通 |C、复诵 |D、强调</t>
  </si>
  <si>
    <t>车辆段运营前信号楼值班员向（）确认库内是否具备送电条件</t>
  </si>
  <si>
    <t>A、维修调度 |B、日检 |C、轨道车司机 |D、运转值班员</t>
  </si>
  <si>
    <t>对接触轨/网的停送电申请及回复，优先使用（）。</t>
  </si>
  <si>
    <t>A、调度电话 |B、手持台 |C、车载台 |D、公务电话</t>
  </si>
  <si>
    <t>本线路行车技术管理根据实际情况审核段场除车辆中心所辖库房（除轨道车库）以外以及轨道车库的（  ）类施工计划。</t>
  </si>
  <si>
    <t>车辆专业生产管理根据实际情况审核车辆中心所辖库房（除轨道车库）的（  ）类施工计划。</t>
  </si>
  <si>
    <t>施工申报人在OMC系统上申报（  ）类临时施工计划后，与本线路维修调度、信号楼值班员联系。</t>
  </si>
  <si>
    <t>本线路信号楼值班员根据实际情况审核段场除车辆中心所辖库房（除轨道车库）以外以及轨道车库的（  ）类施工临时计划。</t>
  </si>
  <si>
    <t>车辆维修调度根据实际情况审核车辆中心所辖库房（除轨道车库）的C类施工临时计划，确认无误后在OMC系统上审批（  ）类计划。</t>
  </si>
  <si>
    <t>不属于“五注意”的是（  ）</t>
  </si>
  <si>
    <t>A、注意安全标志，谨防意外 |B、注意扶梯运作，谨防夹伤 |C、注意地面积水、积油，谨防滑倒 |D、注意佩戴安全防护用品</t>
  </si>
  <si>
    <t>不属于“六必须”的是（  ）</t>
  </si>
  <si>
    <t>A、必须坚守岗位，遵章守纪 |B、必须按规定正确使用劳保用品 |C、跨越线路必须一停、二看、三通过 |D、必须按照领导要求进行作业</t>
  </si>
  <si>
    <t>操作表示机一条基本进路可以有（）条变更进路。</t>
  </si>
  <si>
    <t>A、一 |B、二 |C、三 |D、多</t>
  </si>
  <si>
    <t>股道（）后，禁止排列经过本股道的进路。</t>
  </si>
  <si>
    <t>A、封锁 |B、解锁 |C、开放 |D、人解</t>
  </si>
  <si>
    <t>遇施工管理系统故障无法进行系统请销点或施工违规情况时信号楼值班员及时上报，（  ）类上报行调处置，系统恢复后进行系统的补录，并在系统上做好备注。</t>
  </si>
  <si>
    <t>A、A |B、B |C、C |D、D</t>
  </si>
  <si>
    <t>接触网带电情况下必须安排的抢修作业，须满足与接触网（  ）米以上的安全距离，可在接触网带电且具备施工条件下安排。</t>
  </si>
  <si>
    <t>段场A类施工，由施工方于施工前（  ）小时通知施工影响方提前做好应对措施并通知其他所有涉及专业对其负责设备进行恢复。</t>
  </si>
  <si>
    <t>一般情况下，试车线调试作业调试列车速度不得超过（  ）km/h，调试列车在ATP系统防护下，可以单司机驾驶列车；调试列车在不具备信号系统防护的情况下，必须安排双人值乘，确保调试作业全过程“一人操作，一人监护”。</t>
  </si>
  <si>
    <t>A、40 |B、60 |C、80 |D、20</t>
  </si>
  <si>
    <t>如需要测试特定项目，调试列车速度需高于（  ）km/h时，优先选择正线调试；</t>
  </si>
  <si>
    <t>在试车线进行速度高于60km/h的调试作业时需遵守：调试列车速度不得高于（  ）km/h；</t>
  </si>
  <si>
    <t>A、70 |B、90 |C、80 |D、75</t>
  </si>
  <si>
    <t>运营备用车停放在列检停留库时，为了保证备用列车能够及时上线，段场运营期间安排的占用线路施工作业，必须在（  ）分钟内出清现场。</t>
  </si>
  <si>
    <t>A、1 |B、5 |C、10 |D、15</t>
  </si>
  <si>
    <t>段场施工开始时间（  ）分钟未申请的施工按未完成统计，施工登记处有权拒绝此项施工。</t>
  </si>
  <si>
    <t>长调车进路也可分段排列，但必须依照（）的顺序办理。</t>
  </si>
  <si>
    <t>A、由远及近 |B、由近及远 |C、由长到短 |D、由短到长</t>
  </si>
  <si>
    <t>引导信号灯的颜色（  ）</t>
  </si>
  <si>
    <t>A、红+黄 |B、黄  |C、绿 |D、红</t>
  </si>
  <si>
    <t>（）是为了方便轨道交通内部固定人员之间进行高效通信联络而设计的</t>
  </si>
  <si>
    <t xml:space="preserve">A、调度台 |B、车载台 |C、手持台 |D、电话                              </t>
  </si>
  <si>
    <r>
      <rPr>
        <sz val="12"/>
        <color rgb="FF000000"/>
        <rFont val="宋体"/>
        <charset val="134"/>
      </rPr>
      <t xml:space="preserve">调度台派接组主要用于(  </t>
    </r>
    <r>
      <rPr>
        <sz val="12"/>
        <color indexed="8"/>
        <rFont val="宋体"/>
        <charset val="134"/>
      </rPr>
      <t>)的组之间的呼叫</t>
    </r>
  </si>
  <si>
    <t>A、不同 |B、相同 |C、类似 |D、多个</t>
  </si>
  <si>
    <t>调度台（）列表框主要是为了提示当前用户的操作和对本次开机后的所有事件记录</t>
  </si>
  <si>
    <t>A、历史事件 |B、当前事件 |C、状态事件 |D、过去事件</t>
  </si>
  <si>
    <r>
      <rPr>
        <sz val="12"/>
        <color rgb="FF000000"/>
        <rFont val="宋体"/>
        <charset val="134"/>
      </rPr>
      <t>列车监控子系统（）</t>
    </r>
    <r>
      <rPr>
        <sz val="12"/>
        <rFont val="宋体"/>
        <charset val="134"/>
      </rPr>
      <t>是列车自动监控系统</t>
    </r>
    <r>
      <rPr>
        <sz val="12"/>
        <rFont val="Calibri"/>
        <family val="2"/>
      </rPr>
      <t xml:space="preserve"> ATC </t>
    </r>
    <r>
      <rPr>
        <sz val="12"/>
        <rFont val="宋体"/>
        <charset val="134"/>
      </rPr>
      <t>的子系统之一</t>
    </r>
  </si>
  <si>
    <t>A、 ATS  |B、ATB |C、ATD |D、ATR</t>
  </si>
  <si>
    <t>列车监控子系统主要是对（）进行监控</t>
  </si>
  <si>
    <t>A、列车运行 |B、列车定位 |C、列车停靠 |D、列车驾驶</t>
  </si>
  <si>
    <t>ATS 人机界面一般为一机（）屏</t>
  </si>
  <si>
    <t>A、双 |B、三 |C、一 |D、四</t>
  </si>
  <si>
    <t>ATS标识动态图标依据状态改变（）</t>
  </si>
  <si>
    <t>A、颜色 |B、大小 |C、长短 |D、位置</t>
  </si>
  <si>
    <t>ATS为避免各标识间交叉重叠，显示图（）划分为独立的水平区域</t>
  </si>
  <si>
    <t>A、由上而下 |B、由左而右 |C、由右而左 |D、由下而上</t>
  </si>
  <si>
    <t>接触网供电稳定的（）色表示牵引供电正常。</t>
  </si>
  <si>
    <t>A、绿 |B、红 |C、黄 |D、灰</t>
  </si>
  <si>
    <t>接触网供电稳定的（）色表示牵引未供电。</t>
  </si>
  <si>
    <t>ATS道岔显示稳定的绿色表示道岔是一个活动路径的一部分，且处于（）位</t>
  </si>
  <si>
    <t>A、定 |B、反 |C、侧 |D、阻断</t>
  </si>
  <si>
    <t>ATS道岔显示稳定的黄色表示道岔是一个活动路径的一部分，且处于（）位</t>
  </si>
  <si>
    <t>ATS道岔显示稳定的（）色表示道岔被非通信列车占用或故障占用</t>
  </si>
  <si>
    <t>ATS车站站台稳定的绿色，表示列车门（）</t>
  </si>
  <si>
    <t>A、打开 |B、关闭 |C、故障 |D、隔离</t>
  </si>
  <si>
    <t>ATS车站站台稳定的( )色列车在站台停稳</t>
  </si>
  <si>
    <r>
      <rPr>
        <sz val="12"/>
        <color rgb="FF000000"/>
        <rFont val="宋体"/>
        <charset val="134"/>
      </rPr>
      <t>ATS站台屏蔽门稳定的（</t>
    </r>
    <r>
      <rPr>
        <sz val="12"/>
        <color indexed="8"/>
        <rFont val="Times New Roman"/>
        <family val="1"/>
      </rPr>
      <t xml:space="preserve"> </t>
    </r>
    <r>
      <rPr>
        <sz val="12"/>
        <color indexed="8"/>
        <rFont val="宋体"/>
        <charset val="134"/>
      </rPr>
      <t>）色表示当前无报警且门打开</t>
    </r>
  </si>
  <si>
    <r>
      <rPr>
        <sz val="12"/>
        <rFont val="宋体"/>
        <charset val="134"/>
      </rPr>
      <t>当</t>
    </r>
    <r>
      <rPr>
        <sz val="12"/>
        <rFont val="Calibri"/>
        <family val="2"/>
      </rPr>
      <t>ATS</t>
    </r>
    <r>
      <rPr>
        <sz val="12"/>
        <rFont val="宋体"/>
        <charset val="134"/>
      </rPr>
      <t>与某个联锁区的联锁系统通信中断以后，</t>
    </r>
    <r>
      <rPr>
        <sz val="12"/>
        <rFont val="Calibri"/>
        <family val="2"/>
      </rPr>
      <t>ATS</t>
    </r>
    <r>
      <rPr>
        <sz val="12"/>
        <rFont val="宋体"/>
        <charset val="134"/>
      </rPr>
      <t>界面上该联锁区范围内的所有设备以及站名都将显示为（）色</t>
    </r>
  </si>
  <si>
    <t>A、绿 |B、红 |C、黄 |D、紫</t>
  </si>
  <si>
    <r>
      <rPr>
        <sz val="12"/>
        <rFont val="宋体"/>
        <charset val="134"/>
      </rPr>
      <t>ATS</t>
    </r>
    <r>
      <rPr>
        <sz val="12"/>
        <color indexed="8"/>
        <rFont val="宋体"/>
        <charset val="134"/>
      </rPr>
      <t>站场图系统以（）为单位缩放。</t>
    </r>
  </si>
  <si>
    <t>A、10% |B、15% |C、20% |D、25%</t>
  </si>
  <si>
    <r>
      <rPr>
        <sz val="12"/>
        <rFont val="Calibri"/>
        <family val="2"/>
      </rPr>
      <t>ATS</t>
    </r>
    <r>
      <rPr>
        <sz val="12"/>
        <rFont val="宋体"/>
        <charset val="134"/>
      </rPr>
      <t>当一个站场图的缩放级别不是（）时，窗口标题栏会标出缩放的比例。</t>
    </r>
  </si>
  <si>
    <t>A、100% |B、95% |C、90% |D、85%</t>
  </si>
  <si>
    <t>（ ）是信号楼各类计算机联锁系统操作终端设备的简称。</t>
  </si>
  <si>
    <t>A、操作表示机 |B、ATB |C、表示机 |D、ATS</t>
  </si>
  <si>
    <t>（）采用一体机设计，方便移动和拆装。</t>
  </si>
  <si>
    <t>A、固定台 |B、手持台 |C、车载台 |D、电话</t>
  </si>
  <si>
    <t>道岔故障时，信号楼值班员在具备条件的情况下，向行调提出发车方案（）</t>
    <phoneticPr fontId="10" type="noConversion"/>
  </si>
  <si>
    <t xml:space="preserve"> A、重污染天气III级要求备用车早高峰延长一小时的热备时间 |B、重污染天气III级要求备用车晚高峰延长一小时的热备时间 |C、重污染天气III级要求备用车晚高峰提前一小时在转换轨热备 |D、重污染天气III级信号楼将停止室外喷涂、粉刷、切割、护坡喷浆、施工工地的图石方作业等施工的登记工作。</t>
    <phoneticPr fontId="10" type="noConversion"/>
  </si>
  <si>
    <t>接班人员出勤前需充分休息，并按照规定提前到岗，办理交接工作。交接完成后，交接班人员共同填写《信号楼值班人员交接班记录》。</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</si>
</sst>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宋体"/>
      <charset val="134"/>
      <scheme val="minor"/>
    </font>
    <font>
      <sz val="12"/>
      <name val="宋体"/>
      <charset val="134"/>
    </font>
    <font>
      <sz val="12"/>
      <name val="宋体"/>
      <charset val="134"/>
      <scheme val="minor"/>
    </font>
    <font>
      <sz val="12"/>
      <color theme="1"/>
      <name val="宋体"/>
      <charset val="134"/>
    </font>
    <font>
      <sz val="12"/>
      <color theme="1"/>
      <name val="宋体"/>
      <charset val="134"/>
      <scheme val="minor"/>
    </font>
    <font>
      <sz val="12"/>
      <color rgb="FF000000"/>
      <name val="宋体"/>
      <charset val="134"/>
    </font>
    <font>
      <sz val="12"/>
      <name val="Calibri"/>
      <family val="2"/>
    </font>
    <font>
      <sz val="12"/>
      <name val="Wingdings 2"/>
      <family val="1"/>
      <charset val="2"/>
    </font>
    <font>
      <sz val="12"/>
      <color indexed="8"/>
      <name val="宋体"/>
      <charset val="134"/>
    </font>
    <font>
      <sz val="12"/>
      <color indexed="8"/>
      <name val="Times New Roman"/>
      <family val="1"/>
    </font>
    <font>
      <sz val="9"/>
      <name val="宋体"/>
      <charset val="134"/>
      <scheme val="minor"/>
    </font>
    <font>
      <sz val="12"/>
      <name val="宋体"/>
      <family val="3"/>
      <charset val="134"/>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s>
  <cellStyleXfs count="1">
    <xf numFmtId="0" fontId="0" fillId="0" borderId="0">
      <alignment vertical="center"/>
    </xf>
  </cellStyleXfs>
  <cellXfs count="20">
    <xf numFmtId="0" fontId="0" fillId="0" borderId="0" xfId="0">
      <alignment vertical="center"/>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vertical="center" wrapText="1"/>
    </xf>
    <xf numFmtId="49" fontId="2" fillId="0" borderId="1" xfId="0" applyNumberFormat="1" applyFont="1" applyFill="1" applyBorder="1" applyAlignment="1">
      <alignment horizontal="center" vertical="center" wrapText="1"/>
    </xf>
    <xf numFmtId="0" fontId="1" fillId="0" borderId="2" xfId="0" applyFont="1" applyFill="1" applyBorder="1" applyAlignment="1">
      <alignment vertical="center" wrapText="1"/>
    </xf>
    <xf numFmtId="0" fontId="1" fillId="0" borderId="0" xfId="0" applyFont="1" applyFill="1" applyBorder="1" applyAlignment="1">
      <alignment vertical="center" wrapText="1"/>
    </xf>
    <xf numFmtId="0" fontId="1" fillId="0" borderId="2" xfId="0" applyFont="1" applyFill="1" applyBorder="1" applyAlignment="1">
      <alignment horizontal="left" vertical="center" wrapText="1"/>
    </xf>
    <xf numFmtId="0" fontId="1" fillId="0" borderId="2" xfId="0" applyNumberFormat="1" applyFont="1" applyFill="1" applyBorder="1" applyAlignment="1">
      <alignment horizontal="left" vertical="center" wrapText="1"/>
    </xf>
    <xf numFmtId="49" fontId="2" fillId="0" borderId="2" xfId="0" applyNumberFormat="1" applyFont="1" applyFill="1" applyBorder="1" applyAlignment="1">
      <alignment horizontal="left" vertical="center" wrapText="1"/>
    </xf>
    <xf numFmtId="0" fontId="3" fillId="0" borderId="2" xfId="0" applyFont="1" applyFill="1" applyBorder="1" applyAlignment="1">
      <alignment vertical="center" wrapText="1"/>
    </xf>
    <xf numFmtId="0" fontId="4" fillId="0" borderId="2" xfId="0" applyFont="1" applyFill="1" applyBorder="1" applyAlignment="1">
      <alignment vertical="center" wrapText="1"/>
    </xf>
    <xf numFmtId="49" fontId="2" fillId="0" borderId="2" xfId="0" applyNumberFormat="1" applyFont="1" applyFill="1" applyBorder="1" applyAlignment="1">
      <alignment horizontal="center" vertical="center" wrapText="1"/>
    </xf>
    <xf numFmtId="0" fontId="1" fillId="0" borderId="3" xfId="0" applyNumberFormat="1" applyFont="1" applyFill="1" applyBorder="1" applyAlignment="1">
      <alignment vertical="center" wrapText="1"/>
    </xf>
    <xf numFmtId="49" fontId="2" fillId="2" borderId="1" xfId="0" applyNumberFormat="1" applyFont="1" applyFill="1" applyBorder="1" applyAlignment="1">
      <alignment horizontal="center" vertical="center" wrapText="1"/>
    </xf>
    <xf numFmtId="0" fontId="1" fillId="0" borderId="2" xfId="0" applyFont="1" applyFill="1" applyBorder="1" applyAlignment="1">
      <alignment horizontal="justify" vertical="center" wrapText="1"/>
    </xf>
    <xf numFmtId="0" fontId="5" fillId="0" borderId="2" xfId="0" applyFont="1" applyFill="1" applyBorder="1" applyAlignment="1">
      <alignment horizontal="left" vertical="center" wrapText="1"/>
    </xf>
    <xf numFmtId="0" fontId="6" fillId="0" borderId="2" xfId="0" applyFont="1" applyFill="1" applyBorder="1" applyAlignment="1">
      <alignment horizontal="left" vertical="center" wrapText="1"/>
    </xf>
    <xf numFmtId="0" fontId="11" fillId="0" borderId="1" xfId="0" applyNumberFormat="1" applyFont="1" applyFill="1" applyBorder="1" applyAlignment="1">
      <alignment vertical="center" wrapText="1"/>
    </xf>
    <xf numFmtId="0" fontId="11" fillId="0" borderId="2" xfId="0" applyFont="1" applyFill="1" applyBorder="1" applyAlignment="1">
      <alignment horizontal="center" vertical="center" wrapText="1"/>
    </xf>
  </cellXfs>
  <cellStyles count="1">
    <cellStyle name="常规" xfId="0" builtinId="0"/>
  </cellStyles>
  <dxfs count="1">
    <dxf>
      <fill>
        <patternFill patternType="solid">
          <bgColor rgb="FFFF9900"/>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00"/>
  <sheetViews>
    <sheetView tabSelected="1" zoomScale="115" zoomScaleNormal="115" workbookViewId="0">
      <pane ySplit="1" topLeftCell="A2" activePane="bottomLeft" state="frozen"/>
      <selection pane="bottomLeft" activeCell="B1" sqref="B1"/>
    </sheetView>
  </sheetViews>
  <sheetFormatPr defaultColWidth="9" defaultRowHeight="13.5" x14ac:dyDescent="0.15"/>
  <cols>
    <col min="1" max="1" width="4.375" customWidth="1"/>
    <col min="2" max="2" width="57.875" customWidth="1"/>
    <col min="3" max="3" width="45.125" customWidth="1"/>
    <col min="4" max="4" width="10.875" customWidth="1"/>
  </cols>
  <sheetData>
    <row r="1" spans="1:4" ht="28.5" x14ac:dyDescent="0.15">
      <c r="A1" s="2">
        <v>1</v>
      </c>
      <c r="B1" s="1" t="s">
        <v>0</v>
      </c>
      <c r="C1" s="3" t="s">
        <v>1</v>
      </c>
      <c r="D1" s="4" t="s">
        <v>2</v>
      </c>
    </row>
    <row r="2" spans="1:4" ht="28.5" x14ac:dyDescent="0.15">
      <c r="A2" s="2">
        <v>2</v>
      </c>
      <c r="B2" s="1" t="s">
        <v>3</v>
      </c>
      <c r="C2" s="3" t="s">
        <v>1</v>
      </c>
      <c r="D2" s="4" t="s">
        <v>2</v>
      </c>
    </row>
    <row r="3" spans="1:4" ht="42.75" x14ac:dyDescent="0.15">
      <c r="A3" s="2">
        <v>3</v>
      </c>
      <c r="B3" s="1" t="s">
        <v>4</v>
      </c>
      <c r="C3" s="3" t="s">
        <v>1</v>
      </c>
      <c r="D3" s="4" t="s">
        <v>2</v>
      </c>
    </row>
    <row r="4" spans="1:4" ht="42.75" x14ac:dyDescent="0.15">
      <c r="A4" s="2">
        <v>4</v>
      </c>
      <c r="B4" s="19" t="s">
        <v>703</v>
      </c>
      <c r="C4" s="3" t="s">
        <v>1</v>
      </c>
      <c r="D4" s="4" t="s">
        <v>2</v>
      </c>
    </row>
    <row r="5" spans="1:4" ht="57" x14ac:dyDescent="0.15">
      <c r="A5" s="2">
        <v>5</v>
      </c>
      <c r="B5" s="1" t="s">
        <v>5</v>
      </c>
      <c r="C5" s="3" t="s">
        <v>1</v>
      </c>
      <c r="D5" s="4" t="s">
        <v>2</v>
      </c>
    </row>
    <row r="6" spans="1:4" ht="171" x14ac:dyDescent="0.15">
      <c r="A6" s="2">
        <v>6</v>
      </c>
      <c r="B6" s="1" t="s">
        <v>6</v>
      </c>
      <c r="C6" s="3" t="s">
        <v>1</v>
      </c>
      <c r="D6" s="4" t="s">
        <v>2</v>
      </c>
    </row>
    <row r="7" spans="1:4" ht="142.5" x14ac:dyDescent="0.15">
      <c r="A7" s="2">
        <v>7</v>
      </c>
      <c r="B7" s="1" t="s">
        <v>7</v>
      </c>
      <c r="C7" s="3" t="s">
        <v>1</v>
      </c>
      <c r="D7" s="4" t="s">
        <v>2</v>
      </c>
    </row>
    <row r="8" spans="1:4" ht="28.5" x14ac:dyDescent="0.15">
      <c r="A8" s="2">
        <v>8</v>
      </c>
      <c r="B8" s="1" t="s">
        <v>8</v>
      </c>
      <c r="C8" s="3" t="s">
        <v>1</v>
      </c>
      <c r="D8" s="4" t="s">
        <v>9</v>
      </c>
    </row>
    <row r="9" spans="1:4" ht="71.25" x14ac:dyDescent="0.15">
      <c r="A9" s="2">
        <v>9</v>
      </c>
      <c r="B9" s="1" t="s">
        <v>10</v>
      </c>
      <c r="C9" s="3" t="s">
        <v>1</v>
      </c>
      <c r="D9" s="4" t="s">
        <v>2</v>
      </c>
    </row>
    <row r="10" spans="1:4" ht="57" x14ac:dyDescent="0.15">
      <c r="A10" s="2">
        <v>10</v>
      </c>
      <c r="B10" s="1" t="s">
        <v>11</v>
      </c>
      <c r="C10" s="3" t="s">
        <v>1</v>
      </c>
      <c r="D10" s="4" t="s">
        <v>2</v>
      </c>
    </row>
    <row r="11" spans="1:4" ht="57" x14ac:dyDescent="0.15">
      <c r="A11" s="2">
        <v>11</v>
      </c>
      <c r="B11" s="1" t="s">
        <v>12</v>
      </c>
      <c r="C11" s="3" t="s">
        <v>1</v>
      </c>
      <c r="D11" s="4" t="s">
        <v>2</v>
      </c>
    </row>
    <row r="12" spans="1:4" ht="57" x14ac:dyDescent="0.15">
      <c r="A12" s="2">
        <v>12</v>
      </c>
      <c r="B12" s="1" t="s">
        <v>13</v>
      </c>
      <c r="C12" s="3" t="s">
        <v>1</v>
      </c>
      <c r="D12" s="4" t="s">
        <v>2</v>
      </c>
    </row>
    <row r="13" spans="1:4" ht="28.5" x14ac:dyDescent="0.15">
      <c r="A13" s="2">
        <v>13</v>
      </c>
      <c r="B13" s="1" t="s">
        <v>14</v>
      </c>
      <c r="C13" s="3" t="s">
        <v>1</v>
      </c>
      <c r="D13" s="4" t="s">
        <v>2</v>
      </c>
    </row>
    <row r="14" spans="1:4" ht="71.25" x14ac:dyDescent="0.15">
      <c r="A14" s="2">
        <v>14</v>
      </c>
      <c r="B14" s="1" t="s">
        <v>15</v>
      </c>
      <c r="C14" s="3" t="s">
        <v>1</v>
      </c>
      <c r="D14" s="4" t="s">
        <v>2</v>
      </c>
    </row>
    <row r="15" spans="1:4" ht="28.5" x14ac:dyDescent="0.15">
      <c r="A15" s="2">
        <v>15</v>
      </c>
      <c r="B15" s="1" t="s">
        <v>16</v>
      </c>
      <c r="C15" s="3" t="s">
        <v>1</v>
      </c>
      <c r="D15" s="4" t="s">
        <v>9</v>
      </c>
    </row>
    <row r="16" spans="1:4" ht="28.5" x14ac:dyDescent="0.15">
      <c r="A16" s="2">
        <v>16</v>
      </c>
      <c r="B16" s="1" t="s">
        <v>17</v>
      </c>
      <c r="C16" s="3" t="s">
        <v>1</v>
      </c>
      <c r="D16" s="4" t="s">
        <v>9</v>
      </c>
    </row>
    <row r="17" spans="1:4" ht="42.75" x14ac:dyDescent="0.15">
      <c r="A17" s="2">
        <v>17</v>
      </c>
      <c r="B17" s="1" t="s">
        <v>18</v>
      </c>
      <c r="C17" s="3" t="s">
        <v>1</v>
      </c>
      <c r="D17" s="4" t="s">
        <v>2</v>
      </c>
    </row>
    <row r="18" spans="1:4" ht="42.75" x14ac:dyDescent="0.15">
      <c r="A18" s="2">
        <v>18</v>
      </c>
      <c r="B18" s="1" t="s">
        <v>19</v>
      </c>
      <c r="C18" s="3" t="s">
        <v>1</v>
      </c>
      <c r="D18" s="4" t="s">
        <v>2</v>
      </c>
    </row>
    <row r="19" spans="1:4" ht="85.5" x14ac:dyDescent="0.15">
      <c r="A19" s="2">
        <v>19</v>
      </c>
      <c r="B19" s="1" t="s">
        <v>20</v>
      </c>
      <c r="C19" s="3" t="s">
        <v>1</v>
      </c>
      <c r="D19" s="4" t="s">
        <v>2</v>
      </c>
    </row>
    <row r="20" spans="1:4" ht="28.5" x14ac:dyDescent="0.15">
      <c r="A20" s="2">
        <v>20</v>
      </c>
      <c r="B20" s="1" t="s">
        <v>21</v>
      </c>
      <c r="C20" s="3" t="s">
        <v>1</v>
      </c>
      <c r="D20" s="4" t="s">
        <v>2</v>
      </c>
    </row>
    <row r="21" spans="1:4" ht="57" x14ac:dyDescent="0.15">
      <c r="A21" s="2">
        <v>21</v>
      </c>
      <c r="B21" s="1" t="s">
        <v>22</v>
      </c>
      <c r="C21" s="3" t="s">
        <v>1</v>
      </c>
      <c r="D21" s="4" t="s">
        <v>2</v>
      </c>
    </row>
    <row r="22" spans="1:4" ht="28.5" x14ac:dyDescent="0.15">
      <c r="A22" s="2">
        <v>22</v>
      </c>
      <c r="B22" s="1" t="s">
        <v>23</v>
      </c>
      <c r="C22" s="3" t="s">
        <v>1</v>
      </c>
      <c r="D22" s="4" t="s">
        <v>2</v>
      </c>
    </row>
    <row r="23" spans="1:4" ht="28.5" x14ac:dyDescent="0.15">
      <c r="A23" s="2">
        <v>23</v>
      </c>
      <c r="B23" s="1" t="s">
        <v>24</v>
      </c>
      <c r="C23" s="3" t="s">
        <v>1</v>
      </c>
      <c r="D23" s="4" t="s">
        <v>2</v>
      </c>
    </row>
    <row r="24" spans="1:4" ht="28.5" x14ac:dyDescent="0.15">
      <c r="A24" s="2">
        <v>24</v>
      </c>
      <c r="B24" s="1" t="s">
        <v>25</v>
      </c>
      <c r="C24" s="3" t="s">
        <v>1</v>
      </c>
      <c r="D24" s="4" t="s">
        <v>2</v>
      </c>
    </row>
    <row r="25" spans="1:4" ht="57" x14ac:dyDescent="0.15">
      <c r="A25" s="2">
        <v>25</v>
      </c>
      <c r="B25" s="1" t="s">
        <v>26</v>
      </c>
      <c r="C25" s="3" t="s">
        <v>1</v>
      </c>
      <c r="D25" s="4" t="s">
        <v>2</v>
      </c>
    </row>
    <row r="26" spans="1:4" ht="28.5" x14ac:dyDescent="0.15">
      <c r="A26" s="2">
        <v>26</v>
      </c>
      <c r="B26" s="1" t="s">
        <v>27</v>
      </c>
      <c r="C26" s="3" t="s">
        <v>1</v>
      </c>
      <c r="D26" s="4" t="s">
        <v>2</v>
      </c>
    </row>
    <row r="27" spans="1:4" ht="28.5" x14ac:dyDescent="0.15">
      <c r="A27" s="2">
        <v>27</v>
      </c>
      <c r="B27" s="1" t="s">
        <v>28</v>
      </c>
      <c r="C27" s="3" t="s">
        <v>1</v>
      </c>
      <c r="D27" s="4" t="s">
        <v>2</v>
      </c>
    </row>
    <row r="28" spans="1:4" ht="42.75" x14ac:dyDescent="0.15">
      <c r="A28" s="2">
        <v>28</v>
      </c>
      <c r="B28" s="1" t="s">
        <v>29</v>
      </c>
      <c r="C28" s="3" t="s">
        <v>1</v>
      </c>
      <c r="D28" s="4" t="s">
        <v>2</v>
      </c>
    </row>
    <row r="29" spans="1:4" ht="14.25" x14ac:dyDescent="0.15">
      <c r="A29" s="2">
        <v>29</v>
      </c>
      <c r="B29" s="1" t="s">
        <v>30</v>
      </c>
      <c r="C29" s="3" t="s">
        <v>1</v>
      </c>
      <c r="D29" s="4" t="s">
        <v>9</v>
      </c>
    </row>
    <row r="30" spans="1:4" ht="28.5" x14ac:dyDescent="0.15">
      <c r="A30" s="2">
        <v>30</v>
      </c>
      <c r="B30" s="1" t="s">
        <v>31</v>
      </c>
      <c r="C30" s="3" t="s">
        <v>1</v>
      </c>
      <c r="D30" s="4" t="s">
        <v>2</v>
      </c>
    </row>
    <row r="31" spans="1:4" ht="42.75" x14ac:dyDescent="0.15">
      <c r="A31" s="2">
        <v>31</v>
      </c>
      <c r="B31" s="1" t="s">
        <v>32</v>
      </c>
      <c r="C31" s="3" t="s">
        <v>1</v>
      </c>
      <c r="D31" s="4" t="s">
        <v>9</v>
      </c>
    </row>
    <row r="32" spans="1:4" ht="14.25" x14ac:dyDescent="0.15">
      <c r="A32" s="2">
        <v>32</v>
      </c>
      <c r="B32" s="1" t="s">
        <v>33</v>
      </c>
      <c r="C32" s="3" t="s">
        <v>1</v>
      </c>
      <c r="D32" s="4" t="s">
        <v>2</v>
      </c>
    </row>
    <row r="33" spans="1:4" ht="28.5" x14ac:dyDescent="0.15">
      <c r="A33" s="2">
        <v>33</v>
      </c>
      <c r="B33" s="1" t="s">
        <v>34</v>
      </c>
      <c r="C33" s="3" t="s">
        <v>1</v>
      </c>
      <c r="D33" s="4" t="s">
        <v>2</v>
      </c>
    </row>
    <row r="34" spans="1:4" ht="28.5" x14ac:dyDescent="0.15">
      <c r="A34" s="2">
        <v>34</v>
      </c>
      <c r="B34" s="1" t="s">
        <v>35</v>
      </c>
      <c r="C34" s="3" t="s">
        <v>1</v>
      </c>
      <c r="D34" s="4" t="s">
        <v>2</v>
      </c>
    </row>
    <row r="35" spans="1:4" ht="28.5" x14ac:dyDescent="0.15">
      <c r="A35" s="2">
        <v>35</v>
      </c>
      <c r="B35" s="1" t="s">
        <v>36</v>
      </c>
      <c r="C35" s="3" t="s">
        <v>1</v>
      </c>
      <c r="D35" s="4" t="s">
        <v>9</v>
      </c>
    </row>
    <row r="36" spans="1:4" ht="14.25" x14ac:dyDescent="0.15">
      <c r="A36" s="2">
        <v>36</v>
      </c>
      <c r="B36" s="1" t="s">
        <v>37</v>
      </c>
      <c r="C36" s="3" t="s">
        <v>1</v>
      </c>
      <c r="D36" s="4" t="s">
        <v>9</v>
      </c>
    </row>
    <row r="37" spans="1:4" ht="28.5" x14ac:dyDescent="0.15">
      <c r="A37" s="2">
        <v>37</v>
      </c>
      <c r="B37" s="1" t="s">
        <v>38</v>
      </c>
      <c r="C37" s="3" t="s">
        <v>1</v>
      </c>
      <c r="D37" s="4" t="s">
        <v>2</v>
      </c>
    </row>
    <row r="38" spans="1:4" ht="28.5" x14ac:dyDescent="0.15">
      <c r="A38" s="2">
        <v>38</v>
      </c>
      <c r="B38" s="1" t="s">
        <v>39</v>
      </c>
      <c r="C38" s="3" t="s">
        <v>1</v>
      </c>
      <c r="D38" s="4" t="s">
        <v>2</v>
      </c>
    </row>
    <row r="39" spans="1:4" ht="28.5" x14ac:dyDescent="0.15">
      <c r="A39" s="2">
        <v>39</v>
      </c>
      <c r="B39" s="1" t="s">
        <v>40</v>
      </c>
      <c r="C39" s="3" t="s">
        <v>1</v>
      </c>
      <c r="D39" s="4" t="s">
        <v>9</v>
      </c>
    </row>
    <row r="40" spans="1:4" ht="14.25" x14ac:dyDescent="0.15">
      <c r="A40" s="2">
        <v>40</v>
      </c>
      <c r="B40" s="1" t="s">
        <v>41</v>
      </c>
      <c r="C40" s="3" t="s">
        <v>1</v>
      </c>
      <c r="D40" s="4" t="s">
        <v>9</v>
      </c>
    </row>
    <row r="41" spans="1:4" ht="28.5" x14ac:dyDescent="0.15">
      <c r="A41" s="2">
        <v>41</v>
      </c>
      <c r="B41" s="1" t="s">
        <v>42</v>
      </c>
      <c r="C41" s="3" t="s">
        <v>1</v>
      </c>
      <c r="D41" s="4" t="s">
        <v>2</v>
      </c>
    </row>
    <row r="42" spans="1:4" ht="28.5" x14ac:dyDescent="0.15">
      <c r="A42" s="2">
        <v>42</v>
      </c>
      <c r="B42" s="1" t="s">
        <v>43</v>
      </c>
      <c r="C42" s="3" t="s">
        <v>1</v>
      </c>
      <c r="D42" s="4" t="s">
        <v>9</v>
      </c>
    </row>
    <row r="43" spans="1:4" ht="42.75" x14ac:dyDescent="0.15">
      <c r="A43" s="2">
        <v>43</v>
      </c>
      <c r="B43" s="1" t="s">
        <v>44</v>
      </c>
      <c r="C43" s="3" t="s">
        <v>1</v>
      </c>
      <c r="D43" s="4" t="s">
        <v>2</v>
      </c>
    </row>
    <row r="44" spans="1:4" ht="28.5" x14ac:dyDescent="0.15">
      <c r="A44" s="2">
        <v>44</v>
      </c>
      <c r="B44" s="1" t="s">
        <v>45</v>
      </c>
      <c r="C44" s="3" t="s">
        <v>1</v>
      </c>
      <c r="D44" s="4" t="s">
        <v>2</v>
      </c>
    </row>
    <row r="45" spans="1:4" ht="14.25" x14ac:dyDescent="0.15">
      <c r="A45" s="2">
        <v>45</v>
      </c>
      <c r="B45" s="1" t="s">
        <v>46</v>
      </c>
      <c r="C45" s="3" t="s">
        <v>1</v>
      </c>
      <c r="D45" s="4" t="s">
        <v>2</v>
      </c>
    </row>
    <row r="46" spans="1:4" ht="28.5" x14ac:dyDescent="0.15">
      <c r="A46" s="2">
        <v>46</v>
      </c>
      <c r="B46" s="1" t="s">
        <v>47</v>
      </c>
      <c r="C46" s="3" t="s">
        <v>1</v>
      </c>
      <c r="D46" s="4" t="s">
        <v>2</v>
      </c>
    </row>
    <row r="47" spans="1:4" ht="28.5" x14ac:dyDescent="0.15">
      <c r="A47" s="2">
        <v>47</v>
      </c>
      <c r="B47" s="1" t="s">
        <v>48</v>
      </c>
      <c r="C47" s="3" t="s">
        <v>1</v>
      </c>
      <c r="D47" s="4" t="s">
        <v>2</v>
      </c>
    </row>
    <row r="48" spans="1:4" ht="28.5" x14ac:dyDescent="0.15">
      <c r="A48" s="2">
        <v>48</v>
      </c>
      <c r="B48" s="1" t="s">
        <v>49</v>
      </c>
      <c r="C48" s="3" t="s">
        <v>1</v>
      </c>
      <c r="D48" s="4" t="s">
        <v>2</v>
      </c>
    </row>
    <row r="49" spans="1:4" ht="28.5" x14ac:dyDescent="0.15">
      <c r="A49" s="2">
        <v>49</v>
      </c>
      <c r="B49" s="1" t="s">
        <v>50</v>
      </c>
      <c r="C49" s="3" t="s">
        <v>1</v>
      </c>
      <c r="D49" s="4" t="s">
        <v>2</v>
      </c>
    </row>
    <row r="50" spans="1:4" ht="28.5" x14ac:dyDescent="0.15">
      <c r="A50" s="2">
        <v>50</v>
      </c>
      <c r="B50" s="1" t="s">
        <v>51</v>
      </c>
      <c r="C50" s="3" t="s">
        <v>1</v>
      </c>
      <c r="D50" s="4" t="s">
        <v>9</v>
      </c>
    </row>
    <row r="51" spans="1:4" ht="57" x14ac:dyDescent="0.15">
      <c r="A51" s="2">
        <v>51</v>
      </c>
      <c r="B51" s="1" t="s">
        <v>52</v>
      </c>
      <c r="C51" s="3" t="s">
        <v>1</v>
      </c>
      <c r="D51" s="4" t="s">
        <v>2</v>
      </c>
    </row>
    <row r="52" spans="1:4" ht="28.5" x14ac:dyDescent="0.15">
      <c r="A52" s="2">
        <v>52</v>
      </c>
      <c r="B52" s="1" t="s">
        <v>53</v>
      </c>
      <c r="C52" s="3" t="s">
        <v>1</v>
      </c>
      <c r="D52" s="4" t="s">
        <v>9</v>
      </c>
    </row>
    <row r="53" spans="1:4" ht="42.75" x14ac:dyDescent="0.15">
      <c r="A53" s="2">
        <v>53</v>
      </c>
      <c r="B53" s="1" t="s">
        <v>54</v>
      </c>
      <c r="C53" s="3" t="s">
        <v>1</v>
      </c>
      <c r="D53" s="4" t="s">
        <v>2</v>
      </c>
    </row>
    <row r="54" spans="1:4" ht="42.75" x14ac:dyDescent="0.15">
      <c r="A54" s="2">
        <v>54</v>
      </c>
      <c r="B54" s="1" t="s">
        <v>55</v>
      </c>
      <c r="C54" s="3" t="s">
        <v>1</v>
      </c>
      <c r="D54" s="4" t="s">
        <v>2</v>
      </c>
    </row>
    <row r="55" spans="1:4" ht="42.75" x14ac:dyDescent="0.15">
      <c r="A55" s="2">
        <v>55</v>
      </c>
      <c r="B55" s="1" t="s">
        <v>56</v>
      </c>
      <c r="C55" s="3" t="s">
        <v>1</v>
      </c>
      <c r="D55" s="4" t="s">
        <v>2</v>
      </c>
    </row>
    <row r="56" spans="1:4" ht="28.5" x14ac:dyDescent="0.15">
      <c r="A56" s="2">
        <v>56</v>
      </c>
      <c r="B56" s="1" t="s">
        <v>57</v>
      </c>
      <c r="C56" s="3" t="s">
        <v>1</v>
      </c>
      <c r="D56" s="4" t="s">
        <v>9</v>
      </c>
    </row>
    <row r="57" spans="1:4" ht="42.75" x14ac:dyDescent="0.15">
      <c r="A57" s="2">
        <v>57</v>
      </c>
      <c r="B57" s="1" t="s">
        <v>58</v>
      </c>
      <c r="C57" s="3" t="s">
        <v>1</v>
      </c>
      <c r="D57" s="4" t="s">
        <v>2</v>
      </c>
    </row>
    <row r="58" spans="1:4" ht="28.5" x14ac:dyDescent="0.15">
      <c r="A58" s="2">
        <v>58</v>
      </c>
      <c r="B58" s="1" t="s">
        <v>59</v>
      </c>
      <c r="C58" s="3" t="s">
        <v>1</v>
      </c>
      <c r="D58" s="4" t="s">
        <v>2</v>
      </c>
    </row>
    <row r="59" spans="1:4" ht="57" x14ac:dyDescent="0.15">
      <c r="A59" s="2">
        <v>59</v>
      </c>
      <c r="B59" s="1" t="s">
        <v>60</v>
      </c>
      <c r="C59" s="3" t="s">
        <v>1</v>
      </c>
      <c r="D59" s="4" t="s">
        <v>2</v>
      </c>
    </row>
    <row r="60" spans="1:4" ht="28.5" x14ac:dyDescent="0.15">
      <c r="A60" s="2">
        <v>60</v>
      </c>
      <c r="B60" s="1" t="s">
        <v>61</v>
      </c>
      <c r="C60" s="3" t="s">
        <v>1</v>
      </c>
      <c r="D60" s="4" t="s">
        <v>9</v>
      </c>
    </row>
    <row r="61" spans="1:4" ht="14.25" x14ac:dyDescent="0.15">
      <c r="A61" s="2">
        <v>61</v>
      </c>
      <c r="B61" s="1" t="s">
        <v>62</v>
      </c>
      <c r="C61" s="3" t="s">
        <v>1</v>
      </c>
      <c r="D61" s="4" t="s">
        <v>2</v>
      </c>
    </row>
    <row r="62" spans="1:4" ht="42.75" x14ac:dyDescent="0.15">
      <c r="A62" s="2">
        <v>62</v>
      </c>
      <c r="B62" s="1" t="s">
        <v>63</v>
      </c>
      <c r="C62" s="3" t="s">
        <v>1</v>
      </c>
      <c r="D62" s="4" t="s">
        <v>9</v>
      </c>
    </row>
    <row r="63" spans="1:4" ht="42.75" x14ac:dyDescent="0.15">
      <c r="A63" s="2">
        <v>63</v>
      </c>
      <c r="B63" s="1" t="s">
        <v>64</v>
      </c>
      <c r="C63" s="3" t="s">
        <v>1</v>
      </c>
      <c r="D63" s="4" t="s">
        <v>2</v>
      </c>
    </row>
    <row r="64" spans="1:4" ht="42.75" x14ac:dyDescent="0.15">
      <c r="A64" s="2">
        <v>64</v>
      </c>
      <c r="B64" s="1" t="s">
        <v>65</v>
      </c>
      <c r="C64" s="3" t="s">
        <v>1</v>
      </c>
      <c r="D64" s="4" t="s">
        <v>2</v>
      </c>
    </row>
    <row r="65" spans="1:4" ht="28.5" x14ac:dyDescent="0.15">
      <c r="A65" s="2">
        <v>65</v>
      </c>
      <c r="B65" s="1" t="s">
        <v>66</v>
      </c>
      <c r="C65" s="3" t="s">
        <v>1</v>
      </c>
      <c r="D65" s="4" t="s">
        <v>2</v>
      </c>
    </row>
    <row r="66" spans="1:4" ht="28.5" x14ac:dyDescent="0.15">
      <c r="A66" s="2">
        <v>66</v>
      </c>
      <c r="B66" s="1" t="s">
        <v>67</v>
      </c>
      <c r="C66" s="3" t="s">
        <v>1</v>
      </c>
      <c r="D66" s="4" t="s">
        <v>2</v>
      </c>
    </row>
    <row r="67" spans="1:4" ht="57" x14ac:dyDescent="0.15">
      <c r="A67" s="2">
        <v>67</v>
      </c>
      <c r="B67" s="1" t="s">
        <v>68</v>
      </c>
      <c r="C67" s="3" t="s">
        <v>1</v>
      </c>
      <c r="D67" s="4" t="s">
        <v>2</v>
      </c>
    </row>
    <row r="68" spans="1:4" ht="42.75" x14ac:dyDescent="0.15">
      <c r="A68" s="2">
        <v>68</v>
      </c>
      <c r="B68" s="1" t="s">
        <v>69</v>
      </c>
      <c r="C68" s="3" t="s">
        <v>1</v>
      </c>
      <c r="D68" s="4" t="s">
        <v>9</v>
      </c>
    </row>
    <row r="69" spans="1:4" ht="28.5" x14ac:dyDescent="0.15">
      <c r="A69" s="2">
        <v>69</v>
      </c>
      <c r="B69" s="1" t="s">
        <v>70</v>
      </c>
      <c r="C69" s="3" t="s">
        <v>1</v>
      </c>
      <c r="D69" s="4" t="s">
        <v>2</v>
      </c>
    </row>
    <row r="70" spans="1:4" ht="14.25" x14ac:dyDescent="0.15">
      <c r="A70" s="2">
        <v>70</v>
      </c>
      <c r="B70" s="1" t="s">
        <v>71</v>
      </c>
      <c r="C70" s="3" t="s">
        <v>1</v>
      </c>
      <c r="D70" s="4" t="s">
        <v>2</v>
      </c>
    </row>
    <row r="71" spans="1:4" ht="42.75" x14ac:dyDescent="0.15">
      <c r="A71" s="2">
        <v>71</v>
      </c>
      <c r="B71" s="5" t="s">
        <v>72</v>
      </c>
      <c r="C71" s="3" t="s">
        <v>1</v>
      </c>
      <c r="D71" s="4" t="s">
        <v>2</v>
      </c>
    </row>
    <row r="72" spans="1:4" ht="28.5" x14ac:dyDescent="0.15">
      <c r="A72" s="2">
        <v>72</v>
      </c>
      <c r="B72" s="5" t="s">
        <v>73</v>
      </c>
      <c r="C72" s="3" t="s">
        <v>1</v>
      </c>
      <c r="D72" s="4" t="s">
        <v>2</v>
      </c>
    </row>
    <row r="73" spans="1:4" ht="42.75" x14ac:dyDescent="0.15">
      <c r="A73" s="2">
        <v>73</v>
      </c>
      <c r="B73" s="5" t="s">
        <v>74</v>
      </c>
      <c r="C73" s="3" t="s">
        <v>1</v>
      </c>
      <c r="D73" s="4" t="s">
        <v>9</v>
      </c>
    </row>
    <row r="74" spans="1:4" ht="28.5" x14ac:dyDescent="0.15">
      <c r="A74" s="2">
        <v>74</v>
      </c>
      <c r="B74" s="5" t="s">
        <v>75</v>
      </c>
      <c r="C74" s="3" t="s">
        <v>1</v>
      </c>
      <c r="D74" s="4" t="s">
        <v>2</v>
      </c>
    </row>
    <row r="75" spans="1:4" ht="42.75" x14ac:dyDescent="0.15">
      <c r="A75" s="2">
        <v>75</v>
      </c>
      <c r="B75" s="5" t="s">
        <v>76</v>
      </c>
      <c r="C75" s="3" t="s">
        <v>1</v>
      </c>
      <c r="D75" s="4" t="s">
        <v>2</v>
      </c>
    </row>
    <row r="76" spans="1:4" ht="28.5" x14ac:dyDescent="0.15">
      <c r="A76" s="2">
        <v>76</v>
      </c>
      <c r="B76" s="5" t="s">
        <v>77</v>
      </c>
      <c r="C76" s="3" t="s">
        <v>1</v>
      </c>
      <c r="D76" s="4" t="s">
        <v>9</v>
      </c>
    </row>
    <row r="77" spans="1:4" ht="28.5" x14ac:dyDescent="0.15">
      <c r="A77" s="2">
        <v>77</v>
      </c>
      <c r="B77" s="5" t="s">
        <v>78</v>
      </c>
      <c r="C77" s="3" t="s">
        <v>1</v>
      </c>
      <c r="D77" s="4" t="s">
        <v>2</v>
      </c>
    </row>
    <row r="78" spans="1:4" ht="28.5" x14ac:dyDescent="0.15">
      <c r="A78" s="2">
        <v>78</v>
      </c>
      <c r="B78" s="5" t="s">
        <v>79</v>
      </c>
      <c r="C78" s="3" t="s">
        <v>1</v>
      </c>
      <c r="D78" s="4" t="s">
        <v>2</v>
      </c>
    </row>
    <row r="79" spans="1:4" ht="14.25" x14ac:dyDescent="0.15">
      <c r="A79" s="2">
        <v>79</v>
      </c>
      <c r="B79" s="5" t="s">
        <v>80</v>
      </c>
      <c r="C79" s="3" t="s">
        <v>1</v>
      </c>
      <c r="D79" s="4" t="s">
        <v>9</v>
      </c>
    </row>
    <row r="80" spans="1:4" ht="28.5" x14ac:dyDescent="0.15">
      <c r="A80" s="2">
        <v>80</v>
      </c>
      <c r="B80" s="5" t="s">
        <v>81</v>
      </c>
      <c r="C80" s="3" t="s">
        <v>1</v>
      </c>
      <c r="D80" s="4" t="s">
        <v>2</v>
      </c>
    </row>
    <row r="81" spans="1:4" ht="28.5" x14ac:dyDescent="0.15">
      <c r="A81" s="2">
        <v>81</v>
      </c>
      <c r="B81" s="5" t="s">
        <v>82</v>
      </c>
      <c r="C81" s="3" t="s">
        <v>1</v>
      </c>
      <c r="D81" s="4" t="s">
        <v>2</v>
      </c>
    </row>
    <row r="82" spans="1:4" ht="28.5" x14ac:dyDescent="0.15">
      <c r="A82" s="2">
        <v>82</v>
      </c>
      <c r="B82" s="5" t="s">
        <v>83</v>
      </c>
      <c r="C82" s="3" t="s">
        <v>1</v>
      </c>
      <c r="D82" s="4" t="s">
        <v>9</v>
      </c>
    </row>
    <row r="83" spans="1:4" ht="14.25" x14ac:dyDescent="0.15">
      <c r="A83" s="2">
        <v>83</v>
      </c>
      <c r="B83" s="5" t="s">
        <v>84</v>
      </c>
      <c r="C83" s="3" t="s">
        <v>1</v>
      </c>
      <c r="D83" s="4" t="s">
        <v>9</v>
      </c>
    </row>
    <row r="84" spans="1:4" ht="28.5" x14ac:dyDescent="0.15">
      <c r="A84" s="2">
        <v>84</v>
      </c>
      <c r="B84" s="1" t="s">
        <v>85</v>
      </c>
      <c r="C84" s="3" t="s">
        <v>1</v>
      </c>
      <c r="D84" s="4" t="s">
        <v>2</v>
      </c>
    </row>
    <row r="85" spans="1:4" ht="14.25" x14ac:dyDescent="0.15">
      <c r="A85" s="2">
        <v>85</v>
      </c>
      <c r="B85" s="1" t="s">
        <v>86</v>
      </c>
      <c r="C85" s="3" t="s">
        <v>1</v>
      </c>
      <c r="D85" s="4" t="s">
        <v>2</v>
      </c>
    </row>
    <row r="86" spans="1:4" ht="14.25" x14ac:dyDescent="0.15">
      <c r="A86" s="2">
        <v>86</v>
      </c>
      <c r="B86" s="1" t="s">
        <v>87</v>
      </c>
      <c r="C86" s="3" t="s">
        <v>1</v>
      </c>
      <c r="D86" s="4" t="s">
        <v>2</v>
      </c>
    </row>
    <row r="87" spans="1:4" ht="14.25" x14ac:dyDescent="0.15">
      <c r="A87" s="2">
        <v>87</v>
      </c>
      <c r="B87" s="1" t="s">
        <v>88</v>
      </c>
      <c r="C87" s="3" t="s">
        <v>1</v>
      </c>
      <c r="D87" s="4" t="s">
        <v>2</v>
      </c>
    </row>
    <row r="88" spans="1:4" ht="14.25" x14ac:dyDescent="0.15">
      <c r="A88" s="2">
        <v>88</v>
      </c>
      <c r="B88" s="1" t="s">
        <v>89</v>
      </c>
      <c r="C88" s="3" t="s">
        <v>1</v>
      </c>
      <c r="D88" s="4" t="s">
        <v>9</v>
      </c>
    </row>
    <row r="89" spans="1:4" ht="28.5" x14ac:dyDescent="0.15">
      <c r="A89" s="2">
        <v>89</v>
      </c>
      <c r="B89" s="1" t="s">
        <v>90</v>
      </c>
      <c r="C89" s="3" t="s">
        <v>1</v>
      </c>
      <c r="D89" s="4" t="s">
        <v>2</v>
      </c>
    </row>
    <row r="90" spans="1:4" ht="14.25" x14ac:dyDescent="0.15">
      <c r="A90" s="2">
        <v>90</v>
      </c>
      <c r="B90" s="1" t="s">
        <v>91</v>
      </c>
      <c r="C90" s="3" t="s">
        <v>1</v>
      </c>
      <c r="D90" s="4" t="s">
        <v>9</v>
      </c>
    </row>
    <row r="91" spans="1:4" ht="28.5" x14ac:dyDescent="0.15">
      <c r="A91" s="2">
        <v>91</v>
      </c>
      <c r="B91" s="5" t="s">
        <v>92</v>
      </c>
      <c r="C91" s="3" t="s">
        <v>1</v>
      </c>
      <c r="D91" s="4" t="s">
        <v>9</v>
      </c>
    </row>
    <row r="92" spans="1:4" ht="28.5" x14ac:dyDescent="0.15">
      <c r="A92" s="2">
        <v>92</v>
      </c>
      <c r="B92" s="1" t="s">
        <v>93</v>
      </c>
      <c r="C92" s="3" t="s">
        <v>1</v>
      </c>
      <c r="D92" s="4" t="s">
        <v>9</v>
      </c>
    </row>
    <row r="93" spans="1:4" ht="28.5" x14ac:dyDescent="0.15">
      <c r="A93" s="2">
        <v>93</v>
      </c>
      <c r="B93" s="1" t="s">
        <v>94</v>
      </c>
      <c r="C93" s="3" t="s">
        <v>1</v>
      </c>
      <c r="D93" s="4" t="s">
        <v>2</v>
      </c>
    </row>
    <row r="94" spans="1:4" ht="57" x14ac:dyDescent="0.15">
      <c r="A94" s="2">
        <v>94</v>
      </c>
      <c r="B94" s="1" t="s">
        <v>95</v>
      </c>
      <c r="C94" s="3" t="s">
        <v>1</v>
      </c>
      <c r="D94" s="4" t="s">
        <v>2</v>
      </c>
    </row>
    <row r="95" spans="1:4" ht="57" x14ac:dyDescent="0.15">
      <c r="A95" s="2">
        <v>95</v>
      </c>
      <c r="B95" s="1" t="s">
        <v>96</v>
      </c>
      <c r="C95" s="3" t="s">
        <v>1</v>
      </c>
      <c r="D95" s="4" t="s">
        <v>2</v>
      </c>
    </row>
    <row r="96" spans="1:4" ht="14.25" x14ac:dyDescent="0.15">
      <c r="A96" s="2">
        <v>96</v>
      </c>
      <c r="B96" s="1" t="s">
        <v>97</v>
      </c>
      <c r="C96" s="3" t="s">
        <v>1</v>
      </c>
      <c r="D96" s="4" t="s">
        <v>9</v>
      </c>
    </row>
    <row r="97" spans="1:4" ht="28.5" x14ac:dyDescent="0.15">
      <c r="A97" s="2">
        <v>97</v>
      </c>
      <c r="B97" s="15" t="s">
        <v>98</v>
      </c>
      <c r="C97" s="3" t="s">
        <v>1</v>
      </c>
      <c r="D97" s="4" t="s">
        <v>9</v>
      </c>
    </row>
    <row r="98" spans="1:4" ht="42.75" x14ac:dyDescent="0.15">
      <c r="A98" s="2">
        <v>98</v>
      </c>
      <c r="B98" s="1" t="s">
        <v>99</v>
      </c>
      <c r="C98" s="3" t="s">
        <v>1</v>
      </c>
      <c r="D98" s="4" t="s">
        <v>2</v>
      </c>
    </row>
    <row r="99" spans="1:4" ht="28.5" x14ac:dyDescent="0.15">
      <c r="A99" s="2">
        <v>99</v>
      </c>
      <c r="B99" s="1" t="s">
        <v>100</v>
      </c>
      <c r="C99" s="3" t="s">
        <v>1</v>
      </c>
      <c r="D99" s="4" t="s">
        <v>9</v>
      </c>
    </row>
    <row r="100" spans="1:4" ht="42.75" x14ac:dyDescent="0.15">
      <c r="A100" s="2">
        <v>100</v>
      </c>
      <c r="B100" s="1" t="s">
        <v>101</v>
      </c>
      <c r="C100" s="3" t="s">
        <v>1</v>
      </c>
      <c r="D100" s="4" t="s">
        <v>2</v>
      </c>
    </row>
    <row r="101" spans="1:4" ht="28.5" x14ac:dyDescent="0.15">
      <c r="A101" s="2">
        <v>101</v>
      </c>
      <c r="B101" s="1" t="s">
        <v>102</v>
      </c>
      <c r="C101" s="3" t="s">
        <v>1</v>
      </c>
      <c r="D101" s="4" t="s">
        <v>9</v>
      </c>
    </row>
    <row r="102" spans="1:4" ht="14.25" x14ac:dyDescent="0.15">
      <c r="A102" s="2">
        <v>102</v>
      </c>
      <c r="B102" s="1" t="s">
        <v>103</v>
      </c>
      <c r="C102" s="3" t="s">
        <v>1</v>
      </c>
      <c r="D102" s="4" t="s">
        <v>2</v>
      </c>
    </row>
    <row r="103" spans="1:4" ht="14.25" x14ac:dyDescent="0.15">
      <c r="A103" s="2">
        <v>103</v>
      </c>
      <c r="B103" s="1" t="s">
        <v>104</v>
      </c>
      <c r="C103" s="3" t="s">
        <v>1</v>
      </c>
      <c r="D103" s="4" t="s">
        <v>2</v>
      </c>
    </row>
    <row r="104" spans="1:4" ht="14.25" x14ac:dyDescent="0.15">
      <c r="A104" s="2">
        <v>104</v>
      </c>
      <c r="B104" s="1" t="s">
        <v>105</v>
      </c>
      <c r="C104" s="3" t="s">
        <v>1</v>
      </c>
      <c r="D104" s="4" t="s">
        <v>2</v>
      </c>
    </row>
    <row r="105" spans="1:4" ht="42.75" x14ac:dyDescent="0.15">
      <c r="A105" s="2">
        <v>105</v>
      </c>
      <c r="B105" s="1" t="s">
        <v>106</v>
      </c>
      <c r="C105" s="3" t="s">
        <v>1</v>
      </c>
      <c r="D105" s="4" t="s">
        <v>9</v>
      </c>
    </row>
    <row r="106" spans="1:4" ht="14.25" x14ac:dyDescent="0.15">
      <c r="A106" s="2">
        <v>106</v>
      </c>
      <c r="B106" s="1" t="s">
        <v>107</v>
      </c>
      <c r="C106" s="3" t="s">
        <v>1</v>
      </c>
      <c r="D106" s="4" t="s">
        <v>9</v>
      </c>
    </row>
    <row r="107" spans="1:4" ht="42.75" x14ac:dyDescent="0.15">
      <c r="A107" s="2">
        <v>107</v>
      </c>
      <c r="B107" s="1" t="s">
        <v>108</v>
      </c>
      <c r="C107" s="3" t="s">
        <v>1</v>
      </c>
      <c r="D107" s="4" t="s">
        <v>2</v>
      </c>
    </row>
    <row r="108" spans="1:4" ht="14.25" x14ac:dyDescent="0.15">
      <c r="A108" s="2">
        <v>108</v>
      </c>
      <c r="B108" s="1" t="s">
        <v>109</v>
      </c>
      <c r="C108" s="3" t="s">
        <v>1</v>
      </c>
      <c r="D108" s="4" t="s">
        <v>2</v>
      </c>
    </row>
    <row r="109" spans="1:4" ht="14.25" x14ac:dyDescent="0.15">
      <c r="A109" s="2">
        <v>109</v>
      </c>
      <c r="B109" s="1" t="s">
        <v>110</v>
      </c>
      <c r="C109" s="3" t="s">
        <v>1</v>
      </c>
      <c r="D109" s="4" t="s">
        <v>2</v>
      </c>
    </row>
    <row r="110" spans="1:4" ht="14.25" x14ac:dyDescent="0.15">
      <c r="A110" s="2">
        <v>110</v>
      </c>
      <c r="B110" s="1" t="s">
        <v>111</v>
      </c>
      <c r="C110" s="3" t="s">
        <v>1</v>
      </c>
      <c r="D110" s="4" t="s">
        <v>2</v>
      </c>
    </row>
    <row r="111" spans="1:4" ht="14.25" x14ac:dyDescent="0.15">
      <c r="A111" s="2">
        <v>111</v>
      </c>
      <c r="B111" s="1" t="s">
        <v>112</v>
      </c>
      <c r="C111" s="3" t="s">
        <v>1</v>
      </c>
      <c r="D111" s="4" t="s">
        <v>2</v>
      </c>
    </row>
    <row r="112" spans="1:4" ht="14.25" x14ac:dyDescent="0.15">
      <c r="A112" s="2">
        <v>112</v>
      </c>
      <c r="B112" s="1" t="s">
        <v>113</v>
      </c>
      <c r="C112" s="3" t="s">
        <v>1</v>
      </c>
      <c r="D112" s="4" t="s">
        <v>9</v>
      </c>
    </row>
    <row r="113" spans="1:4" ht="14.25" x14ac:dyDescent="0.15">
      <c r="A113" s="2">
        <v>113</v>
      </c>
      <c r="B113" s="1" t="s">
        <v>114</v>
      </c>
      <c r="C113" s="3" t="s">
        <v>1</v>
      </c>
      <c r="D113" s="4" t="s">
        <v>2</v>
      </c>
    </row>
    <row r="114" spans="1:4" ht="28.5" x14ac:dyDescent="0.15">
      <c r="A114" s="2">
        <v>114</v>
      </c>
      <c r="B114" s="1" t="s">
        <v>115</v>
      </c>
      <c r="C114" s="3" t="s">
        <v>1</v>
      </c>
      <c r="D114" s="4" t="s">
        <v>9</v>
      </c>
    </row>
    <row r="115" spans="1:4" ht="14.25" x14ac:dyDescent="0.15">
      <c r="A115" s="2">
        <v>115</v>
      </c>
      <c r="B115" s="1" t="s">
        <v>116</v>
      </c>
      <c r="C115" s="3" t="s">
        <v>1</v>
      </c>
      <c r="D115" s="4" t="s">
        <v>9</v>
      </c>
    </row>
    <row r="116" spans="1:4" ht="14.25" x14ac:dyDescent="0.15">
      <c r="A116" s="2">
        <v>116</v>
      </c>
      <c r="B116" s="1" t="s">
        <v>117</v>
      </c>
      <c r="C116" s="3" t="s">
        <v>1</v>
      </c>
      <c r="D116" s="4" t="s">
        <v>9</v>
      </c>
    </row>
    <row r="117" spans="1:4" ht="28.5" x14ac:dyDescent="0.15">
      <c r="A117" s="2">
        <v>117</v>
      </c>
      <c r="B117" s="5" t="s">
        <v>118</v>
      </c>
      <c r="C117" s="3" t="s">
        <v>1</v>
      </c>
      <c r="D117" s="4" t="s">
        <v>9</v>
      </c>
    </row>
    <row r="118" spans="1:4" ht="28.5" x14ac:dyDescent="0.15">
      <c r="A118" s="2">
        <v>118</v>
      </c>
      <c r="B118" s="5" t="s">
        <v>119</v>
      </c>
      <c r="C118" s="3" t="s">
        <v>1</v>
      </c>
      <c r="D118" s="4" t="s">
        <v>2</v>
      </c>
    </row>
    <row r="119" spans="1:4" ht="42.75" x14ac:dyDescent="0.15">
      <c r="A119" s="2">
        <v>119</v>
      </c>
      <c r="B119" s="6" t="s">
        <v>120</v>
      </c>
      <c r="C119" s="3" t="s">
        <v>1</v>
      </c>
      <c r="D119" s="4" t="s">
        <v>2</v>
      </c>
    </row>
    <row r="120" spans="1:4" ht="28.5" x14ac:dyDescent="0.15">
      <c r="A120" s="2">
        <v>120</v>
      </c>
      <c r="B120" s="5" t="s">
        <v>121</v>
      </c>
      <c r="C120" s="3" t="s">
        <v>1</v>
      </c>
      <c r="D120" s="4" t="s">
        <v>2</v>
      </c>
    </row>
    <row r="121" spans="1:4" ht="28.5" x14ac:dyDescent="0.15">
      <c r="A121" s="2">
        <v>121</v>
      </c>
      <c r="B121" s="5" t="s">
        <v>122</v>
      </c>
      <c r="C121" s="3" t="s">
        <v>1</v>
      </c>
      <c r="D121" s="4" t="s">
        <v>9</v>
      </c>
    </row>
    <row r="122" spans="1:4" ht="28.5" x14ac:dyDescent="0.15">
      <c r="A122" s="2">
        <v>122</v>
      </c>
      <c r="B122" s="5" t="s">
        <v>123</v>
      </c>
      <c r="C122" s="3" t="s">
        <v>1</v>
      </c>
      <c r="D122" s="4" t="s">
        <v>9</v>
      </c>
    </row>
    <row r="123" spans="1:4" ht="28.5" x14ac:dyDescent="0.15">
      <c r="A123" s="2">
        <v>123</v>
      </c>
      <c r="B123" s="7" t="s">
        <v>124</v>
      </c>
      <c r="C123" s="3" t="s">
        <v>1</v>
      </c>
      <c r="D123" s="4" t="s">
        <v>9</v>
      </c>
    </row>
    <row r="124" spans="1:4" ht="28.5" x14ac:dyDescent="0.15">
      <c r="A124" s="2">
        <v>124</v>
      </c>
      <c r="B124" s="7" t="s">
        <v>125</v>
      </c>
      <c r="C124" s="3" t="s">
        <v>1</v>
      </c>
      <c r="D124" s="4" t="s">
        <v>2</v>
      </c>
    </row>
    <row r="125" spans="1:4" ht="42.75" x14ac:dyDescent="0.15">
      <c r="A125" s="2">
        <v>125</v>
      </c>
      <c r="B125" s="7" t="s">
        <v>126</v>
      </c>
      <c r="C125" s="3" t="s">
        <v>1</v>
      </c>
      <c r="D125" s="4" t="s">
        <v>2</v>
      </c>
    </row>
    <row r="126" spans="1:4" ht="28.5" x14ac:dyDescent="0.15">
      <c r="A126" s="2">
        <v>126</v>
      </c>
      <c r="B126" s="7" t="s">
        <v>127</v>
      </c>
      <c r="C126" s="3" t="s">
        <v>1</v>
      </c>
      <c r="D126" s="4" t="s">
        <v>9</v>
      </c>
    </row>
    <row r="127" spans="1:4" ht="28.5" x14ac:dyDescent="0.15">
      <c r="A127" s="2">
        <v>127</v>
      </c>
      <c r="B127" s="7" t="s">
        <v>128</v>
      </c>
      <c r="C127" s="3" t="s">
        <v>1</v>
      </c>
      <c r="D127" s="4" t="s">
        <v>9</v>
      </c>
    </row>
    <row r="128" spans="1:4" ht="28.5" x14ac:dyDescent="0.15">
      <c r="A128" s="2">
        <v>128</v>
      </c>
      <c r="B128" s="7" t="s">
        <v>129</v>
      </c>
      <c r="C128" s="3" t="s">
        <v>1</v>
      </c>
      <c r="D128" s="4" t="s">
        <v>2</v>
      </c>
    </row>
    <row r="129" spans="1:4" ht="14.25" x14ac:dyDescent="0.15">
      <c r="A129" s="2">
        <v>129</v>
      </c>
      <c r="B129" s="7" t="s">
        <v>130</v>
      </c>
      <c r="C129" s="3" t="s">
        <v>1</v>
      </c>
      <c r="D129" s="4" t="s">
        <v>9</v>
      </c>
    </row>
    <row r="130" spans="1:4" ht="42.75" x14ac:dyDescent="0.15">
      <c r="A130" s="2">
        <v>130</v>
      </c>
      <c r="B130" s="5" t="s">
        <v>131</v>
      </c>
      <c r="C130" s="3" t="s">
        <v>1</v>
      </c>
      <c r="D130" s="4" t="s">
        <v>9</v>
      </c>
    </row>
    <row r="131" spans="1:4" ht="28.5" x14ac:dyDescent="0.15">
      <c r="A131" s="2">
        <v>131</v>
      </c>
      <c r="B131" s="7" t="s">
        <v>132</v>
      </c>
      <c r="C131" s="3" t="s">
        <v>1</v>
      </c>
      <c r="D131" s="4" t="s">
        <v>2</v>
      </c>
    </row>
    <row r="132" spans="1:4" ht="28.5" x14ac:dyDescent="0.15">
      <c r="A132" s="2">
        <v>132</v>
      </c>
      <c r="B132" s="7" t="s">
        <v>133</v>
      </c>
      <c r="C132" s="3" t="s">
        <v>1</v>
      </c>
      <c r="D132" s="4" t="s">
        <v>9</v>
      </c>
    </row>
    <row r="133" spans="1:4" ht="57" x14ac:dyDescent="0.15">
      <c r="A133" s="2">
        <v>133</v>
      </c>
      <c r="B133" s="7" t="s">
        <v>134</v>
      </c>
      <c r="C133" s="3" t="s">
        <v>1</v>
      </c>
      <c r="D133" s="4" t="s">
        <v>2</v>
      </c>
    </row>
    <row r="134" spans="1:4" ht="42.75" x14ac:dyDescent="0.15">
      <c r="A134" s="2">
        <v>134</v>
      </c>
      <c r="B134" s="7" t="s">
        <v>135</v>
      </c>
      <c r="C134" s="3" t="s">
        <v>1</v>
      </c>
      <c r="D134" s="4" t="s">
        <v>2</v>
      </c>
    </row>
    <row r="135" spans="1:4" ht="28.5" x14ac:dyDescent="0.15">
      <c r="A135" s="2">
        <v>135</v>
      </c>
      <c r="B135" s="7" t="s">
        <v>136</v>
      </c>
      <c r="C135" s="3" t="s">
        <v>1</v>
      </c>
      <c r="D135" s="4" t="s">
        <v>9</v>
      </c>
    </row>
    <row r="136" spans="1:4" ht="28.5" x14ac:dyDescent="0.15">
      <c r="A136" s="2">
        <v>136</v>
      </c>
      <c r="B136" s="7" t="s">
        <v>137</v>
      </c>
      <c r="C136" s="3" t="s">
        <v>1</v>
      </c>
      <c r="D136" s="4" t="s">
        <v>2</v>
      </c>
    </row>
    <row r="137" spans="1:4" ht="28.5" x14ac:dyDescent="0.15">
      <c r="A137" s="2">
        <v>137</v>
      </c>
      <c r="B137" s="7" t="s">
        <v>138</v>
      </c>
      <c r="C137" s="3" t="s">
        <v>1</v>
      </c>
      <c r="D137" s="4" t="s">
        <v>9</v>
      </c>
    </row>
    <row r="138" spans="1:4" ht="28.5" x14ac:dyDescent="0.15">
      <c r="A138" s="2">
        <v>138</v>
      </c>
      <c r="B138" s="7" t="s">
        <v>139</v>
      </c>
      <c r="C138" s="3" t="s">
        <v>1</v>
      </c>
      <c r="D138" s="4" t="s">
        <v>9</v>
      </c>
    </row>
    <row r="139" spans="1:4" ht="28.5" x14ac:dyDescent="0.15">
      <c r="A139" s="2">
        <v>139</v>
      </c>
      <c r="B139" s="8" t="s">
        <v>140</v>
      </c>
      <c r="C139" s="3" t="s">
        <v>1</v>
      </c>
      <c r="D139" s="4" t="s">
        <v>2</v>
      </c>
    </row>
    <row r="140" spans="1:4" ht="28.5" x14ac:dyDescent="0.15">
      <c r="A140" s="2">
        <v>140</v>
      </c>
      <c r="B140" s="8" t="s">
        <v>141</v>
      </c>
      <c r="C140" s="3" t="s">
        <v>1</v>
      </c>
      <c r="D140" s="4" t="s">
        <v>9</v>
      </c>
    </row>
    <row r="141" spans="1:4" ht="42.75" x14ac:dyDescent="0.15">
      <c r="A141" s="2">
        <v>141</v>
      </c>
      <c r="B141" s="8" t="s">
        <v>142</v>
      </c>
      <c r="C141" s="3" t="s">
        <v>1</v>
      </c>
      <c r="D141" s="4" t="s">
        <v>2</v>
      </c>
    </row>
    <row r="142" spans="1:4" ht="42.75" x14ac:dyDescent="0.15">
      <c r="A142" s="2">
        <v>142</v>
      </c>
      <c r="B142" s="8" t="s">
        <v>143</v>
      </c>
      <c r="C142" s="3" t="s">
        <v>1</v>
      </c>
      <c r="D142" s="4" t="s">
        <v>2</v>
      </c>
    </row>
    <row r="143" spans="1:4" ht="57" x14ac:dyDescent="0.15">
      <c r="A143" s="2">
        <v>143</v>
      </c>
      <c r="B143" s="8" t="s">
        <v>144</v>
      </c>
      <c r="C143" s="3" t="s">
        <v>1</v>
      </c>
      <c r="D143" s="4" t="s">
        <v>2</v>
      </c>
    </row>
    <row r="144" spans="1:4" ht="42.75" x14ac:dyDescent="0.15">
      <c r="A144" s="2">
        <v>144</v>
      </c>
      <c r="B144" s="8" t="s">
        <v>145</v>
      </c>
      <c r="C144" s="3" t="s">
        <v>1</v>
      </c>
      <c r="D144" s="4" t="s">
        <v>9</v>
      </c>
    </row>
    <row r="145" spans="1:4" ht="42.75" x14ac:dyDescent="0.15">
      <c r="A145" s="2">
        <v>145</v>
      </c>
      <c r="B145" s="8" t="s">
        <v>146</v>
      </c>
      <c r="C145" s="3" t="s">
        <v>1</v>
      </c>
      <c r="D145" s="4" t="s">
        <v>2</v>
      </c>
    </row>
    <row r="146" spans="1:4" ht="28.5" x14ac:dyDescent="0.15">
      <c r="A146" s="2">
        <v>146</v>
      </c>
      <c r="B146" s="7" t="s">
        <v>147</v>
      </c>
      <c r="C146" s="3" t="s">
        <v>1</v>
      </c>
      <c r="D146" s="4" t="s">
        <v>2</v>
      </c>
    </row>
    <row r="147" spans="1:4" ht="28.5" x14ac:dyDescent="0.15">
      <c r="A147" s="2">
        <v>147</v>
      </c>
      <c r="B147" s="7" t="s">
        <v>148</v>
      </c>
      <c r="C147" s="3" t="s">
        <v>1</v>
      </c>
      <c r="D147" s="4" t="s">
        <v>2</v>
      </c>
    </row>
    <row r="148" spans="1:4" ht="28.5" x14ac:dyDescent="0.15">
      <c r="A148" s="2">
        <v>148</v>
      </c>
      <c r="B148" s="7" t="s">
        <v>149</v>
      </c>
      <c r="C148" s="3" t="s">
        <v>1</v>
      </c>
      <c r="D148" s="4" t="s">
        <v>9</v>
      </c>
    </row>
    <row r="149" spans="1:4" ht="42.75" x14ac:dyDescent="0.15">
      <c r="A149" s="2">
        <v>149</v>
      </c>
      <c r="B149" s="7" t="s">
        <v>150</v>
      </c>
      <c r="C149" s="3" t="s">
        <v>1</v>
      </c>
      <c r="D149" s="4" t="s">
        <v>2</v>
      </c>
    </row>
    <row r="150" spans="1:4" ht="28.5" x14ac:dyDescent="0.15">
      <c r="A150" s="2">
        <v>150</v>
      </c>
      <c r="B150" s="7" t="s">
        <v>151</v>
      </c>
      <c r="C150" s="3" t="s">
        <v>1</v>
      </c>
      <c r="D150" s="4" t="s">
        <v>9</v>
      </c>
    </row>
    <row r="151" spans="1:4" ht="28.5" x14ac:dyDescent="0.15">
      <c r="A151" s="2">
        <v>151</v>
      </c>
      <c r="B151" s="1" t="s">
        <v>152</v>
      </c>
      <c r="C151" s="3" t="s">
        <v>153</v>
      </c>
      <c r="D151" s="4" t="s">
        <v>154</v>
      </c>
    </row>
    <row r="152" spans="1:4" ht="28.5" x14ac:dyDescent="0.15">
      <c r="A152" s="2">
        <v>152</v>
      </c>
      <c r="B152" s="1" t="s">
        <v>155</v>
      </c>
      <c r="C152" s="3" t="s">
        <v>156</v>
      </c>
      <c r="D152" s="4" t="s">
        <v>154</v>
      </c>
    </row>
    <row r="153" spans="1:4" ht="28.5" x14ac:dyDescent="0.15">
      <c r="A153" s="2">
        <v>153</v>
      </c>
      <c r="B153" s="7" t="s">
        <v>157</v>
      </c>
      <c r="C153" s="3" t="s">
        <v>158</v>
      </c>
      <c r="D153" s="4" t="s">
        <v>159</v>
      </c>
    </row>
    <row r="154" spans="1:4" ht="42.75" x14ac:dyDescent="0.15">
      <c r="A154" s="2">
        <v>154</v>
      </c>
      <c r="B154" s="7" t="s">
        <v>160</v>
      </c>
      <c r="C154" s="3" t="s">
        <v>161</v>
      </c>
      <c r="D154" s="4" t="s">
        <v>162</v>
      </c>
    </row>
    <row r="155" spans="1:4" ht="28.5" x14ac:dyDescent="0.15">
      <c r="A155" s="2">
        <v>155</v>
      </c>
      <c r="B155" s="7" t="s">
        <v>163</v>
      </c>
      <c r="C155" s="3" t="s">
        <v>164</v>
      </c>
      <c r="D155" s="4" t="s">
        <v>154</v>
      </c>
    </row>
    <row r="156" spans="1:4" ht="28.5" x14ac:dyDescent="0.15">
      <c r="A156" s="2">
        <v>156</v>
      </c>
      <c r="B156" s="7" t="s">
        <v>165</v>
      </c>
      <c r="C156" s="3" t="s">
        <v>166</v>
      </c>
      <c r="D156" s="4" t="s">
        <v>159</v>
      </c>
    </row>
    <row r="157" spans="1:4" ht="57" x14ac:dyDescent="0.15">
      <c r="A157" s="2">
        <v>157</v>
      </c>
      <c r="B157" s="5" t="s">
        <v>167</v>
      </c>
      <c r="C157" s="3" t="s">
        <v>168</v>
      </c>
      <c r="D157" s="4" t="s">
        <v>162</v>
      </c>
    </row>
    <row r="158" spans="1:4" ht="28.5" x14ac:dyDescent="0.15">
      <c r="A158" s="2">
        <v>158</v>
      </c>
      <c r="B158" s="7" t="s">
        <v>169</v>
      </c>
      <c r="C158" s="3" t="s">
        <v>170</v>
      </c>
      <c r="D158" s="4" t="s">
        <v>154</v>
      </c>
    </row>
    <row r="159" spans="1:4" ht="28.5" x14ac:dyDescent="0.15">
      <c r="A159" s="2">
        <v>159</v>
      </c>
      <c r="B159" s="7" t="s">
        <v>171</v>
      </c>
      <c r="C159" s="3" t="s">
        <v>172</v>
      </c>
      <c r="D159" s="4" t="s">
        <v>162</v>
      </c>
    </row>
    <row r="160" spans="1:4" ht="71.25" x14ac:dyDescent="0.15">
      <c r="A160" s="2">
        <v>160</v>
      </c>
      <c r="B160" s="9" t="s">
        <v>173</v>
      </c>
      <c r="C160" s="3" t="s">
        <v>174</v>
      </c>
      <c r="D160" s="4" t="s">
        <v>154</v>
      </c>
    </row>
    <row r="161" spans="1:4" ht="42.75" x14ac:dyDescent="0.15">
      <c r="A161" s="2">
        <v>161</v>
      </c>
      <c r="B161" s="9" t="s">
        <v>175</v>
      </c>
      <c r="C161" s="3" t="s">
        <v>176</v>
      </c>
      <c r="D161" s="4" t="s">
        <v>154</v>
      </c>
    </row>
    <row r="162" spans="1:4" ht="28.5" x14ac:dyDescent="0.15">
      <c r="A162" s="2">
        <v>162</v>
      </c>
      <c r="B162" s="9" t="s">
        <v>177</v>
      </c>
      <c r="C162" s="3" t="s">
        <v>178</v>
      </c>
      <c r="D162" s="4" t="s">
        <v>154</v>
      </c>
    </row>
    <row r="163" spans="1:4" ht="28.5" x14ac:dyDescent="0.15">
      <c r="A163" s="2">
        <v>163</v>
      </c>
      <c r="B163" s="9" t="s">
        <v>179</v>
      </c>
      <c r="C163" s="3" t="s">
        <v>180</v>
      </c>
      <c r="D163" s="4" t="s">
        <v>162</v>
      </c>
    </row>
    <row r="164" spans="1:4" ht="14.25" x14ac:dyDescent="0.15">
      <c r="A164" s="2">
        <v>164</v>
      </c>
      <c r="B164" s="9" t="s">
        <v>181</v>
      </c>
      <c r="C164" s="3" t="s">
        <v>182</v>
      </c>
      <c r="D164" s="4" t="s">
        <v>159</v>
      </c>
    </row>
    <row r="165" spans="1:4" ht="28.5" x14ac:dyDescent="0.15">
      <c r="A165" s="2">
        <v>165</v>
      </c>
      <c r="B165" s="9" t="s">
        <v>183</v>
      </c>
      <c r="C165" s="3" t="s">
        <v>184</v>
      </c>
      <c r="D165" s="4" t="s">
        <v>185</v>
      </c>
    </row>
    <row r="166" spans="1:4" ht="57" x14ac:dyDescent="0.15">
      <c r="A166" s="2">
        <v>166</v>
      </c>
      <c r="B166" s="9" t="s">
        <v>186</v>
      </c>
      <c r="C166" s="3" t="s">
        <v>187</v>
      </c>
      <c r="D166" s="4" t="s">
        <v>154</v>
      </c>
    </row>
    <row r="167" spans="1:4" ht="28.5" x14ac:dyDescent="0.15">
      <c r="A167" s="2">
        <v>167</v>
      </c>
      <c r="B167" s="9" t="s">
        <v>188</v>
      </c>
      <c r="C167" s="3" t="s">
        <v>189</v>
      </c>
      <c r="D167" s="4" t="s">
        <v>190</v>
      </c>
    </row>
    <row r="168" spans="1:4" ht="14.25" x14ac:dyDescent="0.15">
      <c r="A168" s="2">
        <v>168</v>
      </c>
      <c r="B168" s="9" t="s">
        <v>191</v>
      </c>
      <c r="C168" s="3" t="s">
        <v>192</v>
      </c>
      <c r="D168" s="4" t="s">
        <v>159</v>
      </c>
    </row>
    <row r="169" spans="1:4" ht="28.5" x14ac:dyDescent="0.15">
      <c r="A169" s="2">
        <v>169</v>
      </c>
      <c r="B169" s="9" t="s">
        <v>193</v>
      </c>
      <c r="C169" s="3" t="s">
        <v>194</v>
      </c>
      <c r="D169" s="4" t="s">
        <v>154</v>
      </c>
    </row>
    <row r="170" spans="1:4" ht="28.5" x14ac:dyDescent="0.15">
      <c r="A170" s="2">
        <v>170</v>
      </c>
      <c r="B170" s="9" t="s">
        <v>195</v>
      </c>
      <c r="C170" s="3" t="s">
        <v>196</v>
      </c>
      <c r="D170" s="4" t="s">
        <v>154</v>
      </c>
    </row>
    <row r="171" spans="1:4" ht="28.5" x14ac:dyDescent="0.15">
      <c r="A171" s="2">
        <v>171</v>
      </c>
      <c r="B171" s="9" t="s">
        <v>197</v>
      </c>
      <c r="C171" s="3" t="s">
        <v>198</v>
      </c>
      <c r="D171" s="4" t="s">
        <v>162</v>
      </c>
    </row>
    <row r="172" spans="1:4" ht="28.5" x14ac:dyDescent="0.15">
      <c r="A172" s="2">
        <v>172</v>
      </c>
      <c r="B172" s="9" t="s">
        <v>199</v>
      </c>
      <c r="C172" s="3" t="s">
        <v>200</v>
      </c>
      <c r="D172" s="4" t="s">
        <v>162</v>
      </c>
    </row>
    <row r="173" spans="1:4" ht="14.25" x14ac:dyDescent="0.15">
      <c r="A173" s="2">
        <v>173</v>
      </c>
      <c r="B173" s="9" t="s">
        <v>201</v>
      </c>
      <c r="C173" s="3" t="s">
        <v>202</v>
      </c>
      <c r="D173" s="4" t="s">
        <v>203</v>
      </c>
    </row>
    <row r="174" spans="1:4" ht="28.5" x14ac:dyDescent="0.15">
      <c r="A174" s="2">
        <v>174</v>
      </c>
      <c r="B174" s="9" t="s">
        <v>204</v>
      </c>
      <c r="C174" s="3" t="s">
        <v>205</v>
      </c>
      <c r="D174" s="4" t="s">
        <v>203</v>
      </c>
    </row>
    <row r="175" spans="1:4" ht="28.5" x14ac:dyDescent="0.15">
      <c r="A175" s="2">
        <v>175</v>
      </c>
      <c r="B175" s="9" t="s">
        <v>206</v>
      </c>
      <c r="C175" s="3" t="s">
        <v>207</v>
      </c>
      <c r="D175" s="4" t="s">
        <v>159</v>
      </c>
    </row>
    <row r="176" spans="1:4" ht="28.5" x14ac:dyDescent="0.15">
      <c r="A176" s="2">
        <v>176</v>
      </c>
      <c r="B176" s="9" t="s">
        <v>208</v>
      </c>
      <c r="C176" s="3" t="s">
        <v>209</v>
      </c>
      <c r="D176" s="4" t="s">
        <v>159</v>
      </c>
    </row>
    <row r="177" spans="1:4" ht="28.5" x14ac:dyDescent="0.15">
      <c r="A177" s="2">
        <v>177</v>
      </c>
      <c r="B177" s="10" t="s">
        <v>210</v>
      </c>
      <c r="C177" s="3" t="s">
        <v>211</v>
      </c>
      <c r="D177" s="4" t="s">
        <v>162</v>
      </c>
    </row>
    <row r="178" spans="1:4" ht="14.25" x14ac:dyDescent="0.15">
      <c r="A178" s="2">
        <v>178</v>
      </c>
      <c r="B178" s="11" t="s">
        <v>212</v>
      </c>
      <c r="C178" s="3" t="s">
        <v>213</v>
      </c>
      <c r="D178" s="4" t="s">
        <v>159</v>
      </c>
    </row>
    <row r="179" spans="1:4" ht="57" x14ac:dyDescent="0.15">
      <c r="A179" s="2">
        <v>179</v>
      </c>
      <c r="B179" s="11" t="s">
        <v>214</v>
      </c>
      <c r="C179" s="3" t="s">
        <v>215</v>
      </c>
      <c r="D179" s="4" t="s">
        <v>154</v>
      </c>
    </row>
    <row r="180" spans="1:4" ht="14.25" x14ac:dyDescent="0.15">
      <c r="A180" s="2">
        <v>180</v>
      </c>
      <c r="B180" s="9" t="s">
        <v>216</v>
      </c>
      <c r="C180" s="3" t="s">
        <v>217</v>
      </c>
      <c r="D180" s="4" t="s">
        <v>203</v>
      </c>
    </row>
    <row r="181" spans="1:4" ht="28.5" x14ac:dyDescent="0.15">
      <c r="A181" s="2">
        <v>181</v>
      </c>
      <c r="B181" s="9" t="s">
        <v>218</v>
      </c>
      <c r="C181" s="3" t="s">
        <v>219</v>
      </c>
      <c r="D181" s="4" t="s">
        <v>159</v>
      </c>
    </row>
    <row r="182" spans="1:4" ht="14.25" x14ac:dyDescent="0.15">
      <c r="A182" s="2">
        <v>182</v>
      </c>
      <c r="B182" s="9" t="s">
        <v>220</v>
      </c>
      <c r="C182" s="3" t="s">
        <v>221</v>
      </c>
      <c r="D182" s="4" t="s">
        <v>154</v>
      </c>
    </row>
    <row r="183" spans="1:4" ht="28.5" x14ac:dyDescent="0.15">
      <c r="A183" s="2">
        <v>183</v>
      </c>
      <c r="B183" s="9" t="s">
        <v>222</v>
      </c>
      <c r="C183" s="3" t="s">
        <v>223</v>
      </c>
      <c r="D183" s="4" t="s">
        <v>162</v>
      </c>
    </row>
    <row r="184" spans="1:4" ht="28.5" x14ac:dyDescent="0.15">
      <c r="A184" s="2">
        <v>184</v>
      </c>
      <c r="B184" s="9" t="s">
        <v>224</v>
      </c>
      <c r="C184" s="3" t="s">
        <v>225</v>
      </c>
      <c r="D184" s="4" t="s">
        <v>162</v>
      </c>
    </row>
    <row r="185" spans="1:4" ht="42.75" x14ac:dyDescent="0.15">
      <c r="A185" s="2">
        <v>185</v>
      </c>
      <c r="B185" s="9" t="s">
        <v>226</v>
      </c>
      <c r="C185" s="3" t="s">
        <v>227</v>
      </c>
      <c r="D185" s="4" t="s">
        <v>185</v>
      </c>
    </row>
    <row r="186" spans="1:4" ht="28.5" x14ac:dyDescent="0.15">
      <c r="A186" s="2">
        <v>186</v>
      </c>
      <c r="B186" s="9" t="s">
        <v>228</v>
      </c>
      <c r="C186" s="3" t="s">
        <v>229</v>
      </c>
      <c r="D186" s="4" t="s">
        <v>230</v>
      </c>
    </row>
    <row r="187" spans="1:4" ht="28.5" x14ac:dyDescent="0.15">
      <c r="A187" s="2">
        <v>187</v>
      </c>
      <c r="B187" s="9" t="s">
        <v>231</v>
      </c>
      <c r="C187" s="3" t="s">
        <v>232</v>
      </c>
      <c r="D187" s="4" t="s">
        <v>233</v>
      </c>
    </row>
    <row r="188" spans="1:4" ht="14.25" x14ac:dyDescent="0.15">
      <c r="A188" s="2">
        <v>188</v>
      </c>
      <c r="B188" s="9" t="s">
        <v>234</v>
      </c>
      <c r="C188" s="3" t="s">
        <v>235</v>
      </c>
      <c r="D188" s="4" t="s">
        <v>154</v>
      </c>
    </row>
    <row r="189" spans="1:4" ht="28.5" x14ac:dyDescent="0.15">
      <c r="A189" s="2">
        <v>189</v>
      </c>
      <c r="B189" s="9" t="s">
        <v>236</v>
      </c>
      <c r="C189" s="3" t="s">
        <v>237</v>
      </c>
      <c r="D189" s="4" t="s">
        <v>154</v>
      </c>
    </row>
    <row r="190" spans="1:4" ht="28.5" x14ac:dyDescent="0.15">
      <c r="A190" s="2">
        <v>190</v>
      </c>
      <c r="B190" s="9" t="s">
        <v>238</v>
      </c>
      <c r="C190" s="3" t="s">
        <v>239</v>
      </c>
      <c r="D190" s="4" t="s">
        <v>159</v>
      </c>
    </row>
    <row r="191" spans="1:4" ht="71.25" x14ac:dyDescent="0.15">
      <c r="A191" s="2">
        <v>191</v>
      </c>
      <c r="B191" s="9" t="s">
        <v>240</v>
      </c>
      <c r="C191" s="3" t="s">
        <v>241</v>
      </c>
      <c r="D191" s="4" t="s">
        <v>154</v>
      </c>
    </row>
    <row r="192" spans="1:4" ht="57" x14ac:dyDescent="0.15">
      <c r="A192" s="2">
        <v>192</v>
      </c>
      <c r="B192" s="9" t="s">
        <v>242</v>
      </c>
      <c r="C192" s="3" t="s">
        <v>243</v>
      </c>
      <c r="D192" s="4" t="s">
        <v>244</v>
      </c>
    </row>
    <row r="193" spans="1:4" ht="14.25" x14ac:dyDescent="0.15">
      <c r="A193" s="2">
        <v>193</v>
      </c>
      <c r="B193" s="5" t="s">
        <v>245</v>
      </c>
      <c r="C193" s="3" t="s">
        <v>246</v>
      </c>
      <c r="D193" s="4" t="s">
        <v>159</v>
      </c>
    </row>
    <row r="194" spans="1:4" ht="28.5" x14ac:dyDescent="0.15">
      <c r="A194" s="2">
        <v>194</v>
      </c>
      <c r="B194" s="9" t="s">
        <v>701</v>
      </c>
      <c r="C194" s="3" t="s">
        <v>247</v>
      </c>
      <c r="D194" s="4" t="s">
        <v>203</v>
      </c>
    </row>
    <row r="195" spans="1:4" ht="28.5" x14ac:dyDescent="0.15">
      <c r="A195" s="2">
        <v>195</v>
      </c>
      <c r="B195" s="9" t="s">
        <v>248</v>
      </c>
      <c r="C195" s="3" t="s">
        <v>249</v>
      </c>
      <c r="D195" s="4" t="s">
        <v>250</v>
      </c>
    </row>
    <row r="196" spans="1:4" ht="28.5" x14ac:dyDescent="0.15">
      <c r="A196" s="2">
        <v>196</v>
      </c>
      <c r="B196" s="9" t="s">
        <v>251</v>
      </c>
      <c r="C196" s="3" t="s">
        <v>252</v>
      </c>
      <c r="D196" s="4" t="s">
        <v>244</v>
      </c>
    </row>
    <row r="197" spans="1:4" ht="28.5" x14ac:dyDescent="0.15">
      <c r="A197" s="2">
        <v>197</v>
      </c>
      <c r="B197" s="9" t="s">
        <v>253</v>
      </c>
      <c r="C197" s="3" t="s">
        <v>254</v>
      </c>
      <c r="D197" s="4" t="s">
        <v>154</v>
      </c>
    </row>
    <row r="198" spans="1:4" ht="28.5" x14ac:dyDescent="0.15">
      <c r="A198" s="2">
        <v>198</v>
      </c>
      <c r="B198" s="5" t="s">
        <v>255</v>
      </c>
      <c r="C198" s="3" t="s">
        <v>184</v>
      </c>
      <c r="D198" s="4" t="s">
        <v>185</v>
      </c>
    </row>
    <row r="199" spans="1:4" ht="85.5" x14ac:dyDescent="0.15">
      <c r="A199" s="2">
        <v>199</v>
      </c>
      <c r="B199" s="5" t="s">
        <v>256</v>
      </c>
      <c r="C199" s="18" t="s">
        <v>702</v>
      </c>
      <c r="D199" s="4" t="s">
        <v>154</v>
      </c>
    </row>
    <row r="200" spans="1:4" ht="28.5" x14ac:dyDescent="0.15">
      <c r="A200" s="2">
        <v>200</v>
      </c>
      <c r="B200" s="6" t="s">
        <v>257</v>
      </c>
      <c r="C200" s="3" t="s">
        <v>258</v>
      </c>
      <c r="D200" s="4" t="s">
        <v>154</v>
      </c>
    </row>
    <row r="201" spans="1:4" ht="14.25" x14ac:dyDescent="0.15">
      <c r="A201" s="2">
        <v>201</v>
      </c>
      <c r="B201" s="9" t="s">
        <v>259</v>
      </c>
      <c r="C201" s="3" t="s">
        <v>260</v>
      </c>
      <c r="D201" s="4" t="s">
        <v>154</v>
      </c>
    </row>
    <row r="202" spans="1:4" ht="14.25" x14ac:dyDescent="0.15">
      <c r="A202" s="2">
        <v>202</v>
      </c>
      <c r="B202" s="9" t="s">
        <v>261</v>
      </c>
      <c r="C202" s="3" t="s">
        <v>182</v>
      </c>
      <c r="D202" s="4" t="s">
        <v>159</v>
      </c>
    </row>
    <row r="203" spans="1:4" ht="28.5" x14ac:dyDescent="0.15">
      <c r="A203" s="2">
        <v>203</v>
      </c>
      <c r="B203" s="9" t="s">
        <v>262</v>
      </c>
      <c r="C203" s="3" t="s">
        <v>263</v>
      </c>
      <c r="D203" s="4" t="s">
        <v>203</v>
      </c>
    </row>
    <row r="204" spans="1:4" ht="28.5" x14ac:dyDescent="0.15">
      <c r="A204" s="2">
        <v>204</v>
      </c>
      <c r="B204" s="9" t="s">
        <v>264</v>
      </c>
      <c r="C204" s="3" t="s">
        <v>265</v>
      </c>
      <c r="D204" s="4" t="s">
        <v>159</v>
      </c>
    </row>
    <row r="205" spans="1:4" ht="14.25" x14ac:dyDescent="0.15">
      <c r="A205" s="2">
        <v>205</v>
      </c>
      <c r="B205" s="9" t="s">
        <v>266</v>
      </c>
      <c r="C205" s="3" t="s">
        <v>202</v>
      </c>
      <c r="D205" s="4" t="s">
        <v>203</v>
      </c>
    </row>
    <row r="206" spans="1:4" ht="14.25" x14ac:dyDescent="0.15">
      <c r="A206" s="2">
        <v>206</v>
      </c>
      <c r="B206" s="9" t="s">
        <v>267</v>
      </c>
      <c r="C206" s="3" t="s">
        <v>268</v>
      </c>
      <c r="D206" s="4" t="s">
        <v>159</v>
      </c>
    </row>
    <row r="207" spans="1:4" ht="28.5" x14ac:dyDescent="0.15">
      <c r="A207" s="2">
        <v>207</v>
      </c>
      <c r="B207" s="9" t="s">
        <v>269</v>
      </c>
      <c r="C207" s="3" t="s">
        <v>270</v>
      </c>
      <c r="D207" s="4" t="s">
        <v>154</v>
      </c>
    </row>
    <row r="208" spans="1:4" ht="42.75" x14ac:dyDescent="0.15">
      <c r="A208" s="2">
        <v>208</v>
      </c>
      <c r="B208" s="9" t="s">
        <v>271</v>
      </c>
      <c r="C208" s="3" t="s">
        <v>272</v>
      </c>
      <c r="D208" s="4" t="s">
        <v>162</v>
      </c>
    </row>
    <row r="209" spans="1:4" ht="28.5" x14ac:dyDescent="0.15">
      <c r="A209" s="2">
        <v>209</v>
      </c>
      <c r="B209" s="9" t="s">
        <v>273</v>
      </c>
      <c r="C209" s="3" t="s">
        <v>274</v>
      </c>
      <c r="D209" s="4" t="s">
        <v>190</v>
      </c>
    </row>
    <row r="210" spans="1:4" ht="14.25" x14ac:dyDescent="0.15">
      <c r="A210" s="2">
        <v>210</v>
      </c>
      <c r="B210" s="5" t="s">
        <v>275</v>
      </c>
      <c r="C210" s="3" t="s">
        <v>276</v>
      </c>
      <c r="D210" s="4" t="s">
        <v>159</v>
      </c>
    </row>
    <row r="211" spans="1:4" ht="15.75" x14ac:dyDescent="0.15">
      <c r="A211" s="2">
        <v>211</v>
      </c>
      <c r="B211" s="5" t="s">
        <v>277</v>
      </c>
      <c r="C211" s="3" t="s">
        <v>278</v>
      </c>
      <c r="D211" s="4" t="s">
        <v>162</v>
      </c>
    </row>
    <row r="212" spans="1:4" ht="57" x14ac:dyDescent="0.15">
      <c r="A212" s="2">
        <v>212</v>
      </c>
      <c r="B212" s="5" t="s">
        <v>279</v>
      </c>
      <c r="C212" s="3" t="s">
        <v>280</v>
      </c>
      <c r="D212" s="4" t="s">
        <v>154</v>
      </c>
    </row>
    <row r="213" spans="1:4" ht="28.5" x14ac:dyDescent="0.15">
      <c r="A213" s="2">
        <v>213</v>
      </c>
      <c r="B213" s="15" t="s">
        <v>281</v>
      </c>
      <c r="C213" s="3" t="s">
        <v>282</v>
      </c>
      <c r="D213" s="4" t="s">
        <v>154</v>
      </c>
    </row>
    <row r="214" spans="1:4" ht="28.5" x14ac:dyDescent="0.15">
      <c r="A214" s="2">
        <v>214</v>
      </c>
      <c r="B214" s="15" t="s">
        <v>283</v>
      </c>
      <c r="C214" s="3" t="s">
        <v>284</v>
      </c>
      <c r="D214" s="4" t="s">
        <v>159</v>
      </c>
    </row>
    <row r="215" spans="1:4" ht="14.25" x14ac:dyDescent="0.15">
      <c r="A215" s="2">
        <v>215</v>
      </c>
      <c r="B215" s="9" t="s">
        <v>285</v>
      </c>
      <c r="C215" s="3" t="s">
        <v>286</v>
      </c>
      <c r="D215" s="4" t="s">
        <v>159</v>
      </c>
    </row>
    <row r="216" spans="1:4" ht="44.25" x14ac:dyDescent="0.15">
      <c r="A216" s="2">
        <v>216</v>
      </c>
      <c r="B216" s="9" t="s">
        <v>287</v>
      </c>
      <c r="C216" s="3" t="s">
        <v>288</v>
      </c>
      <c r="D216" s="4" t="s">
        <v>289</v>
      </c>
    </row>
    <row r="217" spans="1:4" ht="28.5" x14ac:dyDescent="0.15">
      <c r="A217" s="2">
        <v>217</v>
      </c>
      <c r="B217" s="9" t="s">
        <v>290</v>
      </c>
      <c r="C217" s="3" t="s">
        <v>291</v>
      </c>
      <c r="D217" s="4" t="s">
        <v>190</v>
      </c>
    </row>
    <row r="218" spans="1:4" ht="14.25" x14ac:dyDescent="0.15">
      <c r="A218" s="2">
        <v>218</v>
      </c>
      <c r="B218" s="9" t="s">
        <v>292</v>
      </c>
      <c r="C218" s="3" t="s">
        <v>293</v>
      </c>
      <c r="D218" s="4" t="s">
        <v>159</v>
      </c>
    </row>
    <row r="219" spans="1:4" ht="28.5" x14ac:dyDescent="0.15">
      <c r="A219" s="2">
        <v>219</v>
      </c>
      <c r="B219" s="9" t="s">
        <v>294</v>
      </c>
      <c r="C219" s="3" t="s">
        <v>295</v>
      </c>
      <c r="D219" s="4" t="s">
        <v>190</v>
      </c>
    </row>
    <row r="220" spans="1:4" ht="28.5" x14ac:dyDescent="0.15">
      <c r="A220" s="2">
        <v>220</v>
      </c>
      <c r="B220" s="9" t="s">
        <v>296</v>
      </c>
      <c r="C220" s="3" t="s">
        <v>297</v>
      </c>
      <c r="D220" s="4" t="s">
        <v>159</v>
      </c>
    </row>
    <row r="221" spans="1:4" ht="28.5" x14ac:dyDescent="0.15">
      <c r="A221" s="2">
        <v>221</v>
      </c>
      <c r="B221" s="9" t="s">
        <v>298</v>
      </c>
      <c r="C221" s="3" t="s">
        <v>299</v>
      </c>
      <c r="D221" s="4" t="s">
        <v>162</v>
      </c>
    </row>
    <row r="222" spans="1:4" ht="28.5" x14ac:dyDescent="0.15">
      <c r="A222" s="2">
        <v>222</v>
      </c>
      <c r="B222" s="9" t="s">
        <v>300</v>
      </c>
      <c r="C222" s="3" t="s">
        <v>301</v>
      </c>
      <c r="D222" s="4" t="s">
        <v>154</v>
      </c>
    </row>
    <row r="223" spans="1:4" ht="28.5" x14ac:dyDescent="0.15">
      <c r="A223" s="2">
        <v>223</v>
      </c>
      <c r="B223" s="9" t="s">
        <v>302</v>
      </c>
      <c r="C223" s="3" t="s">
        <v>303</v>
      </c>
      <c r="D223" s="4" t="s">
        <v>159</v>
      </c>
    </row>
    <row r="224" spans="1:4" ht="14.25" x14ac:dyDescent="0.15">
      <c r="A224" s="2">
        <v>224</v>
      </c>
      <c r="B224" s="9" t="s">
        <v>304</v>
      </c>
      <c r="C224" s="3" t="s">
        <v>305</v>
      </c>
      <c r="D224" s="4" t="s">
        <v>154</v>
      </c>
    </row>
    <row r="225" spans="1:4" ht="42.75" x14ac:dyDescent="0.15">
      <c r="A225" s="2">
        <v>225</v>
      </c>
      <c r="B225" s="9" t="s">
        <v>306</v>
      </c>
      <c r="C225" s="3" t="s">
        <v>307</v>
      </c>
      <c r="D225" s="4" t="s">
        <v>159</v>
      </c>
    </row>
    <row r="226" spans="1:4" ht="28.5" x14ac:dyDescent="0.15">
      <c r="A226" s="2">
        <v>226</v>
      </c>
      <c r="B226" s="9" t="s">
        <v>308</v>
      </c>
      <c r="C226" s="3" t="s">
        <v>309</v>
      </c>
      <c r="D226" s="4" t="s">
        <v>154</v>
      </c>
    </row>
    <row r="227" spans="1:4" ht="14.25" x14ac:dyDescent="0.15">
      <c r="A227" s="2">
        <v>227</v>
      </c>
      <c r="B227" s="9" t="s">
        <v>310</v>
      </c>
      <c r="C227" s="3" t="s">
        <v>311</v>
      </c>
      <c r="D227" s="4" t="s">
        <v>154</v>
      </c>
    </row>
    <row r="228" spans="1:4" ht="28.5" x14ac:dyDescent="0.15">
      <c r="A228" s="2">
        <v>228</v>
      </c>
      <c r="B228" s="9" t="s">
        <v>312</v>
      </c>
      <c r="C228" s="3" t="s">
        <v>313</v>
      </c>
      <c r="D228" s="4" t="s">
        <v>190</v>
      </c>
    </row>
    <row r="229" spans="1:4" ht="28.5" x14ac:dyDescent="0.15">
      <c r="A229" s="2">
        <v>229</v>
      </c>
      <c r="B229" s="9" t="s">
        <v>314</v>
      </c>
      <c r="C229" s="3" t="s">
        <v>315</v>
      </c>
      <c r="D229" s="4" t="s">
        <v>154</v>
      </c>
    </row>
    <row r="230" spans="1:4" ht="28.5" x14ac:dyDescent="0.15">
      <c r="A230" s="2">
        <v>230</v>
      </c>
      <c r="B230" s="9" t="s">
        <v>316</v>
      </c>
      <c r="C230" s="3" t="s">
        <v>317</v>
      </c>
      <c r="D230" s="4" t="s">
        <v>203</v>
      </c>
    </row>
    <row r="231" spans="1:4" ht="42.75" x14ac:dyDescent="0.15">
      <c r="A231" s="2">
        <v>231</v>
      </c>
      <c r="B231" s="9" t="s">
        <v>318</v>
      </c>
      <c r="C231" s="3" t="s">
        <v>319</v>
      </c>
      <c r="D231" s="4" t="s">
        <v>159</v>
      </c>
    </row>
    <row r="232" spans="1:4" ht="28.5" x14ac:dyDescent="0.15">
      <c r="A232" s="2">
        <v>232</v>
      </c>
      <c r="B232" s="9" t="s">
        <v>320</v>
      </c>
      <c r="C232" s="3" t="s">
        <v>321</v>
      </c>
      <c r="D232" s="4" t="s">
        <v>203</v>
      </c>
    </row>
    <row r="233" spans="1:4" ht="42.75" x14ac:dyDescent="0.15">
      <c r="A233" s="2">
        <v>233</v>
      </c>
      <c r="B233" s="9" t="s">
        <v>322</v>
      </c>
      <c r="C233" s="3" t="s">
        <v>323</v>
      </c>
      <c r="D233" s="4" t="s">
        <v>162</v>
      </c>
    </row>
    <row r="234" spans="1:4" ht="42.75" x14ac:dyDescent="0.15">
      <c r="A234" s="2">
        <v>234</v>
      </c>
      <c r="B234" s="9" t="s">
        <v>324</v>
      </c>
      <c r="C234" s="3" t="s">
        <v>325</v>
      </c>
      <c r="D234" s="4" t="s">
        <v>154</v>
      </c>
    </row>
    <row r="235" spans="1:4" ht="28.5" x14ac:dyDescent="0.15">
      <c r="A235" s="2">
        <v>235</v>
      </c>
      <c r="B235" s="9" t="s">
        <v>326</v>
      </c>
      <c r="C235" s="3" t="s">
        <v>327</v>
      </c>
      <c r="D235" s="4" t="s">
        <v>159</v>
      </c>
    </row>
    <row r="236" spans="1:4" ht="28.5" x14ac:dyDescent="0.15">
      <c r="A236" s="2">
        <v>236</v>
      </c>
      <c r="B236" s="12" t="s">
        <v>328</v>
      </c>
      <c r="C236" s="3" t="s">
        <v>329</v>
      </c>
      <c r="D236" s="4" t="s">
        <v>159</v>
      </c>
    </row>
    <row r="237" spans="1:4" ht="28.5" x14ac:dyDescent="0.15">
      <c r="A237" s="2">
        <v>237</v>
      </c>
      <c r="B237" s="11" t="s">
        <v>330</v>
      </c>
      <c r="C237" s="3" t="s">
        <v>331</v>
      </c>
      <c r="D237" s="4" t="s">
        <v>159</v>
      </c>
    </row>
    <row r="238" spans="1:4" ht="142.5" x14ac:dyDescent="0.15">
      <c r="A238" s="2">
        <v>238</v>
      </c>
      <c r="B238" s="11" t="s">
        <v>332</v>
      </c>
      <c r="C238" s="3" t="s">
        <v>333</v>
      </c>
      <c r="D238" s="4" t="s">
        <v>154</v>
      </c>
    </row>
    <row r="239" spans="1:4" ht="156.75" x14ac:dyDescent="0.15">
      <c r="A239" s="2">
        <v>239</v>
      </c>
      <c r="B239" s="11" t="s">
        <v>334</v>
      </c>
      <c r="C239" s="3" t="s">
        <v>335</v>
      </c>
      <c r="D239" s="4" t="s">
        <v>154</v>
      </c>
    </row>
    <row r="240" spans="1:4" ht="57" x14ac:dyDescent="0.15">
      <c r="A240" s="2">
        <v>240</v>
      </c>
      <c r="B240" s="10" t="s">
        <v>336</v>
      </c>
      <c r="C240" s="3" t="s">
        <v>337</v>
      </c>
      <c r="D240" s="4" t="s">
        <v>159</v>
      </c>
    </row>
    <row r="241" spans="1:4" ht="42.75" x14ac:dyDescent="0.15">
      <c r="A241" s="2">
        <v>241</v>
      </c>
      <c r="B241" s="10" t="s">
        <v>338</v>
      </c>
      <c r="C241" s="3" t="s">
        <v>339</v>
      </c>
      <c r="D241" s="4" t="s">
        <v>154</v>
      </c>
    </row>
    <row r="242" spans="1:4" ht="28.5" x14ac:dyDescent="0.15">
      <c r="A242" s="2">
        <v>242</v>
      </c>
      <c r="B242" s="10" t="s">
        <v>340</v>
      </c>
      <c r="C242" s="3" t="s">
        <v>341</v>
      </c>
      <c r="D242" s="4" t="s">
        <v>154</v>
      </c>
    </row>
    <row r="243" spans="1:4" ht="28.5" x14ac:dyDescent="0.15">
      <c r="A243" s="2">
        <v>243</v>
      </c>
      <c r="B243" s="10" t="s">
        <v>342</v>
      </c>
      <c r="C243" s="3" t="s">
        <v>343</v>
      </c>
      <c r="D243" s="4" t="s">
        <v>159</v>
      </c>
    </row>
    <row r="244" spans="1:4" ht="28.5" x14ac:dyDescent="0.15">
      <c r="A244" s="2">
        <v>244</v>
      </c>
      <c r="B244" s="10" t="s">
        <v>344</v>
      </c>
      <c r="C244" s="3" t="s">
        <v>345</v>
      </c>
      <c r="D244" s="4" t="s">
        <v>162</v>
      </c>
    </row>
    <row r="245" spans="1:4" ht="28.5" x14ac:dyDescent="0.15">
      <c r="A245" s="2">
        <v>245</v>
      </c>
      <c r="B245" s="10" t="s">
        <v>346</v>
      </c>
      <c r="C245" s="3" t="s">
        <v>347</v>
      </c>
      <c r="D245" s="4" t="s">
        <v>162</v>
      </c>
    </row>
    <row r="246" spans="1:4" ht="28.5" x14ac:dyDescent="0.15">
      <c r="A246" s="2">
        <v>246</v>
      </c>
      <c r="B246" s="10" t="s">
        <v>348</v>
      </c>
      <c r="C246" s="3" t="s">
        <v>349</v>
      </c>
      <c r="D246" s="4" t="s">
        <v>159</v>
      </c>
    </row>
    <row r="247" spans="1:4" ht="42.75" x14ac:dyDescent="0.15">
      <c r="A247" s="2">
        <v>247</v>
      </c>
      <c r="B247" s="10" t="s">
        <v>350</v>
      </c>
      <c r="C247" s="3" t="s">
        <v>351</v>
      </c>
      <c r="D247" s="4" t="s">
        <v>162</v>
      </c>
    </row>
    <row r="248" spans="1:4" ht="42.75" x14ac:dyDescent="0.15">
      <c r="A248" s="2">
        <v>248</v>
      </c>
      <c r="B248" s="10" t="s">
        <v>352</v>
      </c>
      <c r="C248" s="3" t="s">
        <v>353</v>
      </c>
      <c r="D248" s="4" t="s">
        <v>162</v>
      </c>
    </row>
    <row r="249" spans="1:4" ht="28.5" x14ac:dyDescent="0.15">
      <c r="A249" s="2">
        <v>249</v>
      </c>
      <c r="B249" s="9" t="s">
        <v>354</v>
      </c>
      <c r="C249" s="3" t="s">
        <v>355</v>
      </c>
      <c r="D249" s="4" t="s">
        <v>159</v>
      </c>
    </row>
    <row r="250" spans="1:4" ht="28.5" x14ac:dyDescent="0.15">
      <c r="A250" s="2">
        <v>250</v>
      </c>
      <c r="B250" s="9" t="s">
        <v>356</v>
      </c>
      <c r="C250" s="13" t="s">
        <v>357</v>
      </c>
      <c r="D250" s="4" t="s">
        <v>159</v>
      </c>
    </row>
    <row r="251" spans="1:4" ht="28.5" x14ac:dyDescent="0.15">
      <c r="A251" s="2">
        <v>251</v>
      </c>
      <c r="B251" s="1" t="s">
        <v>358</v>
      </c>
      <c r="C251" s="3" t="s">
        <v>359</v>
      </c>
      <c r="D251" s="14" t="s">
        <v>9</v>
      </c>
    </row>
    <row r="252" spans="1:4" ht="42.75" x14ac:dyDescent="0.15">
      <c r="A252" s="2">
        <v>252</v>
      </c>
      <c r="B252" s="5" t="s">
        <v>360</v>
      </c>
      <c r="C252" s="3" t="s">
        <v>361</v>
      </c>
      <c r="D252" s="2" t="s">
        <v>362</v>
      </c>
    </row>
    <row r="253" spans="1:4" ht="28.5" x14ac:dyDescent="0.15">
      <c r="A253" s="2">
        <v>253</v>
      </c>
      <c r="B253" s="5" t="s">
        <v>363</v>
      </c>
      <c r="C253" s="3" t="s">
        <v>364</v>
      </c>
      <c r="D253" s="2" t="s">
        <v>362</v>
      </c>
    </row>
    <row r="254" spans="1:4" ht="28.5" x14ac:dyDescent="0.15">
      <c r="A254" s="2">
        <v>254</v>
      </c>
      <c r="B254" s="5" t="s">
        <v>365</v>
      </c>
      <c r="C254" s="3" t="s">
        <v>366</v>
      </c>
      <c r="D254" s="4" t="s">
        <v>2</v>
      </c>
    </row>
    <row r="255" spans="1:4" ht="28.5" x14ac:dyDescent="0.15">
      <c r="A255" s="2">
        <v>255</v>
      </c>
      <c r="B255" s="5" t="s">
        <v>367</v>
      </c>
      <c r="C255" s="3" t="s">
        <v>368</v>
      </c>
      <c r="D255" s="4" t="s">
        <v>2</v>
      </c>
    </row>
    <row r="256" spans="1:4" ht="42.75" x14ac:dyDescent="0.15">
      <c r="A256" s="2">
        <v>256</v>
      </c>
      <c r="B256" s="5" t="s">
        <v>369</v>
      </c>
      <c r="C256" s="3" t="s">
        <v>368</v>
      </c>
      <c r="D256" s="4" t="s">
        <v>9</v>
      </c>
    </row>
    <row r="257" spans="1:4" ht="42.75" x14ac:dyDescent="0.15">
      <c r="A257" s="2">
        <v>257</v>
      </c>
      <c r="B257" s="5" t="s">
        <v>370</v>
      </c>
      <c r="C257" s="3" t="s">
        <v>368</v>
      </c>
      <c r="D257" s="4" t="s">
        <v>362</v>
      </c>
    </row>
    <row r="258" spans="1:4" ht="28.5" x14ac:dyDescent="0.15">
      <c r="A258" s="2">
        <v>258</v>
      </c>
      <c r="B258" s="5" t="s">
        <v>371</v>
      </c>
      <c r="C258" s="3" t="s">
        <v>372</v>
      </c>
      <c r="D258" s="4" t="s">
        <v>362</v>
      </c>
    </row>
    <row r="259" spans="1:4" ht="42.75" x14ac:dyDescent="0.15">
      <c r="A259" s="2">
        <v>259</v>
      </c>
      <c r="B259" s="5" t="s">
        <v>373</v>
      </c>
      <c r="C259" s="3" t="s">
        <v>374</v>
      </c>
      <c r="D259" s="2" t="s">
        <v>362</v>
      </c>
    </row>
    <row r="260" spans="1:4" ht="71.25" x14ac:dyDescent="0.15">
      <c r="A260" s="2">
        <v>260</v>
      </c>
      <c r="B260" s="5" t="s">
        <v>375</v>
      </c>
      <c r="C260" s="3" t="s">
        <v>376</v>
      </c>
      <c r="D260" s="4" t="s">
        <v>377</v>
      </c>
    </row>
    <row r="261" spans="1:4" ht="71.25" x14ac:dyDescent="0.15">
      <c r="A261" s="2">
        <v>261</v>
      </c>
      <c r="B261" s="5" t="s">
        <v>378</v>
      </c>
      <c r="C261" s="3" t="s">
        <v>376</v>
      </c>
      <c r="D261" s="2" t="s">
        <v>9</v>
      </c>
    </row>
    <row r="262" spans="1:4" ht="71.25" x14ac:dyDescent="0.15">
      <c r="A262" s="2">
        <v>262</v>
      </c>
      <c r="B262" s="5" t="s">
        <v>379</v>
      </c>
      <c r="C262" s="3" t="s">
        <v>372</v>
      </c>
      <c r="D262" s="4" t="s">
        <v>362</v>
      </c>
    </row>
    <row r="263" spans="1:4" ht="85.5" x14ac:dyDescent="0.15">
      <c r="A263" s="2">
        <v>263</v>
      </c>
      <c r="B263" s="5" t="s">
        <v>380</v>
      </c>
      <c r="C263" s="3" t="s">
        <v>374</v>
      </c>
      <c r="D263" s="2" t="s">
        <v>9</v>
      </c>
    </row>
    <row r="264" spans="1:4" ht="28.5" x14ac:dyDescent="0.15">
      <c r="A264" s="2">
        <v>264</v>
      </c>
      <c r="B264" s="1" t="s">
        <v>381</v>
      </c>
      <c r="C264" s="3" t="s">
        <v>382</v>
      </c>
      <c r="D264" s="2" t="s">
        <v>9</v>
      </c>
    </row>
    <row r="265" spans="1:4" ht="28.5" x14ac:dyDescent="0.15">
      <c r="A265" s="2">
        <v>265</v>
      </c>
      <c r="B265" s="1" t="s">
        <v>383</v>
      </c>
      <c r="C265" s="3" t="s">
        <v>382</v>
      </c>
      <c r="D265" s="2" t="s">
        <v>9</v>
      </c>
    </row>
    <row r="266" spans="1:4" ht="28.5" x14ac:dyDescent="0.15">
      <c r="A266" s="2">
        <v>266</v>
      </c>
      <c r="B266" s="1" t="s">
        <v>384</v>
      </c>
      <c r="C266" s="3" t="s">
        <v>385</v>
      </c>
      <c r="D266" s="4" t="s">
        <v>2</v>
      </c>
    </row>
    <row r="267" spans="1:4" ht="28.5" x14ac:dyDescent="0.15">
      <c r="A267" s="2">
        <v>267</v>
      </c>
      <c r="B267" s="1" t="s">
        <v>386</v>
      </c>
      <c r="C267" s="3" t="s">
        <v>387</v>
      </c>
      <c r="D267" s="4" t="s">
        <v>2</v>
      </c>
    </row>
    <row r="268" spans="1:4" ht="57" x14ac:dyDescent="0.15">
      <c r="A268" s="2">
        <v>268</v>
      </c>
      <c r="B268" s="1" t="s">
        <v>388</v>
      </c>
      <c r="C268" s="3" t="s">
        <v>387</v>
      </c>
      <c r="D268" s="4" t="s">
        <v>9</v>
      </c>
    </row>
    <row r="269" spans="1:4" ht="28.5" x14ac:dyDescent="0.15">
      <c r="A269" s="2">
        <v>269</v>
      </c>
      <c r="B269" s="1" t="s">
        <v>389</v>
      </c>
      <c r="C269" s="3" t="s">
        <v>390</v>
      </c>
      <c r="D269" s="4" t="s">
        <v>377</v>
      </c>
    </row>
    <row r="270" spans="1:4" ht="28.5" x14ac:dyDescent="0.15">
      <c r="A270" s="2">
        <v>270</v>
      </c>
      <c r="B270" s="1" t="s">
        <v>391</v>
      </c>
      <c r="C270" s="3" t="s">
        <v>392</v>
      </c>
      <c r="D270" s="2" t="s">
        <v>2</v>
      </c>
    </row>
    <row r="271" spans="1:4" ht="28.5" x14ac:dyDescent="0.15">
      <c r="A271" s="2">
        <v>271</v>
      </c>
      <c r="B271" s="1" t="s">
        <v>393</v>
      </c>
      <c r="C271" s="3" t="s">
        <v>392</v>
      </c>
      <c r="D271" s="2" t="s">
        <v>9</v>
      </c>
    </row>
    <row r="272" spans="1:4" ht="28.5" x14ac:dyDescent="0.15">
      <c r="A272" s="2">
        <v>272</v>
      </c>
      <c r="B272" s="1" t="s">
        <v>394</v>
      </c>
      <c r="C272" s="3" t="s">
        <v>392</v>
      </c>
      <c r="D272" s="2" t="s">
        <v>2</v>
      </c>
    </row>
    <row r="273" spans="1:4" ht="14.25" x14ac:dyDescent="0.15">
      <c r="A273" s="2">
        <v>273</v>
      </c>
      <c r="B273" s="1" t="s">
        <v>395</v>
      </c>
      <c r="C273" s="3" t="s">
        <v>396</v>
      </c>
      <c r="D273" s="2" t="s">
        <v>377</v>
      </c>
    </row>
    <row r="274" spans="1:4" ht="14.25" x14ac:dyDescent="0.15">
      <c r="A274" s="2">
        <v>274</v>
      </c>
      <c r="B274" s="1" t="s">
        <v>397</v>
      </c>
      <c r="C274" s="3" t="s">
        <v>396</v>
      </c>
      <c r="D274" s="2" t="s">
        <v>377</v>
      </c>
    </row>
    <row r="275" spans="1:4" ht="28.5" x14ac:dyDescent="0.15">
      <c r="A275" s="2">
        <v>275</v>
      </c>
      <c r="B275" s="1" t="s">
        <v>398</v>
      </c>
      <c r="C275" s="3" t="s">
        <v>399</v>
      </c>
      <c r="D275" s="4" t="s">
        <v>2</v>
      </c>
    </row>
    <row r="276" spans="1:4" ht="42.75" x14ac:dyDescent="0.15">
      <c r="A276" s="2">
        <v>276</v>
      </c>
      <c r="B276" s="1" t="s">
        <v>400</v>
      </c>
      <c r="C276" s="3" t="s">
        <v>399</v>
      </c>
      <c r="D276" s="4" t="s">
        <v>2</v>
      </c>
    </row>
    <row r="277" spans="1:4" ht="28.5" x14ac:dyDescent="0.15">
      <c r="A277" s="2">
        <v>277</v>
      </c>
      <c r="B277" s="1" t="s">
        <v>401</v>
      </c>
      <c r="C277" s="3" t="s">
        <v>402</v>
      </c>
      <c r="D277" s="4" t="s">
        <v>2</v>
      </c>
    </row>
    <row r="278" spans="1:4" ht="28.5" x14ac:dyDescent="0.15">
      <c r="A278" s="2">
        <v>278</v>
      </c>
      <c r="B278" s="1" t="s">
        <v>403</v>
      </c>
      <c r="C278" s="3" t="s">
        <v>402</v>
      </c>
      <c r="D278" s="4" t="s">
        <v>2</v>
      </c>
    </row>
    <row r="279" spans="1:4" ht="14.25" x14ac:dyDescent="0.15">
      <c r="A279" s="2">
        <v>279</v>
      </c>
      <c r="B279" s="1" t="s">
        <v>404</v>
      </c>
      <c r="C279" s="3" t="s">
        <v>405</v>
      </c>
      <c r="D279" s="4" t="s">
        <v>2</v>
      </c>
    </row>
    <row r="280" spans="1:4" ht="28.5" x14ac:dyDescent="0.15">
      <c r="A280" s="2">
        <v>280</v>
      </c>
      <c r="B280" s="1" t="s">
        <v>406</v>
      </c>
      <c r="C280" s="3" t="s">
        <v>407</v>
      </c>
      <c r="D280" s="4" t="s">
        <v>2</v>
      </c>
    </row>
    <row r="281" spans="1:4" ht="28.5" x14ac:dyDescent="0.15">
      <c r="A281" s="2">
        <v>281</v>
      </c>
      <c r="B281" s="1" t="s">
        <v>408</v>
      </c>
      <c r="C281" s="3" t="s">
        <v>409</v>
      </c>
      <c r="D281" s="4" t="s">
        <v>2</v>
      </c>
    </row>
    <row r="282" spans="1:4" ht="42.75" x14ac:dyDescent="0.15">
      <c r="A282" s="2">
        <v>282</v>
      </c>
      <c r="B282" s="1" t="s">
        <v>410</v>
      </c>
      <c r="C282" s="3" t="s">
        <v>382</v>
      </c>
      <c r="D282" s="4" t="s">
        <v>2</v>
      </c>
    </row>
    <row r="283" spans="1:4" ht="71.25" x14ac:dyDescent="0.15">
      <c r="A283" s="2">
        <v>283</v>
      </c>
      <c r="B283" s="1" t="s">
        <v>411</v>
      </c>
      <c r="C283" s="3" t="s">
        <v>412</v>
      </c>
      <c r="D283" s="4" t="s">
        <v>2</v>
      </c>
    </row>
    <row r="284" spans="1:4" ht="85.5" x14ac:dyDescent="0.15">
      <c r="A284" s="2">
        <v>284</v>
      </c>
      <c r="B284" s="1" t="s">
        <v>413</v>
      </c>
      <c r="C284" s="3" t="s">
        <v>412</v>
      </c>
      <c r="D284" s="4" t="s">
        <v>9</v>
      </c>
    </row>
    <row r="285" spans="1:4" ht="57" x14ac:dyDescent="0.15">
      <c r="A285" s="2">
        <v>285</v>
      </c>
      <c r="B285" s="1" t="s">
        <v>414</v>
      </c>
      <c r="C285" s="3" t="s">
        <v>412</v>
      </c>
      <c r="D285" s="4" t="s">
        <v>362</v>
      </c>
    </row>
    <row r="286" spans="1:4" ht="71.25" x14ac:dyDescent="0.15">
      <c r="A286" s="2">
        <v>286</v>
      </c>
      <c r="B286" s="1" t="s">
        <v>415</v>
      </c>
      <c r="C286" s="3" t="s">
        <v>412</v>
      </c>
      <c r="D286" s="4" t="s">
        <v>377</v>
      </c>
    </row>
    <row r="287" spans="1:4" ht="14.25" x14ac:dyDescent="0.15">
      <c r="A287" s="2">
        <v>287</v>
      </c>
      <c r="B287" s="1" t="s">
        <v>416</v>
      </c>
      <c r="C287" s="3" t="s">
        <v>409</v>
      </c>
      <c r="D287" s="4" t="s">
        <v>2</v>
      </c>
    </row>
    <row r="288" spans="1:4" ht="28.5" x14ac:dyDescent="0.15">
      <c r="A288" s="2">
        <v>288</v>
      </c>
      <c r="B288" s="1" t="s">
        <v>417</v>
      </c>
      <c r="C288" s="3" t="s">
        <v>409</v>
      </c>
      <c r="D288" s="4" t="s">
        <v>2</v>
      </c>
    </row>
    <row r="289" spans="1:4" ht="28.5" x14ac:dyDescent="0.15">
      <c r="A289" s="2">
        <v>289</v>
      </c>
      <c r="B289" s="1" t="s">
        <v>418</v>
      </c>
      <c r="C289" s="3" t="s">
        <v>409</v>
      </c>
      <c r="D289" s="4" t="s">
        <v>2</v>
      </c>
    </row>
    <row r="290" spans="1:4" ht="28.5" x14ac:dyDescent="0.15">
      <c r="A290" s="2">
        <v>290</v>
      </c>
      <c r="B290" s="1" t="s">
        <v>419</v>
      </c>
      <c r="C290" s="3" t="s">
        <v>409</v>
      </c>
      <c r="D290" s="4" t="s">
        <v>2</v>
      </c>
    </row>
    <row r="291" spans="1:4" ht="14.25" x14ac:dyDescent="0.15">
      <c r="A291" s="2">
        <v>291</v>
      </c>
      <c r="B291" s="1" t="s">
        <v>420</v>
      </c>
      <c r="C291" s="3" t="s">
        <v>409</v>
      </c>
      <c r="D291" s="4" t="s">
        <v>2</v>
      </c>
    </row>
    <row r="292" spans="1:4" ht="28.5" x14ac:dyDescent="0.15">
      <c r="A292" s="2">
        <v>292</v>
      </c>
      <c r="B292" s="1" t="s">
        <v>421</v>
      </c>
      <c r="C292" s="3" t="s">
        <v>407</v>
      </c>
      <c r="D292" s="4" t="s">
        <v>2</v>
      </c>
    </row>
    <row r="293" spans="1:4" ht="28.5" x14ac:dyDescent="0.15">
      <c r="A293" s="2">
        <v>293</v>
      </c>
      <c r="B293" s="1" t="s">
        <v>422</v>
      </c>
      <c r="C293" s="3" t="s">
        <v>407</v>
      </c>
      <c r="D293" s="4" t="s">
        <v>2</v>
      </c>
    </row>
    <row r="294" spans="1:4" ht="28.5" x14ac:dyDescent="0.15">
      <c r="A294" s="2">
        <v>294</v>
      </c>
      <c r="B294" s="1" t="s">
        <v>423</v>
      </c>
      <c r="C294" s="3" t="s">
        <v>407</v>
      </c>
      <c r="D294" s="4" t="s">
        <v>2</v>
      </c>
    </row>
    <row r="295" spans="1:4" ht="28.5" x14ac:dyDescent="0.15">
      <c r="A295" s="2">
        <v>295</v>
      </c>
      <c r="B295" s="1" t="s">
        <v>424</v>
      </c>
      <c r="C295" s="3" t="s">
        <v>412</v>
      </c>
      <c r="D295" s="4" t="s">
        <v>9</v>
      </c>
    </row>
    <row r="296" spans="1:4" ht="28.5" x14ac:dyDescent="0.15">
      <c r="A296" s="2">
        <v>296</v>
      </c>
      <c r="B296" s="1" t="s">
        <v>425</v>
      </c>
      <c r="C296" s="3" t="s">
        <v>412</v>
      </c>
      <c r="D296" s="4" t="s">
        <v>9</v>
      </c>
    </row>
    <row r="297" spans="1:4" ht="28.5" x14ac:dyDescent="0.15">
      <c r="A297" s="2">
        <v>297</v>
      </c>
      <c r="B297" s="1" t="s">
        <v>426</v>
      </c>
      <c r="C297" s="3" t="s">
        <v>412</v>
      </c>
      <c r="D297" s="4" t="s">
        <v>9</v>
      </c>
    </row>
    <row r="298" spans="1:4" ht="28.5" x14ac:dyDescent="0.15">
      <c r="A298" s="2">
        <v>298</v>
      </c>
      <c r="B298" s="1" t="s">
        <v>427</v>
      </c>
      <c r="C298" s="3" t="s">
        <v>412</v>
      </c>
      <c r="D298" s="4" t="s">
        <v>9</v>
      </c>
    </row>
    <row r="299" spans="1:4" ht="28.5" x14ac:dyDescent="0.15">
      <c r="A299" s="2">
        <v>299</v>
      </c>
      <c r="B299" s="1" t="s">
        <v>428</v>
      </c>
      <c r="C299" s="3" t="s">
        <v>412</v>
      </c>
      <c r="D299" s="4" t="s">
        <v>9</v>
      </c>
    </row>
    <row r="300" spans="1:4" ht="57" x14ac:dyDescent="0.15">
      <c r="A300" s="2">
        <v>300</v>
      </c>
      <c r="B300" s="1" t="s">
        <v>429</v>
      </c>
      <c r="C300" s="3" t="s">
        <v>412</v>
      </c>
      <c r="D300" s="4" t="s">
        <v>362</v>
      </c>
    </row>
    <row r="301" spans="1:4" ht="57" x14ac:dyDescent="0.15">
      <c r="A301" s="2">
        <v>301</v>
      </c>
      <c r="B301" s="1" t="s">
        <v>430</v>
      </c>
      <c r="C301" s="3" t="s">
        <v>412</v>
      </c>
      <c r="D301" s="4" t="s">
        <v>362</v>
      </c>
    </row>
    <row r="302" spans="1:4" ht="42.75" x14ac:dyDescent="0.15">
      <c r="A302" s="2">
        <v>302</v>
      </c>
      <c r="B302" s="1" t="s">
        <v>431</v>
      </c>
      <c r="C302" s="3" t="s">
        <v>412</v>
      </c>
      <c r="D302" s="4" t="s">
        <v>377</v>
      </c>
    </row>
    <row r="303" spans="1:4" ht="42.75" x14ac:dyDescent="0.15">
      <c r="A303" s="2">
        <v>303</v>
      </c>
      <c r="B303" s="5" t="s">
        <v>432</v>
      </c>
      <c r="C303" s="3" t="s">
        <v>412</v>
      </c>
      <c r="D303" s="4" t="s">
        <v>377</v>
      </c>
    </row>
    <row r="304" spans="1:4" ht="28.5" x14ac:dyDescent="0.15">
      <c r="A304" s="2">
        <v>304</v>
      </c>
      <c r="B304" s="1" t="s">
        <v>433</v>
      </c>
      <c r="C304" s="3" t="s">
        <v>412</v>
      </c>
      <c r="D304" s="4" t="s">
        <v>377</v>
      </c>
    </row>
    <row r="305" spans="1:4" ht="28.5" x14ac:dyDescent="0.15">
      <c r="A305" s="2">
        <v>305</v>
      </c>
      <c r="B305" s="1" t="s">
        <v>434</v>
      </c>
      <c r="C305" s="3" t="s">
        <v>412</v>
      </c>
      <c r="D305" s="4" t="s">
        <v>377</v>
      </c>
    </row>
    <row r="306" spans="1:4" ht="42.75" x14ac:dyDescent="0.15">
      <c r="A306" s="2">
        <v>306</v>
      </c>
      <c r="B306" s="1" t="s">
        <v>435</v>
      </c>
      <c r="C306" s="3" t="s">
        <v>436</v>
      </c>
      <c r="D306" s="4" t="s">
        <v>2</v>
      </c>
    </row>
    <row r="307" spans="1:4" ht="57" x14ac:dyDescent="0.15">
      <c r="A307" s="2">
        <v>307</v>
      </c>
      <c r="B307" s="1" t="s">
        <v>437</v>
      </c>
      <c r="C307" s="3" t="s">
        <v>436</v>
      </c>
      <c r="D307" s="4" t="s">
        <v>362</v>
      </c>
    </row>
    <row r="308" spans="1:4" ht="57" x14ac:dyDescent="0.15">
      <c r="A308" s="2">
        <v>308</v>
      </c>
      <c r="B308" s="1" t="s">
        <v>438</v>
      </c>
      <c r="C308" s="3" t="s">
        <v>439</v>
      </c>
      <c r="D308" s="4" t="s">
        <v>9</v>
      </c>
    </row>
    <row r="309" spans="1:4" ht="42.75" x14ac:dyDescent="0.15">
      <c r="A309" s="2">
        <v>309</v>
      </c>
      <c r="B309" s="15" t="s">
        <v>440</v>
      </c>
      <c r="C309" s="3" t="s">
        <v>441</v>
      </c>
      <c r="D309" s="4" t="s">
        <v>362</v>
      </c>
    </row>
    <row r="310" spans="1:4" ht="57" x14ac:dyDescent="0.15">
      <c r="A310" s="2">
        <v>310</v>
      </c>
      <c r="B310" s="1" t="s">
        <v>442</v>
      </c>
      <c r="C310" s="3" t="s">
        <v>382</v>
      </c>
      <c r="D310" s="4" t="s">
        <v>9</v>
      </c>
    </row>
    <row r="311" spans="1:4" ht="28.5" x14ac:dyDescent="0.15">
      <c r="A311" s="2">
        <v>311</v>
      </c>
      <c r="B311" s="1" t="s">
        <v>443</v>
      </c>
      <c r="C311" s="3" t="s">
        <v>444</v>
      </c>
      <c r="D311" s="4" t="s">
        <v>9</v>
      </c>
    </row>
    <row r="312" spans="1:4" ht="42.75" x14ac:dyDescent="0.15">
      <c r="A312" s="2">
        <v>312</v>
      </c>
      <c r="B312" s="1" t="s">
        <v>445</v>
      </c>
      <c r="C312" s="3" t="s">
        <v>446</v>
      </c>
      <c r="D312" s="4" t="s">
        <v>9</v>
      </c>
    </row>
    <row r="313" spans="1:4" ht="28.5" x14ac:dyDescent="0.15">
      <c r="A313" s="2">
        <v>313</v>
      </c>
      <c r="B313" s="1" t="s">
        <v>447</v>
      </c>
      <c r="C313" s="3" t="s">
        <v>448</v>
      </c>
      <c r="D313" s="4" t="s">
        <v>2</v>
      </c>
    </row>
    <row r="314" spans="1:4" ht="14.25" x14ac:dyDescent="0.15">
      <c r="A314" s="2">
        <v>314</v>
      </c>
      <c r="B314" s="1" t="s">
        <v>449</v>
      </c>
      <c r="C314" s="3" t="s">
        <v>450</v>
      </c>
      <c r="D314" s="4" t="s">
        <v>377</v>
      </c>
    </row>
    <row r="315" spans="1:4" ht="14.25" x14ac:dyDescent="0.15">
      <c r="A315" s="2">
        <v>315</v>
      </c>
      <c r="B315" s="1" t="s">
        <v>451</v>
      </c>
      <c r="C315" s="3" t="s">
        <v>450</v>
      </c>
      <c r="D315" s="4" t="s">
        <v>377</v>
      </c>
    </row>
    <row r="316" spans="1:4" ht="14.25" x14ac:dyDescent="0.15">
      <c r="A316" s="2">
        <v>316</v>
      </c>
      <c r="B316" s="1" t="s">
        <v>452</v>
      </c>
      <c r="C316" s="3" t="s">
        <v>450</v>
      </c>
      <c r="D316" s="4" t="s">
        <v>362</v>
      </c>
    </row>
    <row r="317" spans="1:4" ht="28.5" x14ac:dyDescent="0.15">
      <c r="A317" s="2">
        <v>317</v>
      </c>
      <c r="B317" s="1" t="s">
        <v>453</v>
      </c>
      <c r="C317" s="3" t="s">
        <v>450</v>
      </c>
      <c r="D317" s="4" t="s">
        <v>362</v>
      </c>
    </row>
    <row r="318" spans="1:4" ht="28.5" x14ac:dyDescent="0.15">
      <c r="A318" s="2">
        <v>318</v>
      </c>
      <c r="B318" s="1" t="s">
        <v>454</v>
      </c>
      <c r="C318" s="3" t="s">
        <v>455</v>
      </c>
      <c r="D318" s="4" t="s">
        <v>362</v>
      </c>
    </row>
    <row r="319" spans="1:4" ht="42.75" x14ac:dyDescent="0.15">
      <c r="A319" s="2">
        <v>319</v>
      </c>
      <c r="B319" s="1" t="s">
        <v>456</v>
      </c>
      <c r="C319" s="3" t="s">
        <v>457</v>
      </c>
      <c r="D319" s="4" t="s">
        <v>2</v>
      </c>
    </row>
    <row r="320" spans="1:4" ht="14.25" x14ac:dyDescent="0.15">
      <c r="A320" s="2">
        <v>320</v>
      </c>
      <c r="B320" s="1" t="s">
        <v>458</v>
      </c>
      <c r="C320" s="3" t="s">
        <v>459</v>
      </c>
      <c r="D320" s="2" t="s">
        <v>9</v>
      </c>
    </row>
    <row r="321" spans="1:4" ht="14.25" x14ac:dyDescent="0.15">
      <c r="A321" s="2">
        <v>321</v>
      </c>
      <c r="B321" s="1" t="s">
        <v>460</v>
      </c>
      <c r="C321" s="3" t="s">
        <v>459</v>
      </c>
      <c r="D321" s="2" t="s">
        <v>362</v>
      </c>
    </row>
    <row r="322" spans="1:4" ht="14.25" x14ac:dyDescent="0.15">
      <c r="A322" s="2">
        <v>322</v>
      </c>
      <c r="B322" s="1" t="s">
        <v>461</v>
      </c>
      <c r="C322" s="3" t="s">
        <v>459</v>
      </c>
      <c r="D322" s="2" t="s">
        <v>377</v>
      </c>
    </row>
    <row r="323" spans="1:4" ht="14.25" x14ac:dyDescent="0.15">
      <c r="A323" s="2">
        <v>323</v>
      </c>
      <c r="B323" s="1" t="s">
        <v>462</v>
      </c>
      <c r="C323" s="3" t="s">
        <v>459</v>
      </c>
      <c r="D323" s="2" t="s">
        <v>377</v>
      </c>
    </row>
    <row r="324" spans="1:4" ht="14.25" x14ac:dyDescent="0.15">
      <c r="A324" s="2">
        <v>324</v>
      </c>
      <c r="B324" s="1" t="s">
        <v>463</v>
      </c>
      <c r="C324" s="3" t="s">
        <v>464</v>
      </c>
      <c r="D324" s="4" t="s">
        <v>2</v>
      </c>
    </row>
    <row r="325" spans="1:4" ht="14.25" x14ac:dyDescent="0.15">
      <c r="A325" s="2">
        <v>325</v>
      </c>
      <c r="B325" s="1" t="s">
        <v>465</v>
      </c>
      <c r="C325" s="3" t="s">
        <v>459</v>
      </c>
      <c r="D325" s="2" t="s">
        <v>377</v>
      </c>
    </row>
    <row r="326" spans="1:4" ht="14.25" x14ac:dyDescent="0.15">
      <c r="A326" s="2">
        <v>326</v>
      </c>
      <c r="B326" s="1" t="s">
        <v>466</v>
      </c>
      <c r="C326" s="3" t="s">
        <v>467</v>
      </c>
      <c r="D326" s="4" t="s">
        <v>2</v>
      </c>
    </row>
    <row r="327" spans="1:4" ht="14.25" x14ac:dyDescent="0.15">
      <c r="A327" s="2">
        <v>327</v>
      </c>
      <c r="B327" s="1" t="s">
        <v>468</v>
      </c>
      <c r="C327" s="3" t="s">
        <v>459</v>
      </c>
      <c r="D327" s="2" t="s">
        <v>9</v>
      </c>
    </row>
    <row r="328" spans="1:4" ht="14.25" x14ac:dyDescent="0.15">
      <c r="A328" s="2">
        <v>328</v>
      </c>
      <c r="B328" s="1" t="s">
        <v>469</v>
      </c>
      <c r="C328" s="3" t="s">
        <v>470</v>
      </c>
      <c r="D328" s="2" t="s">
        <v>377</v>
      </c>
    </row>
    <row r="329" spans="1:4" ht="14.25" x14ac:dyDescent="0.15">
      <c r="A329" s="2">
        <v>329</v>
      </c>
      <c r="B329" s="1" t="s">
        <v>471</v>
      </c>
      <c r="C329" s="3" t="s">
        <v>470</v>
      </c>
      <c r="D329" s="4" t="s">
        <v>2</v>
      </c>
    </row>
    <row r="330" spans="1:4" ht="28.5" x14ac:dyDescent="0.15">
      <c r="A330" s="2">
        <v>330</v>
      </c>
      <c r="B330" s="1" t="s">
        <v>472</v>
      </c>
      <c r="C330" s="3" t="s">
        <v>473</v>
      </c>
      <c r="D330" s="4" t="s">
        <v>2</v>
      </c>
    </row>
    <row r="331" spans="1:4" ht="28.5" x14ac:dyDescent="0.15">
      <c r="A331" s="2">
        <v>331</v>
      </c>
      <c r="B331" s="1" t="s">
        <v>474</v>
      </c>
      <c r="C331" s="3" t="s">
        <v>475</v>
      </c>
      <c r="D331" s="4" t="s">
        <v>2</v>
      </c>
    </row>
    <row r="332" spans="1:4" ht="28.5" x14ac:dyDescent="0.15">
      <c r="A332" s="2">
        <v>332</v>
      </c>
      <c r="B332" s="1" t="s">
        <v>476</v>
      </c>
      <c r="C332" s="3" t="s">
        <v>473</v>
      </c>
      <c r="D332" s="4" t="s">
        <v>2</v>
      </c>
    </row>
    <row r="333" spans="1:4" ht="28.5" x14ac:dyDescent="0.15">
      <c r="A333" s="2">
        <v>333</v>
      </c>
      <c r="B333" s="1" t="s">
        <v>477</v>
      </c>
      <c r="C333" s="3" t="s">
        <v>473</v>
      </c>
      <c r="D333" s="4" t="s">
        <v>2</v>
      </c>
    </row>
    <row r="334" spans="1:4" ht="42.75" x14ac:dyDescent="0.15">
      <c r="A334" s="2">
        <v>334</v>
      </c>
      <c r="B334" s="1" t="s">
        <v>478</v>
      </c>
      <c r="C334" s="3" t="s">
        <v>473</v>
      </c>
      <c r="D334" s="4" t="s">
        <v>2</v>
      </c>
    </row>
    <row r="335" spans="1:4" ht="42.75" x14ac:dyDescent="0.15">
      <c r="A335" s="2">
        <v>335</v>
      </c>
      <c r="B335" s="1" t="s">
        <v>479</v>
      </c>
      <c r="C335" s="3" t="s">
        <v>480</v>
      </c>
      <c r="D335" s="4" t="s">
        <v>2</v>
      </c>
    </row>
    <row r="336" spans="1:4" ht="57" x14ac:dyDescent="0.15">
      <c r="A336" s="2">
        <v>336</v>
      </c>
      <c r="B336" s="1" t="s">
        <v>481</v>
      </c>
      <c r="C336" s="3" t="s">
        <v>473</v>
      </c>
      <c r="D336" s="4" t="s">
        <v>2</v>
      </c>
    </row>
    <row r="337" spans="1:4" ht="42.75" x14ac:dyDescent="0.15">
      <c r="A337" s="2">
        <v>337</v>
      </c>
      <c r="B337" s="1" t="s">
        <v>482</v>
      </c>
      <c r="C337" s="3" t="s">
        <v>483</v>
      </c>
      <c r="D337" s="4" t="s">
        <v>2</v>
      </c>
    </row>
    <row r="338" spans="1:4" ht="28.5" x14ac:dyDescent="0.15">
      <c r="A338" s="2">
        <v>338</v>
      </c>
      <c r="B338" s="1" t="s">
        <v>484</v>
      </c>
      <c r="C338" s="3" t="s">
        <v>473</v>
      </c>
      <c r="D338" s="4" t="s">
        <v>2</v>
      </c>
    </row>
    <row r="339" spans="1:4" ht="42.75" x14ac:dyDescent="0.15">
      <c r="A339" s="2">
        <v>339</v>
      </c>
      <c r="B339" s="1" t="s">
        <v>485</v>
      </c>
      <c r="C339" s="3" t="s">
        <v>459</v>
      </c>
      <c r="D339" s="2" t="s">
        <v>9</v>
      </c>
    </row>
    <row r="340" spans="1:4" ht="42.75" x14ac:dyDescent="0.15">
      <c r="A340" s="2">
        <v>340</v>
      </c>
      <c r="B340" s="1" t="s">
        <v>486</v>
      </c>
      <c r="C340" s="3" t="s">
        <v>459</v>
      </c>
      <c r="D340" s="4" t="s">
        <v>2</v>
      </c>
    </row>
    <row r="341" spans="1:4" ht="28.5" x14ac:dyDescent="0.15">
      <c r="A341" s="2">
        <v>341</v>
      </c>
      <c r="B341" s="1" t="s">
        <v>487</v>
      </c>
      <c r="C341" s="3" t="s">
        <v>488</v>
      </c>
      <c r="D341" s="4" t="s">
        <v>2</v>
      </c>
    </row>
    <row r="342" spans="1:4" ht="42.75" x14ac:dyDescent="0.15">
      <c r="A342" s="2">
        <v>342</v>
      </c>
      <c r="B342" s="1" t="s">
        <v>489</v>
      </c>
      <c r="C342" s="3" t="s">
        <v>473</v>
      </c>
      <c r="D342" s="4" t="s">
        <v>2</v>
      </c>
    </row>
    <row r="343" spans="1:4" ht="42.75" x14ac:dyDescent="0.15">
      <c r="A343" s="2">
        <v>343</v>
      </c>
      <c r="B343" s="1" t="s">
        <v>490</v>
      </c>
      <c r="C343" s="3" t="s">
        <v>491</v>
      </c>
      <c r="D343" s="2" t="s">
        <v>9</v>
      </c>
    </row>
    <row r="344" spans="1:4" ht="28.5" x14ac:dyDescent="0.15">
      <c r="A344" s="2">
        <v>344</v>
      </c>
      <c r="B344" s="1" t="s">
        <v>492</v>
      </c>
      <c r="C344" s="3" t="s">
        <v>473</v>
      </c>
      <c r="D344" s="4" t="s">
        <v>2</v>
      </c>
    </row>
    <row r="345" spans="1:4" ht="28.5" x14ac:dyDescent="0.15">
      <c r="A345" s="2">
        <v>345</v>
      </c>
      <c r="B345" s="1" t="s">
        <v>493</v>
      </c>
      <c r="C345" s="3" t="s">
        <v>491</v>
      </c>
      <c r="D345" s="2" t="s">
        <v>362</v>
      </c>
    </row>
    <row r="346" spans="1:4" ht="28.5" x14ac:dyDescent="0.15">
      <c r="A346" s="2">
        <v>346</v>
      </c>
      <c r="B346" s="1" t="s">
        <v>494</v>
      </c>
      <c r="C346" s="3" t="s">
        <v>473</v>
      </c>
      <c r="D346" s="4" t="s">
        <v>2</v>
      </c>
    </row>
    <row r="347" spans="1:4" ht="28.5" x14ac:dyDescent="0.15">
      <c r="A347" s="2">
        <v>347</v>
      </c>
      <c r="B347" s="1" t="s">
        <v>495</v>
      </c>
      <c r="C347" s="3" t="s">
        <v>473</v>
      </c>
      <c r="D347" s="4" t="s">
        <v>2</v>
      </c>
    </row>
    <row r="348" spans="1:4" ht="28.5" x14ac:dyDescent="0.15">
      <c r="A348" s="2">
        <v>348</v>
      </c>
      <c r="B348" s="1" t="s">
        <v>496</v>
      </c>
      <c r="C348" s="3" t="s">
        <v>473</v>
      </c>
      <c r="D348" s="4" t="s">
        <v>2</v>
      </c>
    </row>
    <row r="349" spans="1:4" ht="28.5" x14ac:dyDescent="0.15">
      <c r="A349" s="2">
        <v>349</v>
      </c>
      <c r="B349" s="1" t="s">
        <v>497</v>
      </c>
      <c r="C349" s="3" t="s">
        <v>473</v>
      </c>
      <c r="D349" s="4" t="s">
        <v>2</v>
      </c>
    </row>
    <row r="350" spans="1:4" ht="42.75" x14ac:dyDescent="0.15">
      <c r="A350" s="2">
        <v>350</v>
      </c>
      <c r="B350" s="1" t="s">
        <v>498</v>
      </c>
      <c r="C350" s="3" t="s">
        <v>473</v>
      </c>
      <c r="D350" s="4" t="s">
        <v>2</v>
      </c>
    </row>
    <row r="351" spans="1:4" ht="42.75" x14ac:dyDescent="0.15">
      <c r="A351" s="2">
        <v>351</v>
      </c>
      <c r="B351" s="1" t="s">
        <v>499</v>
      </c>
      <c r="C351" s="3" t="s">
        <v>473</v>
      </c>
      <c r="D351" s="4" t="s">
        <v>2</v>
      </c>
    </row>
    <row r="352" spans="1:4" ht="57" x14ac:dyDescent="0.15">
      <c r="A352" s="2">
        <v>352</v>
      </c>
      <c r="B352" s="1" t="s">
        <v>500</v>
      </c>
      <c r="C352" s="3" t="s">
        <v>473</v>
      </c>
      <c r="D352" s="4" t="s">
        <v>2</v>
      </c>
    </row>
    <row r="353" spans="1:4" ht="28.5" x14ac:dyDescent="0.15">
      <c r="A353" s="2">
        <v>353</v>
      </c>
      <c r="B353" s="1" t="s">
        <v>501</v>
      </c>
      <c r="C353" s="3" t="s">
        <v>502</v>
      </c>
      <c r="D353" s="4" t="s">
        <v>2</v>
      </c>
    </row>
    <row r="354" spans="1:4" ht="57" x14ac:dyDescent="0.15">
      <c r="A354" s="2">
        <v>354</v>
      </c>
      <c r="B354" s="1" t="s">
        <v>503</v>
      </c>
      <c r="C354" s="3" t="s">
        <v>473</v>
      </c>
      <c r="D354" s="4" t="s">
        <v>2</v>
      </c>
    </row>
    <row r="355" spans="1:4" ht="28.5" x14ac:dyDescent="0.15">
      <c r="A355" s="2">
        <v>355</v>
      </c>
      <c r="B355" s="1" t="s">
        <v>504</v>
      </c>
      <c r="C355" s="3" t="s">
        <v>505</v>
      </c>
      <c r="D355" s="4" t="s">
        <v>9</v>
      </c>
    </row>
    <row r="356" spans="1:4" ht="28.5" x14ac:dyDescent="0.15">
      <c r="A356" s="2">
        <v>356</v>
      </c>
      <c r="B356" s="1" t="s">
        <v>506</v>
      </c>
      <c r="C356" s="3" t="s">
        <v>473</v>
      </c>
      <c r="D356" s="4" t="s">
        <v>2</v>
      </c>
    </row>
    <row r="357" spans="1:4" ht="57" x14ac:dyDescent="0.15">
      <c r="A357" s="2">
        <v>357</v>
      </c>
      <c r="B357" s="1" t="s">
        <v>507</v>
      </c>
      <c r="C357" s="3" t="s">
        <v>382</v>
      </c>
      <c r="D357" s="4" t="s">
        <v>9</v>
      </c>
    </row>
    <row r="358" spans="1:4" ht="28.5" x14ac:dyDescent="0.15">
      <c r="A358" s="2">
        <v>358</v>
      </c>
      <c r="B358" s="1" t="s">
        <v>508</v>
      </c>
      <c r="C358" s="3" t="s">
        <v>473</v>
      </c>
      <c r="D358" s="4" t="s">
        <v>362</v>
      </c>
    </row>
    <row r="359" spans="1:4" ht="57" x14ac:dyDescent="0.15">
      <c r="A359" s="2">
        <v>359</v>
      </c>
      <c r="B359" s="1" t="s">
        <v>509</v>
      </c>
      <c r="C359" s="3" t="s">
        <v>473</v>
      </c>
      <c r="D359" s="4" t="s">
        <v>2</v>
      </c>
    </row>
    <row r="360" spans="1:4" ht="28.5" x14ac:dyDescent="0.15">
      <c r="A360" s="2">
        <v>360</v>
      </c>
      <c r="B360" s="1" t="s">
        <v>510</v>
      </c>
      <c r="C360" s="3" t="s">
        <v>473</v>
      </c>
      <c r="D360" s="4" t="s">
        <v>2</v>
      </c>
    </row>
    <row r="361" spans="1:4" ht="42.75" x14ac:dyDescent="0.15">
      <c r="A361" s="2">
        <v>361</v>
      </c>
      <c r="B361" s="1" t="s">
        <v>511</v>
      </c>
      <c r="C361" s="3" t="s">
        <v>473</v>
      </c>
      <c r="D361" s="4" t="s">
        <v>2</v>
      </c>
    </row>
    <row r="362" spans="1:4" ht="28.5" x14ac:dyDescent="0.15">
      <c r="A362" s="2">
        <v>362</v>
      </c>
      <c r="B362" s="1" t="s">
        <v>512</v>
      </c>
      <c r="C362" s="3" t="s">
        <v>473</v>
      </c>
      <c r="D362" s="4" t="s">
        <v>2</v>
      </c>
    </row>
    <row r="363" spans="1:4" ht="28.5" x14ac:dyDescent="0.15">
      <c r="A363" s="2">
        <v>363</v>
      </c>
      <c r="B363" s="1" t="s">
        <v>513</v>
      </c>
      <c r="C363" s="3" t="s">
        <v>473</v>
      </c>
      <c r="D363" s="4" t="s">
        <v>2</v>
      </c>
    </row>
    <row r="364" spans="1:4" ht="28.5" x14ac:dyDescent="0.15">
      <c r="A364" s="2">
        <v>364</v>
      </c>
      <c r="B364" s="1" t="s">
        <v>514</v>
      </c>
      <c r="C364" s="3" t="s">
        <v>473</v>
      </c>
      <c r="D364" s="4" t="s">
        <v>2</v>
      </c>
    </row>
    <row r="365" spans="1:4" ht="28.5" x14ac:dyDescent="0.15">
      <c r="A365" s="2">
        <v>365</v>
      </c>
      <c r="B365" s="1" t="s">
        <v>515</v>
      </c>
      <c r="C365" s="3" t="s">
        <v>473</v>
      </c>
      <c r="D365" s="4" t="s">
        <v>2</v>
      </c>
    </row>
    <row r="366" spans="1:4" ht="28.5" x14ac:dyDescent="0.15">
      <c r="A366" s="2">
        <v>366</v>
      </c>
      <c r="B366" s="1" t="s">
        <v>516</v>
      </c>
      <c r="C366" s="3" t="s">
        <v>473</v>
      </c>
      <c r="D366" s="4" t="s">
        <v>2</v>
      </c>
    </row>
    <row r="367" spans="1:4" ht="42.75" x14ac:dyDescent="0.15">
      <c r="A367" s="2">
        <v>367</v>
      </c>
      <c r="B367" s="1" t="s">
        <v>517</v>
      </c>
      <c r="C367" s="3" t="s">
        <v>473</v>
      </c>
      <c r="D367" s="4" t="s">
        <v>362</v>
      </c>
    </row>
    <row r="368" spans="1:4" ht="28.5" x14ac:dyDescent="0.15">
      <c r="A368" s="2">
        <v>368</v>
      </c>
      <c r="B368" s="1" t="s">
        <v>518</v>
      </c>
      <c r="C368" s="3" t="s">
        <v>473</v>
      </c>
      <c r="D368" s="4" t="s">
        <v>2</v>
      </c>
    </row>
    <row r="369" spans="1:4" ht="28.5" x14ac:dyDescent="0.15">
      <c r="A369" s="2">
        <v>369</v>
      </c>
      <c r="B369" s="1" t="s">
        <v>519</v>
      </c>
      <c r="C369" s="3" t="s">
        <v>473</v>
      </c>
      <c r="D369" s="4" t="s">
        <v>362</v>
      </c>
    </row>
    <row r="370" spans="1:4" ht="28.5" x14ac:dyDescent="0.15">
      <c r="A370" s="2">
        <v>370</v>
      </c>
      <c r="B370" s="1" t="s">
        <v>520</v>
      </c>
      <c r="C370" s="3" t="s">
        <v>473</v>
      </c>
      <c r="D370" s="4" t="s">
        <v>2</v>
      </c>
    </row>
    <row r="371" spans="1:4" ht="42.75" x14ac:dyDescent="0.15">
      <c r="A371" s="2">
        <v>371</v>
      </c>
      <c r="B371" s="1" t="s">
        <v>521</v>
      </c>
      <c r="C371" s="3" t="s">
        <v>473</v>
      </c>
      <c r="D371" s="4" t="s">
        <v>2</v>
      </c>
    </row>
    <row r="372" spans="1:4" ht="28.5" x14ac:dyDescent="0.15">
      <c r="A372" s="2">
        <v>372</v>
      </c>
      <c r="B372" s="1" t="s">
        <v>522</v>
      </c>
      <c r="C372" s="3" t="s">
        <v>473</v>
      </c>
      <c r="D372" s="4" t="s">
        <v>2</v>
      </c>
    </row>
    <row r="373" spans="1:4" ht="28.5" x14ac:dyDescent="0.15">
      <c r="A373" s="2">
        <v>373</v>
      </c>
      <c r="B373" s="1" t="s">
        <v>523</v>
      </c>
      <c r="C373" s="3" t="s">
        <v>473</v>
      </c>
      <c r="D373" s="4" t="s">
        <v>2</v>
      </c>
    </row>
    <row r="374" spans="1:4" ht="28.5" x14ac:dyDescent="0.15">
      <c r="A374" s="2">
        <v>374</v>
      </c>
      <c r="B374" s="1" t="s">
        <v>524</v>
      </c>
      <c r="C374" s="3" t="s">
        <v>473</v>
      </c>
      <c r="D374" s="4" t="s">
        <v>2</v>
      </c>
    </row>
    <row r="375" spans="1:4" ht="28.5" x14ac:dyDescent="0.15">
      <c r="A375" s="2">
        <v>375</v>
      </c>
      <c r="B375" s="1" t="s">
        <v>525</v>
      </c>
      <c r="C375" s="3" t="s">
        <v>473</v>
      </c>
      <c r="D375" s="4" t="s">
        <v>2</v>
      </c>
    </row>
    <row r="376" spans="1:4" ht="28.5" x14ac:dyDescent="0.15">
      <c r="A376" s="2">
        <v>376</v>
      </c>
      <c r="B376" s="1" t="s">
        <v>526</v>
      </c>
      <c r="C376" s="3" t="s">
        <v>473</v>
      </c>
      <c r="D376" s="4" t="s">
        <v>2</v>
      </c>
    </row>
    <row r="377" spans="1:4" ht="28.5" x14ac:dyDescent="0.15">
      <c r="A377" s="2">
        <v>377</v>
      </c>
      <c r="B377" s="1" t="s">
        <v>527</v>
      </c>
      <c r="C377" s="3" t="s">
        <v>473</v>
      </c>
      <c r="D377" s="4" t="s">
        <v>2</v>
      </c>
    </row>
    <row r="378" spans="1:4" ht="57" x14ac:dyDescent="0.15">
      <c r="A378" s="2">
        <v>378</v>
      </c>
      <c r="B378" s="1" t="s">
        <v>528</v>
      </c>
      <c r="C378" s="3" t="s">
        <v>473</v>
      </c>
      <c r="D378" s="4" t="s">
        <v>2</v>
      </c>
    </row>
    <row r="379" spans="1:4" ht="57" x14ac:dyDescent="0.15">
      <c r="A379" s="2">
        <v>379</v>
      </c>
      <c r="B379" s="1" t="s">
        <v>529</v>
      </c>
      <c r="C379" s="3" t="s">
        <v>530</v>
      </c>
      <c r="D379" s="4" t="s">
        <v>9</v>
      </c>
    </row>
    <row r="380" spans="1:4" ht="42.75" x14ac:dyDescent="0.15">
      <c r="A380" s="2">
        <v>380</v>
      </c>
      <c r="B380" s="1" t="s">
        <v>531</v>
      </c>
      <c r="C380" s="3" t="s">
        <v>532</v>
      </c>
      <c r="D380" s="4" t="s">
        <v>2</v>
      </c>
    </row>
    <row r="381" spans="1:4" ht="28.5" x14ac:dyDescent="0.15">
      <c r="A381" s="2">
        <v>381</v>
      </c>
      <c r="B381" s="1" t="s">
        <v>533</v>
      </c>
      <c r="C381" s="3" t="s">
        <v>473</v>
      </c>
      <c r="D381" s="4" t="s">
        <v>2</v>
      </c>
    </row>
    <row r="382" spans="1:4" ht="42.75" x14ac:dyDescent="0.15">
      <c r="A382" s="2">
        <v>382</v>
      </c>
      <c r="B382" s="1" t="s">
        <v>534</v>
      </c>
      <c r="C382" s="3" t="s">
        <v>473</v>
      </c>
      <c r="D382" s="4" t="s">
        <v>2</v>
      </c>
    </row>
    <row r="383" spans="1:4" ht="42.75" x14ac:dyDescent="0.15">
      <c r="A383" s="2">
        <v>383</v>
      </c>
      <c r="B383" s="1" t="s">
        <v>535</v>
      </c>
      <c r="C383" s="3" t="s">
        <v>473</v>
      </c>
      <c r="D383" s="4" t="s">
        <v>2</v>
      </c>
    </row>
    <row r="384" spans="1:4" ht="28.5" x14ac:dyDescent="0.15">
      <c r="A384" s="2">
        <v>384</v>
      </c>
      <c r="B384" s="1" t="s">
        <v>536</v>
      </c>
      <c r="C384" s="3" t="s">
        <v>473</v>
      </c>
      <c r="D384" s="4" t="s">
        <v>2</v>
      </c>
    </row>
    <row r="385" spans="1:4" ht="42.75" x14ac:dyDescent="0.15">
      <c r="A385" s="2">
        <v>385</v>
      </c>
      <c r="B385" s="1" t="s">
        <v>537</v>
      </c>
      <c r="C385" s="3" t="s">
        <v>473</v>
      </c>
      <c r="D385" s="4" t="s">
        <v>2</v>
      </c>
    </row>
    <row r="386" spans="1:4" ht="42.75" x14ac:dyDescent="0.15">
      <c r="A386" s="2">
        <v>386</v>
      </c>
      <c r="B386" s="1" t="s">
        <v>538</v>
      </c>
      <c r="C386" s="3" t="s">
        <v>473</v>
      </c>
      <c r="D386" s="4" t="s">
        <v>2</v>
      </c>
    </row>
    <row r="387" spans="1:4" ht="28.5" x14ac:dyDescent="0.15">
      <c r="A387" s="2">
        <v>387</v>
      </c>
      <c r="B387" s="1" t="s">
        <v>539</v>
      </c>
      <c r="C387" s="3" t="s">
        <v>473</v>
      </c>
      <c r="D387" s="4" t="s">
        <v>2</v>
      </c>
    </row>
    <row r="388" spans="1:4" ht="42.75" x14ac:dyDescent="0.15">
      <c r="A388" s="2">
        <v>388</v>
      </c>
      <c r="B388" s="1" t="s">
        <v>540</v>
      </c>
      <c r="C388" s="3" t="s">
        <v>473</v>
      </c>
      <c r="D388" s="4" t="s">
        <v>2</v>
      </c>
    </row>
    <row r="389" spans="1:4" ht="28.5" x14ac:dyDescent="0.15">
      <c r="A389" s="2">
        <v>389</v>
      </c>
      <c r="B389" s="1" t="s">
        <v>541</v>
      </c>
      <c r="C389" s="3" t="s">
        <v>473</v>
      </c>
      <c r="D389" s="4" t="s">
        <v>2</v>
      </c>
    </row>
    <row r="390" spans="1:4" ht="42.75" x14ac:dyDescent="0.15">
      <c r="A390" s="2">
        <v>390</v>
      </c>
      <c r="B390" s="1" t="s">
        <v>542</v>
      </c>
      <c r="C390" s="3" t="s">
        <v>473</v>
      </c>
      <c r="D390" s="4" t="s">
        <v>2</v>
      </c>
    </row>
    <row r="391" spans="1:4" ht="57" x14ac:dyDescent="0.15">
      <c r="A391" s="2">
        <v>391</v>
      </c>
      <c r="B391" s="1" t="s">
        <v>543</v>
      </c>
      <c r="C391" s="3" t="s">
        <v>473</v>
      </c>
      <c r="D391" s="4" t="s">
        <v>2</v>
      </c>
    </row>
    <row r="392" spans="1:4" ht="28.5" x14ac:dyDescent="0.15">
      <c r="A392" s="2">
        <v>392</v>
      </c>
      <c r="B392" s="1" t="s">
        <v>544</v>
      </c>
      <c r="C392" s="3" t="s">
        <v>473</v>
      </c>
      <c r="D392" s="4" t="s">
        <v>2</v>
      </c>
    </row>
    <row r="393" spans="1:4" ht="29.25" x14ac:dyDescent="0.15">
      <c r="A393" s="2">
        <v>393</v>
      </c>
      <c r="B393" s="1" t="s">
        <v>545</v>
      </c>
      <c r="C393" s="3" t="s">
        <v>473</v>
      </c>
      <c r="D393" s="4" t="s">
        <v>2</v>
      </c>
    </row>
    <row r="394" spans="1:4" ht="42.75" x14ac:dyDescent="0.15">
      <c r="A394" s="2">
        <v>394</v>
      </c>
      <c r="B394" s="1" t="s">
        <v>546</v>
      </c>
      <c r="C394" s="3" t="s">
        <v>473</v>
      </c>
      <c r="D394" s="4" t="s">
        <v>2</v>
      </c>
    </row>
    <row r="395" spans="1:4" ht="57" x14ac:dyDescent="0.15">
      <c r="A395" s="2">
        <v>395</v>
      </c>
      <c r="B395" s="1" t="s">
        <v>547</v>
      </c>
      <c r="C395" s="3" t="s">
        <v>473</v>
      </c>
      <c r="D395" s="4" t="s">
        <v>2</v>
      </c>
    </row>
    <row r="396" spans="1:4" ht="28.5" x14ac:dyDescent="0.15">
      <c r="A396" s="2">
        <v>396</v>
      </c>
      <c r="B396" s="1" t="s">
        <v>548</v>
      </c>
      <c r="C396" s="3" t="s">
        <v>473</v>
      </c>
      <c r="D396" s="4" t="s">
        <v>2</v>
      </c>
    </row>
    <row r="397" spans="1:4" ht="28.5" x14ac:dyDescent="0.15">
      <c r="A397" s="2">
        <v>397</v>
      </c>
      <c r="B397" s="1" t="s">
        <v>549</v>
      </c>
      <c r="C397" s="3" t="s">
        <v>473</v>
      </c>
      <c r="D397" s="4" t="s">
        <v>2</v>
      </c>
    </row>
    <row r="398" spans="1:4" ht="42.75" x14ac:dyDescent="0.15">
      <c r="A398" s="2">
        <v>398</v>
      </c>
      <c r="B398" s="1" t="s">
        <v>550</v>
      </c>
      <c r="C398" s="3" t="s">
        <v>473</v>
      </c>
      <c r="D398" s="4" t="s">
        <v>2</v>
      </c>
    </row>
    <row r="399" spans="1:4" ht="42.75" x14ac:dyDescent="0.15">
      <c r="A399" s="2">
        <v>399</v>
      </c>
      <c r="B399" s="1" t="s">
        <v>551</v>
      </c>
      <c r="C399" s="3" t="s">
        <v>552</v>
      </c>
      <c r="D399" s="4" t="s">
        <v>2</v>
      </c>
    </row>
    <row r="400" spans="1:4" ht="71.25" x14ac:dyDescent="0.15">
      <c r="A400" s="2">
        <v>400</v>
      </c>
      <c r="B400" s="1" t="s">
        <v>553</v>
      </c>
      <c r="C400" s="3" t="s">
        <v>552</v>
      </c>
      <c r="D400" s="4" t="s">
        <v>2</v>
      </c>
    </row>
    <row r="401" spans="1:4" ht="71.25" x14ac:dyDescent="0.15">
      <c r="A401" s="2">
        <v>401</v>
      </c>
      <c r="B401" s="1" t="s">
        <v>554</v>
      </c>
      <c r="C401" s="3" t="s">
        <v>473</v>
      </c>
      <c r="D401" s="4" t="s">
        <v>2</v>
      </c>
    </row>
    <row r="402" spans="1:4" ht="57" x14ac:dyDescent="0.15">
      <c r="A402" s="2">
        <v>402</v>
      </c>
      <c r="B402" s="1" t="s">
        <v>555</v>
      </c>
      <c r="C402" s="3" t="s">
        <v>552</v>
      </c>
      <c r="D402" s="4" t="s">
        <v>2</v>
      </c>
    </row>
    <row r="403" spans="1:4" ht="42.75" x14ac:dyDescent="0.15">
      <c r="A403" s="2">
        <v>403</v>
      </c>
      <c r="B403" s="1" t="s">
        <v>556</v>
      </c>
      <c r="C403" s="3" t="s">
        <v>552</v>
      </c>
      <c r="D403" s="4" t="s">
        <v>2</v>
      </c>
    </row>
    <row r="404" spans="1:4" ht="28.5" x14ac:dyDescent="0.15">
      <c r="A404" s="2">
        <v>404</v>
      </c>
      <c r="B404" s="1" t="s">
        <v>557</v>
      </c>
      <c r="C404" s="3" t="s">
        <v>558</v>
      </c>
      <c r="D404" s="4" t="s">
        <v>2</v>
      </c>
    </row>
    <row r="405" spans="1:4" ht="42.75" x14ac:dyDescent="0.15">
      <c r="A405" s="2">
        <v>405</v>
      </c>
      <c r="B405" s="1" t="s">
        <v>559</v>
      </c>
      <c r="C405" s="3" t="s">
        <v>560</v>
      </c>
      <c r="D405" s="4" t="s">
        <v>2</v>
      </c>
    </row>
    <row r="406" spans="1:4" ht="42.75" x14ac:dyDescent="0.15">
      <c r="A406" s="2">
        <v>406</v>
      </c>
      <c r="B406" s="1" t="s">
        <v>561</v>
      </c>
      <c r="C406" s="3" t="s">
        <v>562</v>
      </c>
      <c r="D406" s="4" t="s">
        <v>2</v>
      </c>
    </row>
    <row r="407" spans="1:4" ht="42.75" x14ac:dyDescent="0.15">
      <c r="A407" s="2">
        <v>407</v>
      </c>
      <c r="B407" s="1" t="s">
        <v>563</v>
      </c>
      <c r="C407" s="3" t="s">
        <v>562</v>
      </c>
      <c r="D407" s="4" t="s">
        <v>2</v>
      </c>
    </row>
    <row r="408" spans="1:4" ht="42.75" x14ac:dyDescent="0.15">
      <c r="A408" s="2">
        <v>408</v>
      </c>
      <c r="B408" s="1" t="s">
        <v>564</v>
      </c>
      <c r="C408" s="3" t="s">
        <v>565</v>
      </c>
      <c r="D408" s="4" t="s">
        <v>362</v>
      </c>
    </row>
    <row r="409" spans="1:4" ht="28.5" x14ac:dyDescent="0.15">
      <c r="A409" s="2">
        <v>409</v>
      </c>
      <c r="B409" s="1" t="s">
        <v>566</v>
      </c>
      <c r="C409" s="3" t="s">
        <v>382</v>
      </c>
      <c r="D409" s="2" t="s">
        <v>377</v>
      </c>
    </row>
    <row r="410" spans="1:4" ht="28.5" x14ac:dyDescent="0.15">
      <c r="A410" s="2">
        <v>410</v>
      </c>
      <c r="B410" s="7" t="s">
        <v>567</v>
      </c>
      <c r="C410" s="3" t="s">
        <v>568</v>
      </c>
      <c r="D410" s="4" t="s">
        <v>2</v>
      </c>
    </row>
    <row r="411" spans="1:4" ht="14.25" x14ac:dyDescent="0.15">
      <c r="A411" s="2">
        <v>411</v>
      </c>
      <c r="B411" s="7" t="s">
        <v>569</v>
      </c>
      <c r="C411" s="3" t="s">
        <v>570</v>
      </c>
      <c r="D411" s="4" t="s">
        <v>2</v>
      </c>
    </row>
    <row r="412" spans="1:4" ht="28.5" x14ac:dyDescent="0.15">
      <c r="A412" s="2">
        <v>412</v>
      </c>
      <c r="B412" s="7" t="s">
        <v>571</v>
      </c>
      <c r="C412" s="3" t="s">
        <v>568</v>
      </c>
      <c r="D412" s="2" t="s">
        <v>9</v>
      </c>
    </row>
    <row r="413" spans="1:4" ht="28.5" x14ac:dyDescent="0.15">
      <c r="A413" s="2">
        <v>413</v>
      </c>
      <c r="B413" s="7" t="s">
        <v>572</v>
      </c>
      <c r="C413" s="3" t="s">
        <v>573</v>
      </c>
      <c r="D413" s="2" t="s">
        <v>9</v>
      </c>
    </row>
    <row r="414" spans="1:4" ht="28.5" x14ac:dyDescent="0.15">
      <c r="A414" s="2">
        <v>414</v>
      </c>
      <c r="B414" s="7" t="s">
        <v>574</v>
      </c>
      <c r="C414" s="3" t="s">
        <v>575</v>
      </c>
      <c r="D414" s="2" t="s">
        <v>9</v>
      </c>
    </row>
    <row r="415" spans="1:4" ht="28.5" x14ac:dyDescent="0.15">
      <c r="A415" s="2">
        <v>415</v>
      </c>
      <c r="B415" s="7" t="s">
        <v>576</v>
      </c>
      <c r="C415" s="3" t="s">
        <v>568</v>
      </c>
      <c r="D415" s="2" t="s">
        <v>362</v>
      </c>
    </row>
    <row r="416" spans="1:4" ht="28.5" x14ac:dyDescent="0.15">
      <c r="A416" s="2">
        <v>416</v>
      </c>
      <c r="B416" s="1" t="s">
        <v>577</v>
      </c>
      <c r="C416" s="3" t="s">
        <v>578</v>
      </c>
      <c r="D416" s="4" t="s">
        <v>2</v>
      </c>
    </row>
    <row r="417" spans="1:4" ht="14.25" x14ac:dyDescent="0.15">
      <c r="A417" s="2">
        <v>417</v>
      </c>
      <c r="B417" s="1" t="s">
        <v>579</v>
      </c>
      <c r="C417" s="3" t="s">
        <v>578</v>
      </c>
      <c r="D417" s="4" t="s">
        <v>2</v>
      </c>
    </row>
    <row r="418" spans="1:4" ht="14.25" x14ac:dyDescent="0.15">
      <c r="A418" s="2">
        <v>418</v>
      </c>
      <c r="B418" s="1" t="s">
        <v>580</v>
      </c>
      <c r="C418" s="3" t="s">
        <v>578</v>
      </c>
      <c r="D418" s="4" t="s">
        <v>2</v>
      </c>
    </row>
    <row r="419" spans="1:4" ht="28.5" x14ac:dyDescent="0.15">
      <c r="A419" s="2">
        <v>419</v>
      </c>
      <c r="B419" s="7" t="s">
        <v>581</v>
      </c>
      <c r="C419" s="3" t="s">
        <v>582</v>
      </c>
      <c r="D419" s="2" t="s">
        <v>362</v>
      </c>
    </row>
    <row r="420" spans="1:4" ht="14.25" x14ac:dyDescent="0.15">
      <c r="A420" s="2">
        <v>420</v>
      </c>
      <c r="B420" s="7" t="s">
        <v>583</v>
      </c>
      <c r="C420" s="3" t="s">
        <v>582</v>
      </c>
      <c r="D420" s="2" t="s">
        <v>362</v>
      </c>
    </row>
    <row r="421" spans="1:4" ht="14.25" x14ac:dyDescent="0.15">
      <c r="A421" s="2">
        <v>421</v>
      </c>
      <c r="B421" s="7" t="s">
        <v>584</v>
      </c>
      <c r="C421" s="3" t="s">
        <v>582</v>
      </c>
      <c r="D421" s="2" t="s">
        <v>362</v>
      </c>
    </row>
    <row r="422" spans="1:4" ht="14.25" x14ac:dyDescent="0.15">
      <c r="A422" s="2">
        <v>422</v>
      </c>
      <c r="B422" s="7" t="s">
        <v>585</v>
      </c>
      <c r="C422" s="3" t="s">
        <v>582</v>
      </c>
      <c r="D422" s="2" t="s">
        <v>362</v>
      </c>
    </row>
    <row r="423" spans="1:4" ht="28.5" x14ac:dyDescent="0.15">
      <c r="A423" s="2">
        <v>423</v>
      </c>
      <c r="B423" s="7" t="s">
        <v>586</v>
      </c>
      <c r="C423" s="3" t="s">
        <v>582</v>
      </c>
      <c r="D423" s="2" t="s">
        <v>9</v>
      </c>
    </row>
    <row r="424" spans="1:4" ht="14.25" x14ac:dyDescent="0.15">
      <c r="A424" s="2">
        <v>424</v>
      </c>
      <c r="B424" s="7" t="s">
        <v>587</v>
      </c>
      <c r="C424" s="3" t="s">
        <v>582</v>
      </c>
      <c r="D424" s="2" t="s">
        <v>9</v>
      </c>
    </row>
    <row r="425" spans="1:4" ht="14.25" x14ac:dyDescent="0.15">
      <c r="A425" s="2">
        <v>425</v>
      </c>
      <c r="B425" s="7" t="s">
        <v>588</v>
      </c>
      <c r="C425" s="3" t="s">
        <v>582</v>
      </c>
      <c r="D425" s="2" t="s">
        <v>9</v>
      </c>
    </row>
    <row r="426" spans="1:4" ht="14.25" x14ac:dyDescent="0.15">
      <c r="A426" s="2">
        <v>426</v>
      </c>
      <c r="B426" s="7" t="s">
        <v>589</v>
      </c>
      <c r="C426" s="3" t="s">
        <v>582</v>
      </c>
      <c r="D426" s="2" t="s">
        <v>9</v>
      </c>
    </row>
    <row r="427" spans="1:4" ht="14.25" x14ac:dyDescent="0.15">
      <c r="A427" s="2">
        <v>427</v>
      </c>
      <c r="B427" s="7" t="s">
        <v>590</v>
      </c>
      <c r="C427" s="3" t="s">
        <v>582</v>
      </c>
      <c r="D427" s="2" t="s">
        <v>9</v>
      </c>
    </row>
    <row r="428" spans="1:4" ht="14.25" x14ac:dyDescent="0.15">
      <c r="A428" s="2">
        <v>428</v>
      </c>
      <c r="B428" s="7" t="s">
        <v>591</v>
      </c>
      <c r="C428" s="3" t="s">
        <v>582</v>
      </c>
      <c r="D428" s="2" t="s">
        <v>9</v>
      </c>
    </row>
    <row r="429" spans="1:4" ht="14.25" x14ac:dyDescent="0.15">
      <c r="A429" s="2">
        <v>429</v>
      </c>
      <c r="B429" s="7" t="s">
        <v>592</v>
      </c>
      <c r="C429" s="3" t="s">
        <v>582</v>
      </c>
      <c r="D429" s="2" t="s">
        <v>9</v>
      </c>
    </row>
    <row r="430" spans="1:4" ht="42.75" x14ac:dyDescent="0.15">
      <c r="A430" s="2">
        <v>430</v>
      </c>
      <c r="B430" s="7" t="s">
        <v>593</v>
      </c>
      <c r="C430" s="3" t="s">
        <v>582</v>
      </c>
      <c r="D430" s="2" t="s">
        <v>377</v>
      </c>
    </row>
    <row r="431" spans="1:4" ht="14.25" x14ac:dyDescent="0.15">
      <c r="A431" s="2">
        <v>431</v>
      </c>
      <c r="B431" s="7" t="s">
        <v>594</v>
      </c>
      <c r="C431" s="3" t="s">
        <v>582</v>
      </c>
      <c r="D431" s="2" t="s">
        <v>377</v>
      </c>
    </row>
    <row r="432" spans="1:4" ht="42.75" x14ac:dyDescent="0.15">
      <c r="A432" s="2">
        <v>432</v>
      </c>
      <c r="B432" s="7" t="s">
        <v>595</v>
      </c>
      <c r="C432" s="3" t="s">
        <v>582</v>
      </c>
      <c r="D432" s="2" t="s">
        <v>377</v>
      </c>
    </row>
    <row r="433" spans="1:4" ht="42.75" x14ac:dyDescent="0.15">
      <c r="A433" s="2">
        <v>433</v>
      </c>
      <c r="B433" s="7" t="s">
        <v>596</v>
      </c>
      <c r="C433" s="3" t="s">
        <v>582</v>
      </c>
      <c r="D433" s="2" t="s">
        <v>377</v>
      </c>
    </row>
    <row r="434" spans="1:4" ht="42.75" x14ac:dyDescent="0.15">
      <c r="A434" s="2">
        <v>434</v>
      </c>
      <c r="B434" s="7" t="s">
        <v>597</v>
      </c>
      <c r="C434" s="3" t="s">
        <v>598</v>
      </c>
      <c r="D434" s="2" t="s">
        <v>377</v>
      </c>
    </row>
    <row r="435" spans="1:4" ht="42.75" x14ac:dyDescent="0.15">
      <c r="A435" s="2">
        <v>435</v>
      </c>
      <c r="B435" s="7" t="s">
        <v>599</v>
      </c>
      <c r="C435" s="3" t="s">
        <v>600</v>
      </c>
      <c r="D435" s="2" t="s">
        <v>377</v>
      </c>
    </row>
    <row r="436" spans="1:4" ht="14.25" x14ac:dyDescent="0.15">
      <c r="A436" s="2">
        <v>436</v>
      </c>
      <c r="B436" s="7" t="s">
        <v>601</v>
      </c>
      <c r="C436" s="3" t="s">
        <v>600</v>
      </c>
      <c r="D436" s="2" t="s">
        <v>377</v>
      </c>
    </row>
    <row r="437" spans="1:4" ht="14.25" x14ac:dyDescent="0.15">
      <c r="A437" s="2">
        <v>437</v>
      </c>
      <c r="B437" s="7" t="s">
        <v>602</v>
      </c>
      <c r="C437" s="3" t="s">
        <v>600</v>
      </c>
      <c r="D437" s="2" t="s">
        <v>377</v>
      </c>
    </row>
    <row r="438" spans="1:4" ht="14.25" x14ac:dyDescent="0.15">
      <c r="A438" s="2">
        <v>438</v>
      </c>
      <c r="B438" s="7" t="s">
        <v>603</v>
      </c>
      <c r="C438" s="3" t="s">
        <v>600</v>
      </c>
      <c r="D438" s="2" t="s">
        <v>377</v>
      </c>
    </row>
    <row r="439" spans="1:4" ht="14.25" x14ac:dyDescent="0.15">
      <c r="A439" s="2">
        <v>439</v>
      </c>
      <c r="B439" s="7" t="s">
        <v>604</v>
      </c>
      <c r="C439" s="3" t="s">
        <v>600</v>
      </c>
      <c r="D439" s="2" t="s">
        <v>377</v>
      </c>
    </row>
    <row r="440" spans="1:4" ht="14.25" x14ac:dyDescent="0.15">
      <c r="A440" s="2">
        <v>440</v>
      </c>
      <c r="B440" s="7" t="s">
        <v>605</v>
      </c>
      <c r="C440" s="3" t="s">
        <v>600</v>
      </c>
      <c r="D440" s="2" t="s">
        <v>377</v>
      </c>
    </row>
    <row r="441" spans="1:4" ht="14.25" x14ac:dyDescent="0.15">
      <c r="A441" s="2">
        <v>441</v>
      </c>
      <c r="B441" s="7" t="s">
        <v>606</v>
      </c>
      <c r="C441" s="3" t="s">
        <v>600</v>
      </c>
      <c r="D441" s="2" t="s">
        <v>377</v>
      </c>
    </row>
    <row r="442" spans="1:4" ht="14.25" x14ac:dyDescent="0.15">
      <c r="A442" s="2">
        <v>442</v>
      </c>
      <c r="B442" s="7" t="s">
        <v>607</v>
      </c>
      <c r="C442" s="3" t="s">
        <v>608</v>
      </c>
      <c r="D442" s="2" t="s">
        <v>377</v>
      </c>
    </row>
    <row r="443" spans="1:4" ht="28.5" x14ac:dyDescent="0.15">
      <c r="A443" s="2">
        <v>443</v>
      </c>
      <c r="B443" s="7" t="s">
        <v>609</v>
      </c>
      <c r="C443" s="3" t="s">
        <v>608</v>
      </c>
      <c r="D443" s="2" t="s">
        <v>377</v>
      </c>
    </row>
    <row r="444" spans="1:4" ht="14.25" x14ac:dyDescent="0.15">
      <c r="A444" s="2">
        <v>444</v>
      </c>
      <c r="B444" s="7" t="s">
        <v>610</v>
      </c>
      <c r="C444" s="3" t="s">
        <v>608</v>
      </c>
      <c r="D444" s="2" t="s">
        <v>377</v>
      </c>
    </row>
    <row r="445" spans="1:4" ht="14.25" x14ac:dyDescent="0.15">
      <c r="A445" s="2">
        <v>445</v>
      </c>
      <c r="B445" s="7" t="s">
        <v>611</v>
      </c>
      <c r="C445" s="3" t="s">
        <v>608</v>
      </c>
      <c r="D445" s="2" t="s">
        <v>377</v>
      </c>
    </row>
    <row r="446" spans="1:4" ht="42.75" x14ac:dyDescent="0.15">
      <c r="A446" s="2">
        <v>446</v>
      </c>
      <c r="B446" s="7" t="s">
        <v>612</v>
      </c>
      <c r="C446" s="3" t="s">
        <v>168</v>
      </c>
      <c r="D446" s="4" t="s">
        <v>362</v>
      </c>
    </row>
    <row r="447" spans="1:4" ht="14.25" x14ac:dyDescent="0.15">
      <c r="A447" s="2">
        <v>447</v>
      </c>
      <c r="B447" s="7" t="s">
        <v>613</v>
      </c>
      <c r="C447" s="3" t="s">
        <v>608</v>
      </c>
      <c r="D447" s="4" t="s">
        <v>2</v>
      </c>
    </row>
    <row r="448" spans="1:4" ht="28.5" x14ac:dyDescent="0.15">
      <c r="A448" s="2">
        <v>448</v>
      </c>
      <c r="B448" s="7" t="s">
        <v>614</v>
      </c>
      <c r="C448" s="3" t="s">
        <v>615</v>
      </c>
      <c r="D448" s="4" t="s">
        <v>2</v>
      </c>
    </row>
    <row r="449" spans="1:4" ht="28.5" x14ac:dyDescent="0.15">
      <c r="A449" s="2">
        <v>449</v>
      </c>
      <c r="B449" s="7" t="s">
        <v>614</v>
      </c>
      <c r="C449" s="3" t="s">
        <v>616</v>
      </c>
      <c r="D449" s="4" t="s">
        <v>9</v>
      </c>
    </row>
    <row r="450" spans="1:4" ht="42.75" x14ac:dyDescent="0.15">
      <c r="A450" s="2">
        <v>450</v>
      </c>
      <c r="B450" s="7" t="s">
        <v>617</v>
      </c>
      <c r="C450" s="3" t="s">
        <v>552</v>
      </c>
      <c r="D450" s="4" t="s">
        <v>2</v>
      </c>
    </row>
    <row r="451" spans="1:4" ht="42.75" x14ac:dyDescent="0.15">
      <c r="A451" s="2">
        <v>451</v>
      </c>
      <c r="B451" s="7" t="s">
        <v>618</v>
      </c>
      <c r="C451" s="3" t="s">
        <v>619</v>
      </c>
      <c r="D451" s="4" t="s">
        <v>2</v>
      </c>
    </row>
    <row r="452" spans="1:4" ht="42.75" x14ac:dyDescent="0.15">
      <c r="A452" s="2">
        <v>452</v>
      </c>
      <c r="B452" s="7" t="s">
        <v>620</v>
      </c>
      <c r="C452" s="3" t="s">
        <v>621</v>
      </c>
      <c r="D452" s="4" t="s">
        <v>2</v>
      </c>
    </row>
    <row r="453" spans="1:4" ht="71.25" x14ac:dyDescent="0.15">
      <c r="A453" s="2">
        <v>453</v>
      </c>
      <c r="B453" s="7" t="s">
        <v>622</v>
      </c>
      <c r="C453" s="3" t="s">
        <v>623</v>
      </c>
      <c r="D453" s="4" t="s">
        <v>2</v>
      </c>
    </row>
    <row r="454" spans="1:4" ht="71.25" x14ac:dyDescent="0.15">
      <c r="A454" s="2">
        <v>454</v>
      </c>
      <c r="B454" s="7" t="s">
        <v>624</v>
      </c>
      <c r="C454" s="3" t="s">
        <v>600</v>
      </c>
      <c r="D454" s="4" t="s">
        <v>9</v>
      </c>
    </row>
    <row r="455" spans="1:4" ht="71.25" x14ac:dyDescent="0.15">
      <c r="A455" s="2">
        <v>455</v>
      </c>
      <c r="B455" s="7" t="s">
        <v>625</v>
      </c>
      <c r="C455" s="3" t="s">
        <v>473</v>
      </c>
      <c r="D455" s="4" t="s">
        <v>2</v>
      </c>
    </row>
    <row r="456" spans="1:4" ht="71.25" x14ac:dyDescent="0.15">
      <c r="A456" s="2">
        <v>456</v>
      </c>
      <c r="B456" s="7" t="s">
        <v>626</v>
      </c>
      <c r="C456" s="3" t="s">
        <v>621</v>
      </c>
      <c r="D456" s="4" t="s">
        <v>2</v>
      </c>
    </row>
    <row r="457" spans="1:4" ht="28.5" x14ac:dyDescent="0.15">
      <c r="A457" s="2">
        <v>457</v>
      </c>
      <c r="B457" s="7" t="s">
        <v>627</v>
      </c>
      <c r="C457" s="3" t="s">
        <v>628</v>
      </c>
      <c r="D457" s="2" t="s">
        <v>362</v>
      </c>
    </row>
    <row r="458" spans="1:4" ht="28.5" x14ac:dyDescent="0.15">
      <c r="A458" s="2">
        <v>458</v>
      </c>
      <c r="B458" s="5" t="s">
        <v>629</v>
      </c>
      <c r="C458" s="3" t="s">
        <v>630</v>
      </c>
      <c r="D458" s="2" t="s">
        <v>362</v>
      </c>
    </row>
    <row r="459" spans="1:4" ht="14.25" x14ac:dyDescent="0.15">
      <c r="A459" s="2">
        <v>459</v>
      </c>
      <c r="B459" s="5" t="s">
        <v>631</v>
      </c>
      <c r="C459" s="3" t="s">
        <v>632</v>
      </c>
      <c r="D459" s="2" t="s">
        <v>2</v>
      </c>
    </row>
    <row r="460" spans="1:4" ht="14.25" x14ac:dyDescent="0.15">
      <c r="A460" s="2">
        <v>460</v>
      </c>
      <c r="B460" s="7" t="s">
        <v>633</v>
      </c>
      <c r="C460" s="3" t="s">
        <v>634</v>
      </c>
      <c r="D460" s="2" t="s">
        <v>2</v>
      </c>
    </row>
    <row r="461" spans="1:4" ht="28.5" x14ac:dyDescent="0.15">
      <c r="A461" s="2">
        <v>461</v>
      </c>
      <c r="B461" s="7" t="s">
        <v>635</v>
      </c>
      <c r="C461" s="3" t="s">
        <v>608</v>
      </c>
      <c r="D461" s="4" t="s">
        <v>377</v>
      </c>
    </row>
    <row r="462" spans="1:4" ht="28.5" x14ac:dyDescent="0.15">
      <c r="A462" s="2">
        <v>462</v>
      </c>
      <c r="B462" s="5" t="s">
        <v>636</v>
      </c>
      <c r="C462" s="3" t="s">
        <v>608</v>
      </c>
      <c r="D462" s="4" t="s">
        <v>377</v>
      </c>
    </row>
    <row r="463" spans="1:4" ht="28.5" x14ac:dyDescent="0.15">
      <c r="A463" s="2">
        <v>463</v>
      </c>
      <c r="B463" s="7" t="s">
        <v>637</v>
      </c>
      <c r="C463" s="3" t="s">
        <v>608</v>
      </c>
      <c r="D463" s="4" t="s">
        <v>377</v>
      </c>
    </row>
    <row r="464" spans="1:4" ht="42.75" x14ac:dyDescent="0.15">
      <c r="A464" s="2">
        <v>464</v>
      </c>
      <c r="B464" s="7" t="s">
        <v>638</v>
      </c>
      <c r="C464" s="3" t="s">
        <v>608</v>
      </c>
      <c r="D464" s="4" t="s">
        <v>377</v>
      </c>
    </row>
    <row r="465" spans="1:4" ht="42.75" x14ac:dyDescent="0.15">
      <c r="A465" s="2">
        <v>465</v>
      </c>
      <c r="B465" s="7" t="s">
        <v>639</v>
      </c>
      <c r="C465" s="3" t="s">
        <v>608</v>
      </c>
      <c r="D465" s="4" t="s">
        <v>377</v>
      </c>
    </row>
    <row r="466" spans="1:4" ht="42.75" x14ac:dyDescent="0.15">
      <c r="A466" s="2">
        <v>466</v>
      </c>
      <c r="B466" s="7" t="s">
        <v>640</v>
      </c>
      <c r="C466" s="3" t="s">
        <v>641</v>
      </c>
      <c r="D466" s="4" t="s">
        <v>377</v>
      </c>
    </row>
    <row r="467" spans="1:4" ht="42.75" x14ac:dyDescent="0.15">
      <c r="A467" s="2">
        <v>467</v>
      </c>
      <c r="B467" s="7" t="s">
        <v>642</v>
      </c>
      <c r="C467" s="3" t="s">
        <v>643</v>
      </c>
      <c r="D467" s="4" t="s">
        <v>377</v>
      </c>
    </row>
    <row r="468" spans="1:4" ht="14.25" x14ac:dyDescent="0.15">
      <c r="A468" s="2">
        <v>468</v>
      </c>
      <c r="B468" s="7" t="s">
        <v>644</v>
      </c>
      <c r="C468" s="3" t="s">
        <v>645</v>
      </c>
      <c r="D468" s="4" t="s">
        <v>377</v>
      </c>
    </row>
    <row r="469" spans="1:4" ht="14.25" x14ac:dyDescent="0.15">
      <c r="A469" s="2">
        <v>469</v>
      </c>
      <c r="B469" s="7" t="s">
        <v>646</v>
      </c>
      <c r="C469" s="3" t="s">
        <v>647</v>
      </c>
      <c r="D469" s="4" t="s">
        <v>2</v>
      </c>
    </row>
    <row r="470" spans="1:4" ht="42.75" x14ac:dyDescent="0.15">
      <c r="A470" s="2">
        <v>470</v>
      </c>
      <c r="B470" s="1" t="s">
        <v>648</v>
      </c>
      <c r="C470" s="3" t="s">
        <v>649</v>
      </c>
      <c r="D470" s="2" t="s">
        <v>2</v>
      </c>
    </row>
    <row r="471" spans="1:4" ht="42.75" x14ac:dyDescent="0.15">
      <c r="A471" s="2">
        <v>471</v>
      </c>
      <c r="B471" s="1" t="s">
        <v>650</v>
      </c>
      <c r="C471" s="3" t="s">
        <v>382</v>
      </c>
      <c r="D471" s="2" t="s">
        <v>2</v>
      </c>
    </row>
    <row r="472" spans="1:4" ht="42.75" x14ac:dyDescent="0.15">
      <c r="A472" s="2">
        <v>472</v>
      </c>
      <c r="B472" s="1" t="s">
        <v>651</v>
      </c>
      <c r="C472" s="3" t="s">
        <v>382</v>
      </c>
      <c r="D472" s="4" t="s">
        <v>377</v>
      </c>
    </row>
    <row r="473" spans="1:4" ht="57" x14ac:dyDescent="0.15">
      <c r="A473" s="2">
        <v>473</v>
      </c>
      <c r="B473" s="1" t="s">
        <v>652</v>
      </c>
      <c r="C473" s="3" t="s">
        <v>653</v>
      </c>
      <c r="D473" s="4" t="s">
        <v>9</v>
      </c>
    </row>
    <row r="474" spans="1:4" ht="28.5" x14ac:dyDescent="0.15">
      <c r="A474" s="2">
        <v>474</v>
      </c>
      <c r="B474" s="1" t="s">
        <v>654</v>
      </c>
      <c r="C474" s="3" t="s">
        <v>653</v>
      </c>
      <c r="D474" s="4" t="s">
        <v>9</v>
      </c>
    </row>
    <row r="475" spans="1:4" ht="28.5" x14ac:dyDescent="0.15">
      <c r="A475" s="2">
        <v>475</v>
      </c>
      <c r="B475" s="1" t="s">
        <v>655</v>
      </c>
      <c r="C475" s="3" t="s">
        <v>656</v>
      </c>
      <c r="D475" s="2" t="s">
        <v>362</v>
      </c>
    </row>
    <row r="476" spans="1:4" ht="42.75" x14ac:dyDescent="0.15">
      <c r="A476" s="2">
        <v>476</v>
      </c>
      <c r="B476" s="1" t="s">
        <v>657</v>
      </c>
      <c r="C476" s="3" t="s">
        <v>658</v>
      </c>
      <c r="D476" s="4" t="s">
        <v>9</v>
      </c>
    </row>
    <row r="477" spans="1:4" ht="28.5" x14ac:dyDescent="0.15">
      <c r="A477" s="2">
        <v>477</v>
      </c>
      <c r="B477" s="1" t="s">
        <v>659</v>
      </c>
      <c r="C477" s="3" t="s">
        <v>565</v>
      </c>
      <c r="D477" s="2" t="s">
        <v>362</v>
      </c>
    </row>
    <row r="478" spans="1:4" ht="14.25" x14ac:dyDescent="0.15">
      <c r="A478" s="2">
        <v>478</v>
      </c>
      <c r="B478" s="16" t="s">
        <v>660</v>
      </c>
      <c r="C478" s="3" t="s">
        <v>661</v>
      </c>
      <c r="D478" s="4" t="s">
        <v>2</v>
      </c>
    </row>
    <row r="479" spans="1:4" ht="14.25" x14ac:dyDescent="0.15">
      <c r="A479" s="2">
        <v>479</v>
      </c>
      <c r="B479" s="16" t="s">
        <v>662</v>
      </c>
      <c r="C479" s="3" t="s">
        <v>663</v>
      </c>
      <c r="D479" s="4" t="s">
        <v>2</v>
      </c>
    </row>
    <row r="480" spans="1:4" ht="28.5" x14ac:dyDescent="0.15">
      <c r="A480" s="2">
        <v>480</v>
      </c>
      <c r="B480" s="16" t="s">
        <v>664</v>
      </c>
      <c r="C480" s="3" t="s">
        <v>665</v>
      </c>
      <c r="D480" s="4" t="s">
        <v>2</v>
      </c>
    </row>
    <row r="481" spans="1:4" ht="14.25" x14ac:dyDescent="0.15">
      <c r="A481" s="2">
        <v>481</v>
      </c>
      <c r="B481" s="16" t="s">
        <v>666</v>
      </c>
      <c r="C481" s="3" t="s">
        <v>667</v>
      </c>
      <c r="D481" s="4" t="s">
        <v>2</v>
      </c>
    </row>
    <row r="482" spans="1:4" ht="28.5" x14ac:dyDescent="0.15">
      <c r="A482" s="2">
        <v>482</v>
      </c>
      <c r="B482" s="16" t="s">
        <v>668</v>
      </c>
      <c r="C482" s="3" t="s">
        <v>669</v>
      </c>
      <c r="D482" s="4" t="s">
        <v>2</v>
      </c>
    </row>
    <row r="483" spans="1:4" ht="15.75" x14ac:dyDescent="0.15">
      <c r="A483" s="2">
        <v>483</v>
      </c>
      <c r="B483" s="16" t="s">
        <v>670</v>
      </c>
      <c r="C483" s="3" t="s">
        <v>671</v>
      </c>
      <c r="D483" s="4" t="s">
        <v>2</v>
      </c>
    </row>
    <row r="484" spans="1:4" ht="14.25" x14ac:dyDescent="0.15">
      <c r="A484" s="2">
        <v>484</v>
      </c>
      <c r="B484" s="16" t="s">
        <v>672</v>
      </c>
      <c r="C484" s="3" t="s">
        <v>673</v>
      </c>
      <c r="D484" s="4" t="s">
        <v>2</v>
      </c>
    </row>
    <row r="485" spans="1:4" ht="14.25" x14ac:dyDescent="0.15">
      <c r="A485" s="2">
        <v>485</v>
      </c>
      <c r="B485" s="7" t="s">
        <v>674</v>
      </c>
      <c r="C485" s="3" t="s">
        <v>675</v>
      </c>
      <c r="D485" s="4" t="s">
        <v>2</v>
      </c>
    </row>
    <row r="486" spans="1:4" ht="14.25" x14ac:dyDescent="0.15">
      <c r="A486" s="2">
        <v>486</v>
      </c>
      <c r="B486" s="7" t="s">
        <v>676</v>
      </c>
      <c r="C486" s="3" t="s">
        <v>677</v>
      </c>
      <c r="D486" s="4" t="s">
        <v>2</v>
      </c>
    </row>
    <row r="487" spans="1:4" ht="28.5" x14ac:dyDescent="0.15">
      <c r="A487" s="2">
        <v>487</v>
      </c>
      <c r="B487" s="6" t="s">
        <v>678</v>
      </c>
      <c r="C487" s="3" t="s">
        <v>679</v>
      </c>
      <c r="D487" s="4" t="s">
        <v>2</v>
      </c>
    </row>
    <row r="488" spans="1:4" ht="14.25" x14ac:dyDescent="0.15">
      <c r="A488" s="2">
        <v>488</v>
      </c>
      <c r="B488" s="16" t="s">
        <v>680</v>
      </c>
      <c r="C488" s="3" t="s">
        <v>681</v>
      </c>
      <c r="D488" s="4" t="s">
        <v>2</v>
      </c>
    </row>
    <row r="489" spans="1:4" ht="14.25" x14ac:dyDescent="0.15">
      <c r="A489" s="2">
        <v>489</v>
      </c>
      <c r="B489" s="16" t="s">
        <v>682</v>
      </c>
      <c r="C489" s="3" t="s">
        <v>681</v>
      </c>
      <c r="D489" s="4" t="s">
        <v>9</v>
      </c>
    </row>
    <row r="490" spans="1:4" ht="28.5" x14ac:dyDescent="0.15">
      <c r="A490" s="2">
        <v>490</v>
      </c>
      <c r="B490" s="16" t="s">
        <v>683</v>
      </c>
      <c r="C490" s="3" t="s">
        <v>684</v>
      </c>
      <c r="D490" s="4" t="s">
        <v>2</v>
      </c>
    </row>
    <row r="491" spans="1:4" ht="28.5" x14ac:dyDescent="0.15">
      <c r="A491" s="2">
        <v>491</v>
      </c>
      <c r="B491" s="16" t="s">
        <v>685</v>
      </c>
      <c r="C491" s="3" t="s">
        <v>684</v>
      </c>
      <c r="D491" s="4" t="s">
        <v>9</v>
      </c>
    </row>
    <row r="492" spans="1:4" ht="28.5" x14ac:dyDescent="0.15">
      <c r="A492" s="2">
        <v>492</v>
      </c>
      <c r="B492" s="16" t="s">
        <v>686</v>
      </c>
      <c r="C492" s="3" t="s">
        <v>681</v>
      </c>
      <c r="D492" s="4" t="s">
        <v>9</v>
      </c>
    </row>
    <row r="493" spans="1:4" ht="14.25" x14ac:dyDescent="0.15">
      <c r="A493" s="2">
        <v>493</v>
      </c>
      <c r="B493" s="16" t="s">
        <v>687</v>
      </c>
      <c r="C493" s="3" t="s">
        <v>688</v>
      </c>
      <c r="D493" s="4" t="s">
        <v>2</v>
      </c>
    </row>
    <row r="494" spans="1:4" ht="14.25" x14ac:dyDescent="0.15">
      <c r="A494" s="2">
        <v>494</v>
      </c>
      <c r="B494" s="16" t="s">
        <v>689</v>
      </c>
      <c r="C494" s="3" t="s">
        <v>681</v>
      </c>
      <c r="D494" s="4" t="s">
        <v>362</v>
      </c>
    </row>
    <row r="495" spans="1:4" ht="15.75" x14ac:dyDescent="0.15">
      <c r="A495" s="2">
        <v>495</v>
      </c>
      <c r="B495" s="16" t="s">
        <v>690</v>
      </c>
      <c r="C495" s="3" t="s">
        <v>681</v>
      </c>
      <c r="D495" s="4" t="s">
        <v>2</v>
      </c>
    </row>
    <row r="496" spans="1:4" ht="30" x14ac:dyDescent="0.15">
      <c r="A496" s="2">
        <v>496</v>
      </c>
      <c r="B496" s="7" t="s">
        <v>691</v>
      </c>
      <c r="C496" s="3" t="s">
        <v>692</v>
      </c>
      <c r="D496" s="4" t="s">
        <v>377</v>
      </c>
    </row>
    <row r="497" spans="1:4" ht="14.25" x14ac:dyDescent="0.15">
      <c r="A497" s="2">
        <v>497</v>
      </c>
      <c r="B497" s="7" t="s">
        <v>693</v>
      </c>
      <c r="C497" s="3" t="s">
        <v>694</v>
      </c>
      <c r="D497" s="4" t="s">
        <v>2</v>
      </c>
    </row>
    <row r="498" spans="1:4" ht="30" x14ac:dyDescent="0.15">
      <c r="A498" s="2">
        <v>498</v>
      </c>
      <c r="B498" s="17" t="s">
        <v>695</v>
      </c>
      <c r="C498" s="3" t="s">
        <v>696</v>
      </c>
      <c r="D498" s="4" t="s">
        <v>2</v>
      </c>
    </row>
    <row r="499" spans="1:4" ht="14.25" x14ac:dyDescent="0.15">
      <c r="A499" s="2">
        <v>499</v>
      </c>
      <c r="B499" s="7" t="s">
        <v>697</v>
      </c>
      <c r="C499" s="3" t="s">
        <v>698</v>
      </c>
      <c r="D499" s="4" t="s">
        <v>2</v>
      </c>
    </row>
    <row r="500" spans="1:4" ht="14.25" x14ac:dyDescent="0.15">
      <c r="A500" s="2">
        <v>500</v>
      </c>
      <c r="B500" s="7" t="s">
        <v>699</v>
      </c>
      <c r="C500" s="3" t="s">
        <v>700</v>
      </c>
      <c r="D500" s="4" t="s">
        <v>2</v>
      </c>
    </row>
  </sheetData>
  <phoneticPr fontId="10" type="noConversion"/>
  <conditionalFormatting sqref="B1:B1048576">
    <cfRule type="duplicateValues" dxfId="0" priority="3"/>
  </conditionalFormatting>
  <printOptions horizontalCentered="1" verticalCentered="1"/>
  <pageMargins left="0" right="0" top="0" bottom="0" header="0" footer="0"/>
  <pageSetup paperSize="9" scale="87"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2024-06-14T09:38:23Z</cp:lastPrinted>
  <dcterms:created xsi:type="dcterms:W3CDTF">2024-05-27T09:23:32Z</dcterms:created>
  <dcterms:modified xsi:type="dcterms:W3CDTF">2024-06-14T09:38:43Z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CB2ABDD9DF7C43B0929783A3E9C5C16E</vt:lpwstr>
  </property>
  <property fmtid="{D5CDD505-2E9C-101B-9397-08002B2CF9AE}" pid="3" name="KSOProductBuildVer">
    <vt:lpwstr>2052-11.8.6.10973</vt:lpwstr>
  </property>
</Properties>
</file>