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rmholman/PycharmProjects/ABM_JoostxStorm/"/>
    </mc:Choice>
  </mc:AlternateContent>
  <xr:revisionPtr revIDLastSave="0" documentId="8_{182C0611-ED6C-FB4B-9EBE-73A3C8543467}" xr6:coauthVersionLast="47" xr6:coauthVersionMax="47" xr10:uidLastSave="{00000000-0000-0000-0000-000000000000}"/>
  <bookViews>
    <workbookView xWindow="380" yWindow="460" windowWidth="28040" windowHeight="17040" activeTab="3" xr2:uid="{A5723A23-0AEB-9045-845E-23A9DC78FBD8}"/>
  </bookViews>
  <sheets>
    <sheet name="CBS" sheetId="1" r:id="rId1"/>
    <sheet name="Prioritized" sheetId="2" r:id="rId2"/>
    <sheet name="Distributed" sheetId="3" r:id="rId3"/>
    <sheet name="Analysis" sheetId="4" r:id="rId4"/>
  </sheets>
  <definedNames>
    <definedName name="results" localSheetId="0">CBS!$A$1:$CD$44</definedName>
    <definedName name="results" localSheetId="2">Distributed!$A$1:$EB$21</definedName>
    <definedName name="results" localSheetId="1">Prioritized!$A$1:$CJ$44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11829A-6E81-954E-91D5-4FCB0DF6DC2B}" name="results" type="6" refreshedVersion="7" background="1" saveData="1">
    <textPr codePage="10000" sourceFile="/Users/stormholman/PycharmProjects/ABM_JoostxStorm/results.csv" tab="0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42924F2-8577-5148-BF94-0D15EB7DBA91}" name="results1" type="6" refreshedVersion="7" background="1" saveData="1">
    <textPr codePage="10000" sourceFile="/Users/stormholman/PycharmProjects/ABM_JoostxStorm/results.csv" tab="0" comma="1">
      <textFields count="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7D9B0C5-8B71-6E46-9139-5F141A9BF372}" name="results2" type="6" refreshedVersion="7" background="1" saveData="1">
    <textPr codePage="10000" sourceFile="/Users/stormholman/PycharmProjects/ABM_JoostxStorm/results.csv" tab="0" comma="1">
      <textFields count="1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<sst xmlns="http://schemas.openxmlformats.org/spreadsheetml/2006/main" count="7629" uniqueCount="382">
  <si>
    <t>Handled aircraft: 40</t>
  </si>
  <si>
    <t>Random seed type: 2000</t>
  </si>
  <si>
    <t xml:space="preserve"> Spawn every 2 seconds</t>
  </si>
  <si>
    <t>Aircraft ID</t>
  </si>
  <si>
    <t xml:space="preserve"> Weight class</t>
  </si>
  <si>
    <t xml:space="preserve"> Spawn time</t>
  </si>
  <si>
    <t xml:space="preserve"> Departure time</t>
  </si>
  <si>
    <t xml:space="preserve"> Take-off time</t>
  </si>
  <si>
    <t xml:space="preserve"> time spend</t>
  </si>
  <si>
    <t xml:space="preserve"> Length</t>
  </si>
  <si>
    <t xml:space="preserve"> waiting time</t>
  </si>
  <si>
    <t xml:space="preserve"> path</t>
  </si>
  <si>
    <t xml:space="preserve"> Heavy</t>
  </si>
  <si>
    <t xml:space="preserve"> [(37</t>
  </si>
  <si>
    <t xml:space="preserve"> 0)</t>
  </si>
  <si>
    <t xml:space="preserve"> (101.0</t>
  </si>
  <si>
    <t xml:space="preserve"> 0.5)</t>
  </si>
  <si>
    <t xml:space="preserve"> (11.0</t>
  </si>
  <si>
    <t xml:space="preserve"> 1.0)</t>
  </si>
  <si>
    <t xml:space="preserve"> (56.0</t>
  </si>
  <si>
    <t xml:space="preserve"> 1.5)</t>
  </si>
  <si>
    <t xml:space="preserve"> (12.0</t>
  </si>
  <si>
    <t xml:space="preserve"> 2.0)</t>
  </si>
  <si>
    <t xml:space="preserve"> (57.0</t>
  </si>
  <si>
    <t xml:space="preserve"> 2.5)</t>
  </si>
  <si>
    <t xml:space="preserve"> (13.0</t>
  </si>
  <si>
    <t xml:space="preserve"> 3.0)</t>
  </si>
  <si>
    <t xml:space="preserve"> (58.0</t>
  </si>
  <si>
    <t xml:space="preserve"> 3.5)</t>
  </si>
  <si>
    <t xml:space="preserve"> (14.0</t>
  </si>
  <si>
    <t xml:space="preserve"> 4.0)</t>
  </si>
  <si>
    <t xml:space="preserve"> (59.0</t>
  </si>
  <si>
    <t xml:space="preserve"> 4.5)</t>
  </si>
  <si>
    <t xml:space="preserve"> (15.0</t>
  </si>
  <si>
    <t xml:space="preserve"> 5.0)</t>
  </si>
  <si>
    <t xml:space="preserve"> (66.0</t>
  </si>
  <si>
    <t xml:space="preserve"> 5.5)</t>
  </si>
  <si>
    <t xml:space="preserve"> (22.0</t>
  </si>
  <si>
    <t xml:space="preserve"> 6.0)</t>
  </si>
  <si>
    <t xml:space="preserve"> (78.0</t>
  </si>
  <si>
    <t xml:space="preserve"> 6.5)</t>
  </si>
  <si>
    <t xml:space="preserve"> (28.0</t>
  </si>
  <si>
    <t xml:space="preserve"> 7.0)</t>
  </si>
  <si>
    <t xml:space="preserve"> (87.0</t>
  </si>
  <si>
    <t xml:space="preserve"> 7.5)</t>
  </si>
  <si>
    <t xml:space="preserve"> (33.0</t>
  </si>
  <si>
    <t xml:space="preserve"> 8.0)</t>
  </si>
  <si>
    <t xml:space="preserve"> (100.0</t>
  </si>
  <si>
    <t xml:space="preserve"> 8.5)</t>
  </si>
  <si>
    <t xml:space="preserve"> (98.0</t>
  </si>
  <si>
    <t xml:space="preserve"> 9.0)</t>
  </si>
  <si>
    <t xml:space="preserve"> 13.5)</t>
  </si>
  <si>
    <t xml:space="preserve"> 14.0)</t>
  </si>
  <si>
    <t xml:space="preserve"> 14.5)</t>
  </si>
  <si>
    <t xml:space="preserve"> 15.0)</t>
  </si>
  <si>
    <t xml:space="preserve"> 15.5)</t>
  </si>
  <si>
    <t xml:space="preserve"> 16.0)</t>
  </si>
  <si>
    <t xml:space="preserve"> 16.5)</t>
  </si>
  <si>
    <t xml:space="preserve"> 17.0)</t>
  </si>
  <si>
    <t xml:space="preserve"> (53.0</t>
  </si>
  <si>
    <t xml:space="preserve"> 17.5)</t>
  </si>
  <si>
    <t xml:space="preserve"> (8.0</t>
  </si>
  <si>
    <t xml:space="preserve"> 18.0)</t>
  </si>
  <si>
    <t xml:space="preserve"> (49.0</t>
  </si>
  <si>
    <t xml:space="preserve"> 18.5)</t>
  </si>
  <si>
    <t xml:space="preserve"> (6.0</t>
  </si>
  <si>
    <t xml:space="preserve"> 19.0)</t>
  </si>
  <si>
    <t xml:space="preserve"> (46.0</t>
  </si>
  <si>
    <t xml:space="preserve"> 19.5)</t>
  </si>
  <si>
    <t xml:space="preserve"> (41.0</t>
  </si>
  <si>
    <t xml:space="preserve"> 20.0)</t>
  </si>
  <si>
    <t xml:space="preserve"> (45.0</t>
  </si>
  <si>
    <t xml:space="preserve"> 20.5)</t>
  </si>
  <si>
    <t xml:space="preserve"> (5.0</t>
  </si>
  <si>
    <t xml:space="preserve"> 21.0)</t>
  </si>
  <si>
    <t xml:space="preserve"> (96.0</t>
  </si>
  <si>
    <t xml:space="preserve"> 21.5)</t>
  </si>
  <si>
    <t xml:space="preserve"> (2.0</t>
  </si>
  <si>
    <t xml:space="preserve"> 22.0)]</t>
  </si>
  <si>
    <t xml:space="preserve"> (65.0</t>
  </si>
  <si>
    <t xml:space="preserve"> (21.0</t>
  </si>
  <si>
    <t xml:space="preserve"> (77.0</t>
  </si>
  <si>
    <t xml:space="preserve"> (27.0</t>
  </si>
  <si>
    <t xml:space="preserve"> (86.0</t>
  </si>
  <si>
    <t xml:space="preserve"> (32.0</t>
  </si>
  <si>
    <t xml:space="preserve"> (94.0</t>
  </si>
  <si>
    <t xml:space="preserve"> 9.5)</t>
  </si>
  <si>
    <t xml:space="preserve"> (36.0</t>
  </si>
  <si>
    <t xml:space="preserve"> 10.0)</t>
  </si>
  <si>
    <t xml:space="preserve"> 22.0)</t>
  </si>
  <si>
    <t xml:space="preserve"> 22.5)</t>
  </si>
  <si>
    <t xml:space="preserve"> 23.0)</t>
  </si>
  <si>
    <t xml:space="preserve"> 23.5)</t>
  </si>
  <si>
    <t xml:space="preserve"> 24.0)]</t>
  </si>
  <si>
    <t xml:space="preserve"> (64.0</t>
  </si>
  <si>
    <t xml:space="preserve"> (20.0</t>
  </si>
  <si>
    <t xml:space="preserve"> (76.0</t>
  </si>
  <si>
    <t xml:space="preserve"> (26.0</t>
  </si>
  <si>
    <t xml:space="preserve"> (85.0</t>
  </si>
  <si>
    <t xml:space="preserve"> (31.0</t>
  </si>
  <si>
    <t xml:space="preserve"> (93.0</t>
  </si>
  <si>
    <t xml:space="preserve"> 10.5)</t>
  </si>
  <si>
    <t xml:space="preserve"> (35.0</t>
  </si>
  <si>
    <t xml:space="preserve"> 11.0)</t>
  </si>
  <si>
    <t xml:space="preserve"> (81.0</t>
  </si>
  <si>
    <t xml:space="preserve"> 24.0)</t>
  </si>
  <si>
    <t xml:space="preserve"> 24.5)</t>
  </si>
  <si>
    <t xml:space="preserve"> 25.0)</t>
  </si>
  <si>
    <t xml:space="preserve"> 25.5)</t>
  </si>
  <si>
    <t xml:space="preserve"> 26.0)]</t>
  </si>
  <si>
    <t xml:space="preserve"> (63.0</t>
  </si>
  <si>
    <t xml:space="preserve"> (19.0</t>
  </si>
  <si>
    <t xml:space="preserve"> (75.0</t>
  </si>
  <si>
    <t xml:space="preserve"> (25.0</t>
  </si>
  <si>
    <t xml:space="preserve"> (84.0</t>
  </si>
  <si>
    <t xml:space="preserve"> (30.0</t>
  </si>
  <si>
    <t xml:space="preserve"> (92.0</t>
  </si>
  <si>
    <t xml:space="preserve"> 11.5)</t>
  </si>
  <si>
    <t xml:space="preserve"> (34.0</t>
  </si>
  <si>
    <t xml:space="preserve"> 12.0)</t>
  </si>
  <si>
    <t xml:space="preserve"> (79.0</t>
  </si>
  <si>
    <t xml:space="preserve"> (24.0</t>
  </si>
  <si>
    <t xml:space="preserve"> (74.0</t>
  </si>
  <si>
    <t xml:space="preserve"> (18.0</t>
  </si>
  <si>
    <t xml:space="preserve"> (68.0</t>
  </si>
  <si>
    <t xml:space="preserve"> (17.0</t>
  </si>
  <si>
    <t xml:space="preserve"> (61.0</t>
  </si>
  <si>
    <t xml:space="preserve"> (10.0</t>
  </si>
  <si>
    <t xml:space="preserve"> (52.0</t>
  </si>
  <si>
    <t xml:space="preserve"> (39.0</t>
  </si>
  <si>
    <t xml:space="preserve"> (48.0</t>
  </si>
  <si>
    <t xml:space="preserve"> (3.0</t>
  </si>
  <si>
    <t xml:space="preserve"> (42.0</t>
  </si>
  <si>
    <t xml:space="preserve"> (40.0</t>
  </si>
  <si>
    <t xml:space="preserve"> (43.0</t>
  </si>
  <si>
    <t xml:space="preserve"> (4.0</t>
  </si>
  <si>
    <t xml:space="preserve"> 26.0)</t>
  </si>
  <si>
    <t xml:space="preserve"> (44.0</t>
  </si>
  <si>
    <t xml:space="preserve"> 26.5)</t>
  </si>
  <si>
    <t xml:space="preserve"> 27.0)</t>
  </si>
  <si>
    <t xml:space="preserve"> 27.5)</t>
  </si>
  <si>
    <t xml:space="preserve"> 28.0)]</t>
  </si>
  <si>
    <t xml:space="preserve"> (62.0</t>
  </si>
  <si>
    <t xml:space="preserve"> (83.0</t>
  </si>
  <si>
    <t xml:space="preserve"> (29.0</t>
  </si>
  <si>
    <t xml:space="preserve"> (99.0</t>
  </si>
  <si>
    <t xml:space="preserve"> 12.5)</t>
  </si>
  <si>
    <t xml:space="preserve"> (97.0</t>
  </si>
  <si>
    <t xml:space="preserve"> 13.0)</t>
  </si>
  <si>
    <t xml:space="preserve"> 28.0)</t>
  </si>
  <si>
    <t xml:space="preserve"> 28.5)]</t>
  </si>
  <si>
    <t xml:space="preserve"> Small</t>
  </si>
  <si>
    <t xml:space="preserve"> [(38</t>
  </si>
  <si>
    <t xml:space="preserve"> (102.0</t>
  </si>
  <si>
    <t xml:space="preserve"> (70.0</t>
  </si>
  <si>
    <t xml:space="preserve"> (71.0</t>
  </si>
  <si>
    <t xml:space="preserve"> (82.0</t>
  </si>
  <si>
    <t xml:space="preserve"> 28.5)</t>
  </si>
  <si>
    <t xml:space="preserve"> 29.0)</t>
  </si>
  <si>
    <t xml:space="preserve"> (95.0</t>
  </si>
  <si>
    <t xml:space="preserve"> 29.5)</t>
  </si>
  <si>
    <t xml:space="preserve"> (1.0</t>
  </si>
  <si>
    <t xml:space="preserve"> 30.0)]</t>
  </si>
  <si>
    <t xml:space="preserve"> 30.0)</t>
  </si>
  <si>
    <t xml:space="preserve"> 30.5)</t>
  </si>
  <si>
    <t xml:space="preserve"> 31.0)</t>
  </si>
  <si>
    <t xml:space="preserve"> 31.5)</t>
  </si>
  <si>
    <t xml:space="preserve"> 32.0)]</t>
  </si>
  <si>
    <t xml:space="preserve"> (69.0</t>
  </si>
  <si>
    <t xml:space="preserve"> 32.0)</t>
  </si>
  <si>
    <t xml:space="preserve"> 32.5)</t>
  </si>
  <si>
    <t xml:space="preserve"> 33.0)</t>
  </si>
  <si>
    <t xml:space="preserve"> 33.5)</t>
  </si>
  <si>
    <t xml:space="preserve"> 34.0)</t>
  </si>
  <si>
    <t xml:space="preserve"> 34.5)</t>
  </si>
  <si>
    <t xml:space="preserve"> 35.0)</t>
  </si>
  <si>
    <t xml:space="preserve"> 35.5)</t>
  </si>
  <si>
    <t xml:space="preserve"> 36.0)]</t>
  </si>
  <si>
    <t xml:space="preserve"> 34.0)]</t>
  </si>
  <si>
    <t xml:space="preserve"> 36.0)</t>
  </si>
  <si>
    <t xml:space="preserve"> 36.5)</t>
  </si>
  <si>
    <t xml:space="preserve"> 37.0)</t>
  </si>
  <si>
    <t xml:space="preserve"> 37.5)</t>
  </si>
  <si>
    <t xml:space="preserve"> 38.0)</t>
  </si>
  <si>
    <t xml:space="preserve"> 38.5)</t>
  </si>
  <si>
    <t xml:space="preserve"> 39.0)</t>
  </si>
  <si>
    <t xml:space="preserve"> 39.5)</t>
  </si>
  <si>
    <t xml:space="preserve"> 40.0)]</t>
  </si>
  <si>
    <t xml:space="preserve"> 40.0)</t>
  </si>
  <si>
    <t xml:space="preserve"> 40.5)</t>
  </si>
  <si>
    <t xml:space="preserve"> 41.0)</t>
  </si>
  <si>
    <t xml:space="preserve"> 41.5)</t>
  </si>
  <si>
    <t xml:space="preserve"> 42.0)]</t>
  </si>
  <si>
    <t xml:space="preserve"> (80.0</t>
  </si>
  <si>
    <t xml:space="preserve"> 42.0)</t>
  </si>
  <si>
    <t xml:space="preserve"> 42.5)</t>
  </si>
  <si>
    <t xml:space="preserve"> 43.0)</t>
  </si>
  <si>
    <t xml:space="preserve"> 43.5)</t>
  </si>
  <si>
    <t xml:space="preserve"> 44.0)]</t>
  </si>
  <si>
    <t xml:space="preserve"> 44.0)</t>
  </si>
  <si>
    <t xml:space="preserve"> 44.5)</t>
  </si>
  <si>
    <t xml:space="preserve"> 45.0)</t>
  </si>
  <si>
    <t xml:space="preserve"> 45.5)</t>
  </si>
  <si>
    <t xml:space="preserve"> 46.0)</t>
  </si>
  <si>
    <t xml:space="preserve"> 46.5)</t>
  </si>
  <si>
    <t xml:space="preserve"> 47.0)</t>
  </si>
  <si>
    <t xml:space="preserve"> 47.5)</t>
  </si>
  <si>
    <t xml:space="preserve"> 48.0)]</t>
  </si>
  <si>
    <t xml:space="preserve"> 46.0)]</t>
  </si>
  <si>
    <t xml:space="preserve"> (89.0</t>
  </si>
  <si>
    <t xml:space="preserve"> (90.0</t>
  </si>
  <si>
    <t xml:space="preserve"> (91.0</t>
  </si>
  <si>
    <t xml:space="preserve"> 48.0)</t>
  </si>
  <si>
    <t xml:space="preserve"> 48.5)</t>
  </si>
  <si>
    <t xml:space="preserve"> 49.0)</t>
  </si>
  <si>
    <t xml:space="preserve"> 49.5)</t>
  </si>
  <si>
    <t xml:space="preserve"> 50.0)]</t>
  </si>
  <si>
    <t xml:space="preserve"> 50.0)</t>
  </si>
  <si>
    <t xml:space="preserve"> 50.5)</t>
  </si>
  <si>
    <t xml:space="preserve"> 51.0)</t>
  </si>
  <si>
    <t xml:space="preserve"> 51.5)</t>
  </si>
  <si>
    <t xml:space="preserve"> 52.0)]</t>
  </si>
  <si>
    <t xml:space="preserve"> 52.0)</t>
  </si>
  <si>
    <t xml:space="preserve"> 52.5)</t>
  </si>
  <si>
    <t xml:space="preserve"> 53.0)</t>
  </si>
  <si>
    <t xml:space="preserve"> 53.5)</t>
  </si>
  <si>
    <t xml:space="preserve"> 54.0)</t>
  </si>
  <si>
    <t xml:space="preserve"> 54.5)</t>
  </si>
  <si>
    <t xml:space="preserve"> 55.0)</t>
  </si>
  <si>
    <t xml:space="preserve"> 55.5)</t>
  </si>
  <si>
    <t xml:space="preserve"> 56.0)]</t>
  </si>
  <si>
    <t xml:space="preserve"> (88.0</t>
  </si>
  <si>
    <t xml:space="preserve"> 56.0)</t>
  </si>
  <si>
    <t xml:space="preserve"> 56.5)</t>
  </si>
  <si>
    <t xml:space="preserve"> 57.0)</t>
  </si>
  <si>
    <t xml:space="preserve"> 57.5)</t>
  </si>
  <si>
    <t xml:space="preserve"> 58.0)]</t>
  </si>
  <si>
    <t xml:space="preserve"> (72.0</t>
  </si>
  <si>
    <t xml:space="preserve"> 58.0)</t>
  </si>
  <si>
    <t xml:space="preserve"> 58.5)</t>
  </si>
  <si>
    <t xml:space="preserve"> 59.0)</t>
  </si>
  <si>
    <t xml:space="preserve"> 59.5)</t>
  </si>
  <si>
    <t xml:space="preserve"> 60.0)</t>
  </si>
  <si>
    <t xml:space="preserve"> 60.5)</t>
  </si>
  <si>
    <t xml:space="preserve"> 61.0)</t>
  </si>
  <si>
    <t xml:space="preserve"> 61.5)</t>
  </si>
  <si>
    <t xml:space="preserve"> 62.0)]</t>
  </si>
  <si>
    <t xml:space="preserve"> 62.0)</t>
  </si>
  <si>
    <t xml:space="preserve"> 62.5)</t>
  </si>
  <si>
    <t xml:space="preserve"> 63.0)</t>
  </si>
  <si>
    <t xml:space="preserve"> 63.5)</t>
  </si>
  <si>
    <t xml:space="preserve"> 64.0)]</t>
  </si>
  <si>
    <t xml:space="preserve"> 64.0)</t>
  </si>
  <si>
    <t xml:space="preserve"> 64.5)</t>
  </si>
  <si>
    <t xml:space="preserve"> 65.0)</t>
  </si>
  <si>
    <t xml:space="preserve"> 65.5)</t>
  </si>
  <si>
    <t xml:space="preserve"> 66.0)]</t>
  </si>
  <si>
    <t xml:space="preserve"> 66.0)</t>
  </si>
  <si>
    <t xml:space="preserve"> 66.5)</t>
  </si>
  <si>
    <t xml:space="preserve"> 67.0)</t>
  </si>
  <si>
    <t xml:space="preserve"> 67.5)</t>
  </si>
  <si>
    <t xml:space="preserve"> 68.0)]</t>
  </si>
  <si>
    <t xml:space="preserve"> 68.0)</t>
  </si>
  <si>
    <t xml:space="preserve"> 68.5)</t>
  </si>
  <si>
    <t xml:space="preserve"> 69.0)</t>
  </si>
  <si>
    <t xml:space="preserve"> 69.5)</t>
  </si>
  <si>
    <t xml:space="preserve"> 70.0)]</t>
  </si>
  <si>
    <t xml:space="preserve"> 70.0)</t>
  </si>
  <si>
    <t xml:space="preserve"> 70.5)</t>
  </si>
  <si>
    <t xml:space="preserve"> 71.0)</t>
  </si>
  <si>
    <t xml:space="preserve"> 71.5)</t>
  </si>
  <si>
    <t xml:space="preserve"> 72.0)</t>
  </si>
  <si>
    <t xml:space="preserve"> 72.5)</t>
  </si>
  <si>
    <t xml:space="preserve"> 73.0)</t>
  </si>
  <si>
    <t xml:space="preserve"> 73.5)</t>
  </si>
  <si>
    <t xml:space="preserve"> 74.0)]</t>
  </si>
  <si>
    <t xml:space="preserve"> 74.0)</t>
  </si>
  <si>
    <t xml:space="preserve"> 74.5)</t>
  </si>
  <si>
    <t xml:space="preserve"> 75.0)</t>
  </si>
  <si>
    <t xml:space="preserve"> 75.5)</t>
  </si>
  <si>
    <t xml:space="preserve"> 76.0)]</t>
  </si>
  <si>
    <t xml:space="preserve"> 76.0)</t>
  </si>
  <si>
    <t xml:space="preserve"> 76.5)</t>
  </si>
  <si>
    <t xml:space="preserve"> 77.0)</t>
  </si>
  <si>
    <t xml:space="preserve"> 77.5)</t>
  </si>
  <si>
    <t xml:space="preserve"> 78.0)</t>
  </si>
  <si>
    <t xml:space="preserve"> 78.5)</t>
  </si>
  <si>
    <t xml:space="preserve"> 79.0)</t>
  </si>
  <si>
    <t xml:space="preserve"> 79.5)</t>
  </si>
  <si>
    <t xml:space="preserve"> 80.0)]</t>
  </si>
  <si>
    <t xml:space="preserve"> 80.0)</t>
  </si>
  <si>
    <t xml:space="preserve"> 80.5)</t>
  </si>
  <si>
    <t xml:space="preserve"> 81.0)</t>
  </si>
  <si>
    <t xml:space="preserve"> 81.5)</t>
  </si>
  <si>
    <t xml:space="preserve"> 82.0)</t>
  </si>
  <si>
    <t xml:space="preserve"> 82.5)</t>
  </si>
  <si>
    <t xml:space="preserve"> 83.0)</t>
  </si>
  <si>
    <t xml:space="preserve"> 83.5)</t>
  </si>
  <si>
    <t xml:space="preserve"> 84.0)]</t>
  </si>
  <si>
    <t xml:space="preserve"> 84.0)</t>
  </si>
  <si>
    <t xml:space="preserve"> 84.5)</t>
  </si>
  <si>
    <t xml:space="preserve"> 85.0)</t>
  </si>
  <si>
    <t xml:space="preserve"> 85.5)</t>
  </si>
  <si>
    <t xml:space="preserve"> 86.0)]</t>
  </si>
  <si>
    <t xml:space="preserve"> 86.0)</t>
  </si>
  <si>
    <t xml:space="preserve"> 86.5)</t>
  </si>
  <si>
    <t xml:space="preserve"> 87.0)</t>
  </si>
  <si>
    <t xml:space="preserve"> 87.5)</t>
  </si>
  <si>
    <t xml:space="preserve"> 88.0)]</t>
  </si>
  <si>
    <t xml:space="preserve"> 88.0)</t>
  </si>
  <si>
    <t xml:space="preserve"> 88.5)</t>
  </si>
  <si>
    <t xml:space="preserve"> 89.0)</t>
  </si>
  <si>
    <t xml:space="preserve"> 89.5)</t>
  </si>
  <si>
    <t xml:space="preserve"> 90.0)</t>
  </si>
  <si>
    <t xml:space="preserve"> 90.5)</t>
  </si>
  <si>
    <t xml:space="preserve"> 91.0)</t>
  </si>
  <si>
    <t xml:space="preserve"> 91.5)</t>
  </si>
  <si>
    <t xml:space="preserve"> 92.0)]</t>
  </si>
  <si>
    <t xml:space="preserve"> 92.0)</t>
  </si>
  <si>
    <t xml:space="preserve"> 92.5)</t>
  </si>
  <si>
    <t xml:space="preserve"> 93.0)</t>
  </si>
  <si>
    <t xml:space="preserve"> 93.5)</t>
  </si>
  <si>
    <t xml:space="preserve"> 94.0)]</t>
  </si>
  <si>
    <t xml:space="preserve"> 94.0)</t>
  </si>
  <si>
    <t xml:space="preserve"> 94.5)</t>
  </si>
  <si>
    <t xml:space="preserve"> 95.0)</t>
  </si>
  <si>
    <t xml:space="preserve"> 95.5)</t>
  </si>
  <si>
    <t xml:space="preserve"> 96.0)]</t>
  </si>
  <si>
    <t xml:space="preserve"> 96.0)</t>
  </si>
  <si>
    <t xml:space="preserve"> 96.5)</t>
  </si>
  <si>
    <t xml:space="preserve"> 97.0)</t>
  </si>
  <si>
    <t xml:space="preserve"> 97.5)</t>
  </si>
  <si>
    <t xml:space="preserve"> 98.0)]</t>
  </si>
  <si>
    <t xml:space="preserve"> 98.0)</t>
  </si>
  <si>
    <t xml:space="preserve"> 98.5)</t>
  </si>
  <si>
    <t xml:space="preserve"> 99.0)</t>
  </si>
  <si>
    <t xml:space="preserve"> 99.5)</t>
  </si>
  <si>
    <t xml:space="preserve"> 100.0)]</t>
  </si>
  <si>
    <t xml:space="preserve"> 23.5)]</t>
  </si>
  <si>
    <t xml:space="preserve"> (37</t>
  </si>
  <si>
    <t xml:space="preserve"> 36.5)]</t>
  </si>
  <si>
    <t xml:space="preserve"> (38</t>
  </si>
  <si>
    <t xml:space="preserve"> 34.5)]</t>
  </si>
  <si>
    <t xml:space="preserve"> 40.5)]</t>
  </si>
  <si>
    <t xml:space="preserve"> 42.5)]</t>
  </si>
  <si>
    <t xml:space="preserve"> 48.5)]</t>
  </si>
  <si>
    <t xml:space="preserve"> 52.5)]</t>
  </si>
  <si>
    <t xml:space="preserve"> 56.5)]</t>
  </si>
  <si>
    <t xml:space="preserve"> 58.5)]</t>
  </si>
  <si>
    <t xml:space="preserve"> 63.5)]</t>
  </si>
  <si>
    <t xml:space="preserve"> 68.5)]</t>
  </si>
  <si>
    <t xml:space="preserve"> 76.5)]</t>
  </si>
  <si>
    <t xml:space="preserve"> 74.5)]</t>
  </si>
  <si>
    <t xml:space="preserve"> 80.5)]</t>
  </si>
  <si>
    <t xml:space="preserve"> 84.5)]</t>
  </si>
  <si>
    <t xml:space="preserve"> 86.5)]</t>
  </si>
  <si>
    <t xml:space="preserve"> 93.5)]</t>
  </si>
  <si>
    <t xml:space="preserve"> 96.5)]</t>
  </si>
  <si>
    <t xml:space="preserve"> (34</t>
  </si>
  <si>
    <t xml:space="preserve"> 98.5)]</t>
  </si>
  <si>
    <t>Handled aircraft: 18</t>
  </si>
  <si>
    <t>Random seed type: 1200</t>
  </si>
  <si>
    <t xml:space="preserve"> Spawn every 3 seconds</t>
  </si>
  <si>
    <t xml:space="preserve"> 30.5)]</t>
  </si>
  <si>
    <t xml:space="preserve"> (73.0</t>
  </si>
  <si>
    <t xml:space="preserve"> (23.0</t>
  </si>
  <si>
    <t xml:space="preserve"> (108.0</t>
  </si>
  <si>
    <t xml:space="preserve"> (107.0</t>
  </si>
  <si>
    <t xml:space="preserve"> (106.0</t>
  </si>
  <si>
    <t xml:space="preserve"> 35.5)]</t>
  </si>
  <si>
    <t xml:space="preserve"> 38.5)]</t>
  </si>
  <si>
    <t xml:space="preserve"> (103.0</t>
  </si>
  <si>
    <t xml:space="preserve"> (104.0</t>
  </si>
  <si>
    <t xml:space="preserve"> (105.0</t>
  </si>
  <si>
    <t xml:space="preserve"> 39.5)]</t>
  </si>
  <si>
    <t xml:space="preserve"> 41.0)]</t>
  </si>
  <si>
    <t xml:space="preserve"> 45.5)]</t>
  </si>
  <si>
    <t xml:space="preserve"> 47.0)]</t>
  </si>
  <si>
    <t xml:space="preserve"> 55.5)]</t>
  </si>
  <si>
    <t xml:space="preserve"> 54.0)]</t>
  </si>
  <si>
    <t>60 sec</t>
  </si>
  <si>
    <t>100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</si>
</sst>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spend per aircraft (60 sec run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Distributed!$A$4:$A$21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Distributed!$F$4:$F$21</c:f>
              <c:numCache>
                <c:formatCode>General</c:formatCode>
                <c:ptCount val="1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32</c:v>
                </c:pt>
                <c:pt idx="6">
                  <c:v>24</c:v>
                </c:pt>
                <c:pt idx="7">
                  <c:v>24</c:v>
                </c:pt>
                <c:pt idx="8">
                  <c:v>28</c:v>
                </c:pt>
                <c:pt idx="9">
                  <c:v>22</c:v>
                </c:pt>
                <c:pt idx="10">
                  <c:v>21</c:v>
                </c:pt>
                <c:pt idx="11">
                  <c:v>24</c:v>
                </c:pt>
                <c:pt idx="12">
                  <c:v>23</c:v>
                </c:pt>
                <c:pt idx="13">
                  <c:v>24</c:v>
                </c:pt>
                <c:pt idx="14">
                  <c:v>28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2-3642-ACBF-6ABFB946ECD5}"/>
            </c:ext>
          </c:extLst>
        </c:ser>
        <c:ser>
          <c:idx val="1"/>
          <c:order val="1"/>
          <c:tx>
            <c:v>Prioritized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Prioritized!$A$4:$A$21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Prioritized!$F$4:$F$21</c:f>
              <c:numCache>
                <c:formatCode>General</c:formatCode>
                <c:ptCount val="18"/>
                <c:pt idx="0">
                  <c:v>24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18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18</c:v>
                </c:pt>
                <c:pt idx="15">
                  <c:v>20</c:v>
                </c:pt>
                <c:pt idx="16">
                  <c:v>20</c:v>
                </c:pt>
                <c:pt idx="1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2-3642-ACBF-6ABFB946ECD5}"/>
            </c:ext>
          </c:extLst>
        </c:ser>
        <c:ser>
          <c:idx val="2"/>
          <c:order val="2"/>
          <c:tx>
            <c:v>CBS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CBS!$A$4:$A$21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CBS!$F$4:$F$21</c:f>
              <c:numCache>
                <c:formatCode>General</c:formatCode>
                <c:ptCount val="1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18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18</c:v>
                </c:pt>
                <c:pt idx="15">
                  <c:v>20</c:v>
                </c:pt>
                <c:pt idx="16">
                  <c:v>20</c:v>
                </c:pt>
                <c:pt idx="1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2-3642-ACBF-6ABFB946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45679"/>
        <c:axId val="1884848815"/>
      </c:scatterChart>
      <c:valAx>
        <c:axId val="188484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Aircraft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4848815"/>
        <c:crosses val="autoZero"/>
        <c:crossBetween val="midCat"/>
        <c:majorUnit val="1"/>
      </c:valAx>
      <c:valAx>
        <c:axId val="18848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spend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484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2</xdr:row>
      <xdr:rowOff>127000</xdr:rowOff>
    </xdr:from>
    <xdr:to>
      <xdr:col>9</xdr:col>
      <xdr:colOff>647700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A2AC0-E005-B447-8A5D-513630A43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6BEA2037-B60E-3743-81DD-B62EDA3CF9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963599C6-B69C-A94D-8F19-53DB7EA6E86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3" xr16:uid="{53E30D4D-1FD2-BA47-AA61-A962C4A7871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A793-1C26-F64C-81EF-3878B00BB20E}">
  <dimension ref="A1:CD44"/>
  <sheetViews>
    <sheetView workbookViewId="0">
      <selection activeCell="B1" sqref="B1"/>
    </sheetView>
  </sheetViews>
  <sheetFormatPr baseColWidth="10" defaultRowHeight="16" x14ac:dyDescent="0.2"/>
  <cols>
    <col min="1" max="1" width="21.6640625" bestFit="1" customWidth="1"/>
    <col min="2" max="2" width="20.6640625" bestFit="1" customWidth="1"/>
    <col min="3" max="3" width="11.5" bestFit="1" customWidth="1"/>
    <col min="4" max="4" width="14.1640625" bestFit="1" customWidth="1"/>
    <col min="5" max="5" width="12.83203125" bestFit="1" customWidth="1"/>
    <col min="7" max="7" width="7.1640625" bestFit="1" customWidth="1"/>
    <col min="8" max="8" width="12.1640625" bestFit="1" customWidth="1"/>
    <col min="9" max="9" width="5.33203125" bestFit="1" customWidth="1"/>
    <col min="10" max="10" width="5.83203125" bestFit="1" customWidth="1"/>
    <col min="11" max="11" width="6.83203125" bestFit="1" customWidth="1"/>
    <col min="12" max="38" width="5.83203125" bestFit="1" customWidth="1"/>
    <col min="39" max="39" width="6.83203125" bestFit="1" customWidth="1"/>
    <col min="40" max="42" width="5.83203125" bestFit="1" customWidth="1"/>
    <col min="43" max="43" width="6.83203125" bestFit="1" customWidth="1"/>
    <col min="44" max="46" width="5.83203125" bestFit="1" customWidth="1"/>
    <col min="47" max="47" width="6.83203125" bestFit="1" customWidth="1"/>
    <col min="48" max="73" width="5.83203125" bestFit="1" customWidth="1"/>
    <col min="74" max="74" width="6.5" bestFit="1" customWidth="1"/>
    <col min="75" max="75" width="5.83203125" bestFit="1" customWidth="1"/>
    <col min="76" max="76" width="6.5" bestFit="1" customWidth="1"/>
    <col min="77" max="77" width="4.83203125" bestFit="1" customWidth="1"/>
    <col min="78" max="80" width="5.83203125" bestFit="1" customWidth="1"/>
    <col min="81" max="81" width="4.83203125" bestFit="1" customWidth="1"/>
    <col min="82" max="82" width="7.5" bestFit="1" customWidth="1"/>
  </cols>
  <sheetData>
    <row r="1" spans="1:82" x14ac:dyDescent="0.2">
      <c r="A1" t="s">
        <v>0</v>
      </c>
      <c r="B1" t="s">
        <v>381</v>
      </c>
    </row>
    <row r="2" spans="1:82" x14ac:dyDescent="0.2">
      <c r="A2" t="s">
        <v>1</v>
      </c>
      <c r="B2" t="s">
        <v>2</v>
      </c>
    </row>
    <row r="3" spans="1:82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82" x14ac:dyDescent="0.2">
      <c r="A4">
        <v>0</v>
      </c>
      <c r="B4" t="s">
        <v>12</v>
      </c>
      <c r="C4">
        <v>0</v>
      </c>
      <c r="D4">
        <v>13</v>
      </c>
      <c r="E4">
        <v>21.9</v>
      </c>
      <c r="F4">
        <v>22</v>
      </c>
      <c r="G4">
        <v>37</v>
      </c>
      <c r="H4">
        <v>0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49</v>
      </c>
      <c r="AT4" t="s">
        <v>50</v>
      </c>
      <c r="AU4" t="s">
        <v>47</v>
      </c>
      <c r="AV4" t="s">
        <v>51</v>
      </c>
      <c r="AW4" t="s">
        <v>45</v>
      </c>
      <c r="AX4" t="s">
        <v>52</v>
      </c>
      <c r="AY4" t="s">
        <v>43</v>
      </c>
      <c r="AZ4" t="s">
        <v>53</v>
      </c>
      <c r="BA4" t="s">
        <v>41</v>
      </c>
      <c r="BB4" t="s">
        <v>54</v>
      </c>
      <c r="BC4" t="s">
        <v>39</v>
      </c>
      <c r="BD4" t="s">
        <v>55</v>
      </c>
      <c r="BE4" t="s">
        <v>37</v>
      </c>
      <c r="BF4" t="s">
        <v>56</v>
      </c>
      <c r="BG4" t="s">
        <v>35</v>
      </c>
      <c r="BH4" t="s">
        <v>57</v>
      </c>
      <c r="BI4" t="s">
        <v>33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  <c r="BU4" t="s">
        <v>69</v>
      </c>
      <c r="BV4" t="s">
        <v>70</v>
      </c>
      <c r="BW4" t="s">
        <v>71</v>
      </c>
      <c r="BX4" t="s">
        <v>72</v>
      </c>
      <c r="BY4" t="s">
        <v>73</v>
      </c>
      <c r="BZ4" t="s">
        <v>74</v>
      </c>
      <c r="CA4" t="s">
        <v>75</v>
      </c>
      <c r="CB4" t="s">
        <v>76</v>
      </c>
      <c r="CC4" t="s">
        <v>77</v>
      </c>
      <c r="CD4" t="s">
        <v>78</v>
      </c>
    </row>
    <row r="5" spans="1:82" x14ac:dyDescent="0.2">
      <c r="A5">
        <v>1</v>
      </c>
      <c r="B5" t="s">
        <v>12</v>
      </c>
      <c r="C5">
        <v>2</v>
      </c>
      <c r="D5">
        <v>14</v>
      </c>
      <c r="E5">
        <v>23.9</v>
      </c>
      <c r="F5">
        <v>22</v>
      </c>
      <c r="G5">
        <v>37</v>
      </c>
      <c r="H5">
        <v>0</v>
      </c>
      <c r="I5" t="s">
        <v>13</v>
      </c>
      <c r="J5" t="s">
        <v>22</v>
      </c>
      <c r="K5" t="s">
        <v>15</v>
      </c>
      <c r="L5" t="s">
        <v>24</v>
      </c>
      <c r="M5" t="s">
        <v>17</v>
      </c>
      <c r="N5" t="s">
        <v>26</v>
      </c>
      <c r="O5" t="s">
        <v>19</v>
      </c>
      <c r="P5" t="s">
        <v>28</v>
      </c>
      <c r="Q5" t="s">
        <v>21</v>
      </c>
      <c r="R5" t="s">
        <v>30</v>
      </c>
      <c r="S5" t="s">
        <v>23</v>
      </c>
      <c r="T5" t="s">
        <v>32</v>
      </c>
      <c r="U5" t="s">
        <v>25</v>
      </c>
      <c r="V5" t="s">
        <v>34</v>
      </c>
      <c r="W5" t="s">
        <v>27</v>
      </c>
      <c r="X5" t="s">
        <v>36</v>
      </c>
      <c r="Y5" t="s">
        <v>29</v>
      </c>
      <c r="Z5" t="s">
        <v>38</v>
      </c>
      <c r="AA5" t="s">
        <v>79</v>
      </c>
      <c r="AB5" t="s">
        <v>40</v>
      </c>
      <c r="AC5" t="s">
        <v>80</v>
      </c>
      <c r="AD5" t="s">
        <v>42</v>
      </c>
      <c r="AE5" t="s">
        <v>81</v>
      </c>
      <c r="AF5" t="s">
        <v>44</v>
      </c>
      <c r="AG5" t="s">
        <v>82</v>
      </c>
      <c r="AH5" t="s">
        <v>46</v>
      </c>
      <c r="AI5" t="s">
        <v>83</v>
      </c>
      <c r="AJ5" t="s">
        <v>48</v>
      </c>
      <c r="AK5" t="s">
        <v>84</v>
      </c>
      <c r="AL5" t="s">
        <v>50</v>
      </c>
      <c r="AM5" t="s">
        <v>85</v>
      </c>
      <c r="AN5" t="s">
        <v>86</v>
      </c>
      <c r="AO5" t="s">
        <v>87</v>
      </c>
      <c r="AP5" t="s">
        <v>88</v>
      </c>
      <c r="AQ5" t="s">
        <v>85</v>
      </c>
      <c r="AR5" t="s">
        <v>53</v>
      </c>
      <c r="AS5" t="s">
        <v>84</v>
      </c>
      <c r="AT5" t="s">
        <v>54</v>
      </c>
      <c r="AU5" t="s">
        <v>83</v>
      </c>
      <c r="AV5" t="s">
        <v>55</v>
      </c>
      <c r="AW5" t="s">
        <v>82</v>
      </c>
      <c r="AX5" t="s">
        <v>56</v>
      </c>
      <c r="AY5" t="s">
        <v>81</v>
      </c>
      <c r="AZ5" t="s">
        <v>57</v>
      </c>
      <c r="BA5" t="s">
        <v>80</v>
      </c>
      <c r="BB5" t="s">
        <v>58</v>
      </c>
      <c r="BC5" t="s">
        <v>79</v>
      </c>
      <c r="BD5" t="s">
        <v>60</v>
      </c>
      <c r="BE5" t="s">
        <v>29</v>
      </c>
      <c r="BF5" t="s">
        <v>62</v>
      </c>
      <c r="BG5" t="s">
        <v>31</v>
      </c>
      <c r="BH5" t="s">
        <v>64</v>
      </c>
      <c r="BI5" t="s">
        <v>33</v>
      </c>
      <c r="BJ5" t="s">
        <v>66</v>
      </c>
      <c r="BK5" t="s">
        <v>59</v>
      </c>
      <c r="BL5" t="s">
        <v>68</v>
      </c>
      <c r="BM5" t="s">
        <v>61</v>
      </c>
      <c r="BN5" t="s">
        <v>70</v>
      </c>
      <c r="BO5" t="s">
        <v>63</v>
      </c>
      <c r="BP5" t="s">
        <v>72</v>
      </c>
      <c r="BQ5" t="s">
        <v>65</v>
      </c>
      <c r="BR5" t="s">
        <v>74</v>
      </c>
      <c r="BS5" t="s">
        <v>67</v>
      </c>
      <c r="BT5" t="s">
        <v>76</v>
      </c>
      <c r="BU5" t="s">
        <v>69</v>
      </c>
      <c r="BV5" t="s">
        <v>89</v>
      </c>
      <c r="BW5" t="s">
        <v>71</v>
      </c>
      <c r="BX5" t="s">
        <v>90</v>
      </c>
      <c r="BY5" t="s">
        <v>73</v>
      </c>
      <c r="BZ5" t="s">
        <v>91</v>
      </c>
      <c r="CA5" t="s">
        <v>75</v>
      </c>
      <c r="CB5" t="s">
        <v>92</v>
      </c>
      <c r="CC5" t="s">
        <v>77</v>
      </c>
      <c r="CD5" t="s">
        <v>93</v>
      </c>
    </row>
    <row r="6" spans="1:82" x14ac:dyDescent="0.2">
      <c r="A6">
        <v>2</v>
      </c>
      <c r="B6" t="s">
        <v>12</v>
      </c>
      <c r="C6">
        <v>4</v>
      </c>
      <c r="D6">
        <v>15</v>
      </c>
      <c r="E6">
        <v>25.9</v>
      </c>
      <c r="F6">
        <v>22</v>
      </c>
      <c r="G6">
        <v>37</v>
      </c>
      <c r="H6">
        <v>0</v>
      </c>
      <c r="I6" t="s">
        <v>13</v>
      </c>
      <c r="J6" t="s">
        <v>30</v>
      </c>
      <c r="K6" t="s">
        <v>15</v>
      </c>
      <c r="L6" t="s">
        <v>32</v>
      </c>
      <c r="M6" t="s">
        <v>17</v>
      </c>
      <c r="N6" t="s">
        <v>34</v>
      </c>
      <c r="O6" t="s">
        <v>19</v>
      </c>
      <c r="P6" t="s">
        <v>36</v>
      </c>
      <c r="Q6" t="s">
        <v>21</v>
      </c>
      <c r="R6" t="s">
        <v>38</v>
      </c>
      <c r="S6" t="s">
        <v>23</v>
      </c>
      <c r="T6" t="s">
        <v>40</v>
      </c>
      <c r="U6" t="s">
        <v>25</v>
      </c>
      <c r="V6" t="s">
        <v>42</v>
      </c>
      <c r="W6" t="s">
        <v>94</v>
      </c>
      <c r="X6" t="s">
        <v>44</v>
      </c>
      <c r="Y6" t="s">
        <v>95</v>
      </c>
      <c r="Z6" t="s">
        <v>46</v>
      </c>
      <c r="AA6" t="s">
        <v>96</v>
      </c>
      <c r="AB6" t="s">
        <v>48</v>
      </c>
      <c r="AC6" t="s">
        <v>97</v>
      </c>
      <c r="AD6" t="s">
        <v>50</v>
      </c>
      <c r="AE6" t="s">
        <v>98</v>
      </c>
      <c r="AF6" t="s">
        <v>86</v>
      </c>
      <c r="AG6" t="s">
        <v>99</v>
      </c>
      <c r="AH6" t="s">
        <v>88</v>
      </c>
      <c r="AI6" t="s">
        <v>100</v>
      </c>
      <c r="AJ6" t="s">
        <v>101</v>
      </c>
      <c r="AK6" t="s">
        <v>102</v>
      </c>
      <c r="AL6" t="s">
        <v>103</v>
      </c>
      <c r="AM6" t="s">
        <v>100</v>
      </c>
      <c r="AN6" t="s">
        <v>55</v>
      </c>
      <c r="AO6" t="s">
        <v>99</v>
      </c>
      <c r="AP6" t="s">
        <v>56</v>
      </c>
      <c r="AQ6" t="s">
        <v>98</v>
      </c>
      <c r="AR6" t="s">
        <v>57</v>
      </c>
      <c r="AS6" t="s">
        <v>97</v>
      </c>
      <c r="AT6" t="s">
        <v>58</v>
      </c>
      <c r="AU6" t="s">
        <v>104</v>
      </c>
      <c r="AV6" t="s">
        <v>60</v>
      </c>
      <c r="AW6" t="s">
        <v>82</v>
      </c>
      <c r="AX6" t="s">
        <v>62</v>
      </c>
      <c r="AY6" t="s">
        <v>81</v>
      </c>
      <c r="AZ6" t="s">
        <v>64</v>
      </c>
      <c r="BA6" t="s">
        <v>80</v>
      </c>
      <c r="BB6" t="s">
        <v>66</v>
      </c>
      <c r="BC6" t="s">
        <v>79</v>
      </c>
      <c r="BD6" t="s">
        <v>68</v>
      </c>
      <c r="BE6" t="s">
        <v>29</v>
      </c>
      <c r="BF6" t="s">
        <v>70</v>
      </c>
      <c r="BG6" t="s">
        <v>31</v>
      </c>
      <c r="BH6" t="s">
        <v>72</v>
      </c>
      <c r="BI6" t="s">
        <v>33</v>
      </c>
      <c r="BJ6" t="s">
        <v>74</v>
      </c>
      <c r="BK6" t="s">
        <v>59</v>
      </c>
      <c r="BL6" t="s">
        <v>76</v>
      </c>
      <c r="BM6" t="s">
        <v>61</v>
      </c>
      <c r="BN6" t="s">
        <v>89</v>
      </c>
      <c r="BO6" t="s">
        <v>63</v>
      </c>
      <c r="BP6" t="s">
        <v>90</v>
      </c>
      <c r="BQ6" t="s">
        <v>65</v>
      </c>
      <c r="BR6" t="s">
        <v>91</v>
      </c>
      <c r="BS6" t="s">
        <v>67</v>
      </c>
      <c r="BT6" t="s">
        <v>92</v>
      </c>
      <c r="BU6" t="s">
        <v>69</v>
      </c>
      <c r="BV6" t="s">
        <v>105</v>
      </c>
      <c r="BW6" t="s">
        <v>71</v>
      </c>
      <c r="BX6" t="s">
        <v>106</v>
      </c>
      <c r="BY6" t="s">
        <v>73</v>
      </c>
      <c r="BZ6" t="s">
        <v>107</v>
      </c>
      <c r="CA6" t="s">
        <v>75</v>
      </c>
      <c r="CB6" t="s">
        <v>108</v>
      </c>
      <c r="CC6" t="s">
        <v>77</v>
      </c>
      <c r="CD6" t="s">
        <v>109</v>
      </c>
    </row>
    <row r="7" spans="1:82" x14ac:dyDescent="0.2">
      <c r="A7">
        <v>3</v>
      </c>
      <c r="B7" t="s">
        <v>12</v>
      </c>
      <c r="C7">
        <v>6</v>
      </c>
      <c r="D7">
        <v>16</v>
      </c>
      <c r="E7">
        <v>27.9</v>
      </c>
      <c r="F7">
        <v>22</v>
      </c>
      <c r="G7">
        <v>37</v>
      </c>
      <c r="H7">
        <v>0</v>
      </c>
      <c r="I7" t="s">
        <v>13</v>
      </c>
      <c r="J7" t="s">
        <v>38</v>
      </c>
      <c r="K7" t="s">
        <v>15</v>
      </c>
      <c r="L7" t="s">
        <v>40</v>
      </c>
      <c r="M7" t="s">
        <v>17</v>
      </c>
      <c r="N7" t="s">
        <v>42</v>
      </c>
      <c r="O7" t="s">
        <v>19</v>
      </c>
      <c r="P7" t="s">
        <v>44</v>
      </c>
      <c r="Q7" t="s">
        <v>21</v>
      </c>
      <c r="R7" t="s">
        <v>46</v>
      </c>
      <c r="S7" t="s">
        <v>110</v>
      </c>
      <c r="T7" t="s">
        <v>48</v>
      </c>
      <c r="U7" t="s">
        <v>111</v>
      </c>
      <c r="V7" t="s">
        <v>50</v>
      </c>
      <c r="W7" t="s">
        <v>112</v>
      </c>
      <c r="X7" t="s">
        <v>86</v>
      </c>
      <c r="Y7" t="s">
        <v>113</v>
      </c>
      <c r="Z7" t="s">
        <v>88</v>
      </c>
      <c r="AA7" t="s">
        <v>114</v>
      </c>
      <c r="AB7" t="s">
        <v>101</v>
      </c>
      <c r="AC7" t="s">
        <v>115</v>
      </c>
      <c r="AD7" t="s">
        <v>103</v>
      </c>
      <c r="AE7" t="s">
        <v>116</v>
      </c>
      <c r="AF7" t="s">
        <v>117</v>
      </c>
      <c r="AG7" t="s">
        <v>118</v>
      </c>
      <c r="AH7" t="s">
        <v>119</v>
      </c>
      <c r="AI7" t="s">
        <v>116</v>
      </c>
      <c r="AJ7" t="s">
        <v>57</v>
      </c>
      <c r="AK7" t="s">
        <v>115</v>
      </c>
      <c r="AL7" t="s">
        <v>58</v>
      </c>
      <c r="AM7" t="s">
        <v>114</v>
      </c>
      <c r="AN7" t="s">
        <v>60</v>
      </c>
      <c r="AO7" t="s">
        <v>113</v>
      </c>
      <c r="AP7" t="s">
        <v>62</v>
      </c>
      <c r="AQ7" t="s">
        <v>120</v>
      </c>
      <c r="AR7" t="s">
        <v>64</v>
      </c>
      <c r="AS7" t="s">
        <v>121</v>
      </c>
      <c r="AT7" t="s">
        <v>66</v>
      </c>
      <c r="AU7" t="s">
        <v>122</v>
      </c>
      <c r="AV7" t="s">
        <v>68</v>
      </c>
      <c r="AW7" t="s">
        <v>123</v>
      </c>
      <c r="AX7" t="s">
        <v>70</v>
      </c>
      <c r="AY7" t="s">
        <v>124</v>
      </c>
      <c r="AZ7" t="s">
        <v>72</v>
      </c>
      <c r="BA7" t="s">
        <v>125</v>
      </c>
      <c r="BB7" t="s">
        <v>74</v>
      </c>
      <c r="BC7" t="s">
        <v>126</v>
      </c>
      <c r="BD7" t="s">
        <v>76</v>
      </c>
      <c r="BE7" t="s">
        <v>127</v>
      </c>
      <c r="BF7" t="s">
        <v>89</v>
      </c>
      <c r="BG7" t="s">
        <v>128</v>
      </c>
      <c r="BH7" t="s">
        <v>90</v>
      </c>
      <c r="BI7" t="s">
        <v>129</v>
      </c>
      <c r="BJ7" t="s">
        <v>91</v>
      </c>
      <c r="BK7" t="s">
        <v>130</v>
      </c>
      <c r="BL7" t="s">
        <v>92</v>
      </c>
      <c r="BM7" t="s">
        <v>131</v>
      </c>
      <c r="BN7" t="s">
        <v>105</v>
      </c>
      <c r="BO7" t="s">
        <v>132</v>
      </c>
      <c r="BP7" t="s">
        <v>106</v>
      </c>
      <c r="BQ7" t="s">
        <v>133</v>
      </c>
      <c r="BR7" t="s">
        <v>107</v>
      </c>
      <c r="BS7" t="s">
        <v>134</v>
      </c>
      <c r="BT7" t="s">
        <v>108</v>
      </c>
      <c r="BU7" t="s">
        <v>135</v>
      </c>
      <c r="BV7" t="s">
        <v>136</v>
      </c>
      <c r="BW7" t="s">
        <v>137</v>
      </c>
      <c r="BX7" t="s">
        <v>138</v>
      </c>
      <c r="BY7" t="s">
        <v>73</v>
      </c>
      <c r="BZ7" t="s">
        <v>139</v>
      </c>
      <c r="CA7" t="s">
        <v>75</v>
      </c>
      <c r="CB7" t="s">
        <v>140</v>
      </c>
      <c r="CC7" t="s">
        <v>77</v>
      </c>
      <c r="CD7" t="s">
        <v>141</v>
      </c>
    </row>
    <row r="8" spans="1:82" x14ac:dyDescent="0.2">
      <c r="A8">
        <v>4</v>
      </c>
      <c r="B8" t="s">
        <v>12</v>
      </c>
      <c r="C8">
        <v>8</v>
      </c>
      <c r="D8">
        <v>17</v>
      </c>
      <c r="E8">
        <v>28.4</v>
      </c>
      <c r="F8">
        <v>20</v>
      </c>
      <c r="G8">
        <v>34</v>
      </c>
      <c r="H8">
        <v>0.5</v>
      </c>
      <c r="I8" t="s">
        <v>13</v>
      </c>
      <c r="J8" t="s">
        <v>46</v>
      </c>
      <c r="K8" t="s">
        <v>15</v>
      </c>
      <c r="L8" t="s">
        <v>48</v>
      </c>
      <c r="M8" t="s">
        <v>17</v>
      </c>
      <c r="N8" t="s">
        <v>50</v>
      </c>
      <c r="O8" t="s">
        <v>142</v>
      </c>
      <c r="P8" t="s">
        <v>86</v>
      </c>
      <c r="Q8" t="s">
        <v>123</v>
      </c>
      <c r="R8" t="s">
        <v>88</v>
      </c>
      <c r="S8" t="s">
        <v>122</v>
      </c>
      <c r="T8" t="s">
        <v>101</v>
      </c>
      <c r="U8" t="s">
        <v>121</v>
      </c>
      <c r="V8" t="s">
        <v>103</v>
      </c>
      <c r="W8" t="s">
        <v>143</v>
      </c>
      <c r="X8" t="s">
        <v>117</v>
      </c>
      <c r="Y8" t="s">
        <v>144</v>
      </c>
      <c r="Z8" t="s">
        <v>119</v>
      </c>
      <c r="AA8" t="s">
        <v>145</v>
      </c>
      <c r="AB8" t="s">
        <v>146</v>
      </c>
      <c r="AC8" t="s">
        <v>147</v>
      </c>
      <c r="AD8" t="s">
        <v>148</v>
      </c>
      <c r="AE8" t="s">
        <v>145</v>
      </c>
      <c r="AF8" t="s">
        <v>60</v>
      </c>
      <c r="AG8" t="s">
        <v>144</v>
      </c>
      <c r="AH8" t="s">
        <v>62</v>
      </c>
      <c r="AI8" t="s">
        <v>143</v>
      </c>
      <c r="AJ8" t="s">
        <v>64</v>
      </c>
      <c r="AK8" t="s">
        <v>143</v>
      </c>
      <c r="AL8" t="s">
        <v>66</v>
      </c>
      <c r="AM8" t="s">
        <v>121</v>
      </c>
      <c r="AN8" t="s">
        <v>68</v>
      </c>
      <c r="AO8" t="s">
        <v>122</v>
      </c>
      <c r="AP8" t="s">
        <v>70</v>
      </c>
      <c r="AQ8" t="s">
        <v>123</v>
      </c>
      <c r="AR8" t="s">
        <v>72</v>
      </c>
      <c r="AS8" t="s">
        <v>124</v>
      </c>
      <c r="AT8" t="s">
        <v>74</v>
      </c>
      <c r="AU8" t="s">
        <v>125</v>
      </c>
      <c r="AV8" t="s">
        <v>76</v>
      </c>
      <c r="AW8" t="s">
        <v>126</v>
      </c>
      <c r="AX8" t="s">
        <v>89</v>
      </c>
      <c r="AY8" t="s">
        <v>127</v>
      </c>
      <c r="AZ8" t="s">
        <v>90</v>
      </c>
      <c r="BA8" t="s">
        <v>128</v>
      </c>
      <c r="BB8" t="s">
        <v>91</v>
      </c>
      <c r="BC8" t="s">
        <v>129</v>
      </c>
      <c r="BD8" t="s">
        <v>92</v>
      </c>
      <c r="BE8" t="s">
        <v>130</v>
      </c>
      <c r="BF8" t="s">
        <v>105</v>
      </c>
      <c r="BG8" t="s">
        <v>131</v>
      </c>
      <c r="BH8" t="s">
        <v>106</v>
      </c>
      <c r="BI8" t="s">
        <v>132</v>
      </c>
      <c r="BJ8" t="s">
        <v>107</v>
      </c>
      <c r="BK8" t="s">
        <v>133</v>
      </c>
      <c r="BL8" t="s">
        <v>108</v>
      </c>
      <c r="BM8" t="s">
        <v>134</v>
      </c>
      <c r="BN8" t="s">
        <v>136</v>
      </c>
      <c r="BO8" t="s">
        <v>135</v>
      </c>
      <c r="BP8" t="s">
        <v>138</v>
      </c>
      <c r="BQ8" t="s">
        <v>137</v>
      </c>
      <c r="BR8" t="s">
        <v>139</v>
      </c>
      <c r="BS8" t="s">
        <v>73</v>
      </c>
      <c r="BT8" t="s">
        <v>140</v>
      </c>
      <c r="BU8" t="s">
        <v>75</v>
      </c>
      <c r="BV8" t="s">
        <v>149</v>
      </c>
      <c r="BW8" t="s">
        <v>77</v>
      </c>
      <c r="BX8" t="s">
        <v>150</v>
      </c>
    </row>
    <row r="9" spans="1:82" x14ac:dyDescent="0.2">
      <c r="A9">
        <v>5</v>
      </c>
      <c r="B9" t="s">
        <v>151</v>
      </c>
      <c r="C9">
        <v>10</v>
      </c>
      <c r="D9">
        <v>20</v>
      </c>
      <c r="E9">
        <v>29.9</v>
      </c>
      <c r="F9">
        <v>20</v>
      </c>
      <c r="G9">
        <v>37</v>
      </c>
      <c r="H9">
        <v>0</v>
      </c>
      <c r="I9" t="s">
        <v>152</v>
      </c>
      <c r="J9" t="s">
        <v>88</v>
      </c>
      <c r="K9" t="s">
        <v>153</v>
      </c>
      <c r="L9" t="s">
        <v>101</v>
      </c>
      <c r="M9" t="s">
        <v>21</v>
      </c>
      <c r="N9" t="s">
        <v>103</v>
      </c>
      <c r="O9" t="s">
        <v>110</v>
      </c>
      <c r="P9" t="s">
        <v>117</v>
      </c>
      <c r="Q9" t="s">
        <v>111</v>
      </c>
      <c r="R9" t="s">
        <v>119</v>
      </c>
      <c r="S9" t="s">
        <v>154</v>
      </c>
      <c r="T9" t="s">
        <v>146</v>
      </c>
      <c r="U9" t="s">
        <v>95</v>
      </c>
      <c r="V9" t="s">
        <v>148</v>
      </c>
      <c r="W9" t="s">
        <v>155</v>
      </c>
      <c r="X9" t="s">
        <v>51</v>
      </c>
      <c r="Y9" t="s">
        <v>80</v>
      </c>
      <c r="Z9" t="s">
        <v>52</v>
      </c>
      <c r="AA9" t="s">
        <v>81</v>
      </c>
      <c r="AB9" t="s">
        <v>53</v>
      </c>
      <c r="AC9" t="s">
        <v>82</v>
      </c>
      <c r="AD9" t="s">
        <v>54</v>
      </c>
      <c r="AE9" t="s">
        <v>156</v>
      </c>
      <c r="AF9" t="s">
        <v>55</v>
      </c>
      <c r="AG9" t="s">
        <v>41</v>
      </c>
      <c r="AH9" t="s">
        <v>56</v>
      </c>
      <c r="AI9" t="s">
        <v>43</v>
      </c>
      <c r="AJ9" t="s">
        <v>57</v>
      </c>
      <c r="AK9" t="s">
        <v>45</v>
      </c>
      <c r="AL9" t="s">
        <v>58</v>
      </c>
      <c r="AM9" t="s">
        <v>47</v>
      </c>
      <c r="AN9" t="s">
        <v>60</v>
      </c>
      <c r="AO9" t="s">
        <v>49</v>
      </c>
      <c r="AP9" t="s">
        <v>62</v>
      </c>
      <c r="AQ9" t="s">
        <v>47</v>
      </c>
      <c r="AR9" t="s">
        <v>72</v>
      </c>
      <c r="AS9" t="s">
        <v>45</v>
      </c>
      <c r="AT9" t="s">
        <v>74</v>
      </c>
      <c r="AU9" t="s">
        <v>43</v>
      </c>
      <c r="AV9" t="s">
        <v>76</v>
      </c>
      <c r="AW9" t="s">
        <v>41</v>
      </c>
      <c r="AX9" t="s">
        <v>89</v>
      </c>
      <c r="AY9" t="s">
        <v>39</v>
      </c>
      <c r="AZ9" t="s">
        <v>90</v>
      </c>
      <c r="BA9" t="s">
        <v>37</v>
      </c>
      <c r="BB9" t="s">
        <v>91</v>
      </c>
      <c r="BC9" t="s">
        <v>35</v>
      </c>
      <c r="BD9" t="s">
        <v>92</v>
      </c>
      <c r="BE9" t="s">
        <v>33</v>
      </c>
      <c r="BF9" t="s">
        <v>105</v>
      </c>
      <c r="BG9" t="s">
        <v>59</v>
      </c>
      <c r="BH9" t="s">
        <v>106</v>
      </c>
      <c r="BI9" t="s">
        <v>61</v>
      </c>
      <c r="BJ9" t="s">
        <v>107</v>
      </c>
      <c r="BK9" t="s">
        <v>63</v>
      </c>
      <c r="BL9" t="s">
        <v>108</v>
      </c>
      <c r="BM9" t="s">
        <v>65</v>
      </c>
      <c r="BN9" t="s">
        <v>136</v>
      </c>
      <c r="BO9" t="s">
        <v>67</v>
      </c>
      <c r="BP9" t="s">
        <v>138</v>
      </c>
      <c r="BQ9" t="s">
        <v>69</v>
      </c>
      <c r="BR9" t="s">
        <v>139</v>
      </c>
      <c r="BS9" t="s">
        <v>71</v>
      </c>
      <c r="BT9" t="s">
        <v>140</v>
      </c>
      <c r="BU9" t="s">
        <v>73</v>
      </c>
      <c r="BV9" t="s">
        <v>149</v>
      </c>
      <c r="BW9" t="s">
        <v>137</v>
      </c>
      <c r="BX9" t="s">
        <v>157</v>
      </c>
      <c r="BY9" t="s">
        <v>135</v>
      </c>
      <c r="BZ9" t="s">
        <v>158</v>
      </c>
      <c r="CA9" t="s">
        <v>159</v>
      </c>
      <c r="CB9" t="s">
        <v>160</v>
      </c>
      <c r="CC9" t="s">
        <v>161</v>
      </c>
      <c r="CD9" t="s">
        <v>162</v>
      </c>
    </row>
    <row r="10" spans="1:82" x14ac:dyDescent="0.2">
      <c r="A10">
        <v>6</v>
      </c>
      <c r="B10" t="s">
        <v>151</v>
      </c>
      <c r="C10">
        <v>12</v>
      </c>
      <c r="D10">
        <v>21</v>
      </c>
      <c r="E10">
        <v>31.9</v>
      </c>
      <c r="F10">
        <v>20</v>
      </c>
      <c r="G10">
        <v>37</v>
      </c>
      <c r="H10">
        <v>0</v>
      </c>
      <c r="I10" t="s">
        <v>152</v>
      </c>
      <c r="J10" t="s">
        <v>119</v>
      </c>
      <c r="K10" t="s">
        <v>153</v>
      </c>
      <c r="L10" t="s">
        <v>146</v>
      </c>
      <c r="M10" t="s">
        <v>21</v>
      </c>
      <c r="N10" t="s">
        <v>148</v>
      </c>
      <c r="O10" t="s">
        <v>110</v>
      </c>
      <c r="P10" t="s">
        <v>51</v>
      </c>
      <c r="Q10" t="s">
        <v>111</v>
      </c>
      <c r="R10" t="s">
        <v>52</v>
      </c>
      <c r="S10" t="s">
        <v>154</v>
      </c>
      <c r="T10" t="s">
        <v>53</v>
      </c>
      <c r="U10" t="s">
        <v>95</v>
      </c>
      <c r="V10" t="s">
        <v>54</v>
      </c>
      <c r="W10" t="s">
        <v>96</v>
      </c>
      <c r="X10" t="s">
        <v>55</v>
      </c>
      <c r="Y10" t="s">
        <v>97</v>
      </c>
      <c r="Z10" t="s">
        <v>56</v>
      </c>
      <c r="AA10" t="s">
        <v>104</v>
      </c>
      <c r="AB10" t="s">
        <v>57</v>
      </c>
      <c r="AC10" t="s">
        <v>82</v>
      </c>
      <c r="AD10" t="s">
        <v>58</v>
      </c>
      <c r="AE10" t="s">
        <v>83</v>
      </c>
      <c r="AF10" t="s">
        <v>60</v>
      </c>
      <c r="AG10" t="s">
        <v>84</v>
      </c>
      <c r="AH10" t="s">
        <v>62</v>
      </c>
      <c r="AI10" t="s">
        <v>85</v>
      </c>
      <c r="AJ10" t="s">
        <v>64</v>
      </c>
      <c r="AK10" t="s">
        <v>87</v>
      </c>
      <c r="AL10" t="s">
        <v>66</v>
      </c>
      <c r="AM10" t="s">
        <v>85</v>
      </c>
      <c r="AN10" t="s">
        <v>76</v>
      </c>
      <c r="AO10" t="s">
        <v>84</v>
      </c>
      <c r="AP10" t="s">
        <v>89</v>
      </c>
      <c r="AQ10" t="s">
        <v>83</v>
      </c>
      <c r="AR10" t="s">
        <v>90</v>
      </c>
      <c r="AS10" t="s">
        <v>82</v>
      </c>
      <c r="AT10" t="s">
        <v>91</v>
      </c>
      <c r="AU10" t="s">
        <v>81</v>
      </c>
      <c r="AV10" t="s">
        <v>92</v>
      </c>
      <c r="AW10" t="s">
        <v>80</v>
      </c>
      <c r="AX10" t="s">
        <v>105</v>
      </c>
      <c r="AY10" t="s">
        <v>79</v>
      </c>
      <c r="AZ10" t="s">
        <v>106</v>
      </c>
      <c r="BA10" t="s">
        <v>29</v>
      </c>
      <c r="BB10" t="s">
        <v>107</v>
      </c>
      <c r="BC10" t="s">
        <v>31</v>
      </c>
      <c r="BD10" t="s">
        <v>108</v>
      </c>
      <c r="BE10" t="s">
        <v>33</v>
      </c>
      <c r="BF10" t="s">
        <v>136</v>
      </c>
      <c r="BG10" t="s">
        <v>59</v>
      </c>
      <c r="BH10" t="s">
        <v>138</v>
      </c>
      <c r="BI10" t="s">
        <v>61</v>
      </c>
      <c r="BJ10" t="s">
        <v>139</v>
      </c>
      <c r="BK10" t="s">
        <v>63</v>
      </c>
      <c r="BL10" t="s">
        <v>140</v>
      </c>
      <c r="BM10" t="s">
        <v>65</v>
      </c>
      <c r="BN10" t="s">
        <v>149</v>
      </c>
      <c r="BO10" t="s">
        <v>67</v>
      </c>
      <c r="BP10" t="s">
        <v>157</v>
      </c>
      <c r="BQ10" t="s">
        <v>69</v>
      </c>
      <c r="BR10" t="s">
        <v>158</v>
      </c>
      <c r="BS10" t="s">
        <v>71</v>
      </c>
      <c r="BT10" t="s">
        <v>160</v>
      </c>
      <c r="BU10" t="s">
        <v>73</v>
      </c>
      <c r="BV10" t="s">
        <v>163</v>
      </c>
      <c r="BW10" t="s">
        <v>137</v>
      </c>
      <c r="BX10" t="s">
        <v>164</v>
      </c>
      <c r="BY10" t="s">
        <v>135</v>
      </c>
      <c r="BZ10" t="s">
        <v>165</v>
      </c>
      <c r="CA10" t="s">
        <v>159</v>
      </c>
      <c r="CB10" t="s">
        <v>166</v>
      </c>
      <c r="CC10" t="s">
        <v>161</v>
      </c>
      <c r="CD10" t="s">
        <v>167</v>
      </c>
    </row>
    <row r="11" spans="1:82" x14ac:dyDescent="0.2">
      <c r="A11">
        <v>7</v>
      </c>
      <c r="B11" t="s">
        <v>12</v>
      </c>
      <c r="C11">
        <v>14</v>
      </c>
      <c r="D11">
        <v>25</v>
      </c>
      <c r="E11">
        <v>35.9</v>
      </c>
      <c r="F11">
        <v>22</v>
      </c>
      <c r="G11">
        <v>37</v>
      </c>
      <c r="H11">
        <v>0</v>
      </c>
      <c r="I11" t="s">
        <v>13</v>
      </c>
      <c r="J11" t="s">
        <v>52</v>
      </c>
      <c r="K11" t="s">
        <v>15</v>
      </c>
      <c r="L11" t="s">
        <v>53</v>
      </c>
      <c r="M11" t="s">
        <v>17</v>
      </c>
      <c r="N11" t="s">
        <v>54</v>
      </c>
      <c r="O11" t="s">
        <v>142</v>
      </c>
      <c r="P11" t="s">
        <v>55</v>
      </c>
      <c r="Q11" t="s">
        <v>123</v>
      </c>
      <c r="R11" t="s">
        <v>56</v>
      </c>
      <c r="S11" t="s">
        <v>168</v>
      </c>
      <c r="T11" t="s">
        <v>57</v>
      </c>
      <c r="U11" t="s">
        <v>111</v>
      </c>
      <c r="V11" t="s">
        <v>58</v>
      </c>
      <c r="W11" t="s">
        <v>154</v>
      </c>
      <c r="X11" t="s">
        <v>60</v>
      </c>
      <c r="Y11" t="s">
        <v>95</v>
      </c>
      <c r="Z11" t="s">
        <v>62</v>
      </c>
      <c r="AA11" t="s">
        <v>96</v>
      </c>
      <c r="AB11" t="s">
        <v>64</v>
      </c>
      <c r="AC11" t="s">
        <v>97</v>
      </c>
      <c r="AD11" t="s">
        <v>66</v>
      </c>
      <c r="AE11" t="s">
        <v>98</v>
      </c>
      <c r="AF11" t="s">
        <v>68</v>
      </c>
      <c r="AG11" t="s">
        <v>99</v>
      </c>
      <c r="AH11" t="s">
        <v>70</v>
      </c>
      <c r="AI11" t="s">
        <v>100</v>
      </c>
      <c r="AJ11" t="s">
        <v>72</v>
      </c>
      <c r="AK11" t="s">
        <v>102</v>
      </c>
      <c r="AL11" t="s">
        <v>74</v>
      </c>
      <c r="AM11" t="s">
        <v>100</v>
      </c>
      <c r="AN11" t="s">
        <v>108</v>
      </c>
      <c r="AO11" t="s">
        <v>99</v>
      </c>
      <c r="AP11" t="s">
        <v>136</v>
      </c>
      <c r="AQ11" t="s">
        <v>98</v>
      </c>
      <c r="AR11" t="s">
        <v>138</v>
      </c>
      <c r="AS11" t="s">
        <v>97</v>
      </c>
      <c r="AT11" t="s">
        <v>139</v>
      </c>
      <c r="AU11" t="s">
        <v>96</v>
      </c>
      <c r="AV11" t="s">
        <v>140</v>
      </c>
      <c r="AW11" t="s">
        <v>95</v>
      </c>
      <c r="AX11" t="s">
        <v>149</v>
      </c>
      <c r="AY11" t="s">
        <v>94</v>
      </c>
      <c r="AZ11" t="s">
        <v>157</v>
      </c>
      <c r="BA11" t="s">
        <v>25</v>
      </c>
      <c r="BB11" t="s">
        <v>158</v>
      </c>
      <c r="BC11" t="s">
        <v>27</v>
      </c>
      <c r="BD11" t="s">
        <v>160</v>
      </c>
      <c r="BE11" t="s">
        <v>29</v>
      </c>
      <c r="BF11" t="s">
        <v>163</v>
      </c>
      <c r="BG11" t="s">
        <v>31</v>
      </c>
      <c r="BH11" t="s">
        <v>164</v>
      </c>
      <c r="BI11" t="s">
        <v>33</v>
      </c>
      <c r="BJ11" t="s">
        <v>165</v>
      </c>
      <c r="BK11" t="s">
        <v>59</v>
      </c>
      <c r="BL11" t="s">
        <v>166</v>
      </c>
      <c r="BM11" t="s">
        <v>61</v>
      </c>
      <c r="BN11" t="s">
        <v>169</v>
      </c>
      <c r="BO11" t="s">
        <v>63</v>
      </c>
      <c r="BP11" t="s">
        <v>170</v>
      </c>
      <c r="BQ11" t="s">
        <v>65</v>
      </c>
      <c r="BR11" t="s">
        <v>171</v>
      </c>
      <c r="BS11" t="s">
        <v>67</v>
      </c>
      <c r="BT11" t="s">
        <v>172</v>
      </c>
      <c r="BU11" t="s">
        <v>69</v>
      </c>
      <c r="BV11" t="s">
        <v>173</v>
      </c>
      <c r="BW11" t="s">
        <v>71</v>
      </c>
      <c r="BX11" t="s">
        <v>174</v>
      </c>
      <c r="BY11" t="s">
        <v>73</v>
      </c>
      <c r="BZ11" t="s">
        <v>175</v>
      </c>
      <c r="CA11" t="s">
        <v>75</v>
      </c>
      <c r="CB11" t="s">
        <v>176</v>
      </c>
      <c r="CC11" t="s">
        <v>77</v>
      </c>
      <c r="CD11" t="s">
        <v>177</v>
      </c>
    </row>
    <row r="12" spans="1:82" x14ac:dyDescent="0.2">
      <c r="A12">
        <v>8</v>
      </c>
      <c r="B12" t="s">
        <v>151</v>
      </c>
      <c r="C12">
        <v>16</v>
      </c>
      <c r="D12">
        <v>23</v>
      </c>
      <c r="E12">
        <v>33.9</v>
      </c>
      <c r="F12">
        <v>18</v>
      </c>
      <c r="G12">
        <v>33</v>
      </c>
      <c r="H12">
        <v>0</v>
      </c>
      <c r="I12" t="s">
        <v>152</v>
      </c>
      <c r="J12" t="s">
        <v>56</v>
      </c>
      <c r="K12" t="s">
        <v>153</v>
      </c>
      <c r="L12" t="s">
        <v>57</v>
      </c>
      <c r="M12" t="s">
        <v>21</v>
      </c>
      <c r="N12" t="s">
        <v>58</v>
      </c>
      <c r="O12" t="s">
        <v>110</v>
      </c>
      <c r="P12" t="s">
        <v>60</v>
      </c>
      <c r="Q12" t="s">
        <v>111</v>
      </c>
      <c r="R12" t="s">
        <v>62</v>
      </c>
      <c r="S12" t="s">
        <v>112</v>
      </c>
      <c r="T12" t="s">
        <v>64</v>
      </c>
      <c r="U12" t="s">
        <v>113</v>
      </c>
      <c r="V12" t="s">
        <v>66</v>
      </c>
      <c r="W12" t="s">
        <v>114</v>
      </c>
      <c r="X12" t="s">
        <v>68</v>
      </c>
      <c r="Y12" t="s">
        <v>115</v>
      </c>
      <c r="Z12" t="s">
        <v>70</v>
      </c>
      <c r="AA12" t="s">
        <v>116</v>
      </c>
      <c r="AB12" t="s">
        <v>72</v>
      </c>
      <c r="AC12" t="s">
        <v>118</v>
      </c>
      <c r="AD12" t="s">
        <v>74</v>
      </c>
      <c r="AE12" t="s">
        <v>116</v>
      </c>
      <c r="AF12" t="s">
        <v>92</v>
      </c>
      <c r="AG12" t="s">
        <v>115</v>
      </c>
      <c r="AH12" t="s">
        <v>105</v>
      </c>
      <c r="AI12" t="s">
        <v>114</v>
      </c>
      <c r="AJ12" t="s">
        <v>106</v>
      </c>
      <c r="AK12" t="s">
        <v>113</v>
      </c>
      <c r="AL12" t="s">
        <v>107</v>
      </c>
      <c r="AM12" t="s">
        <v>120</v>
      </c>
      <c r="AN12" t="s">
        <v>108</v>
      </c>
      <c r="AO12" t="s">
        <v>121</v>
      </c>
      <c r="AP12" t="s">
        <v>136</v>
      </c>
      <c r="AQ12" t="s">
        <v>122</v>
      </c>
      <c r="AR12" t="s">
        <v>138</v>
      </c>
      <c r="AS12" t="s">
        <v>123</v>
      </c>
      <c r="AT12" t="s">
        <v>139</v>
      </c>
      <c r="AU12" t="s">
        <v>124</v>
      </c>
      <c r="AV12" t="s">
        <v>140</v>
      </c>
      <c r="AW12" t="s">
        <v>125</v>
      </c>
      <c r="AX12" t="s">
        <v>149</v>
      </c>
      <c r="AY12" t="s">
        <v>126</v>
      </c>
      <c r="AZ12" t="s">
        <v>157</v>
      </c>
      <c r="BA12" t="s">
        <v>127</v>
      </c>
      <c r="BB12" t="s">
        <v>158</v>
      </c>
      <c r="BC12" t="s">
        <v>128</v>
      </c>
      <c r="BD12" t="s">
        <v>160</v>
      </c>
      <c r="BE12" t="s">
        <v>129</v>
      </c>
      <c r="BF12" t="s">
        <v>163</v>
      </c>
      <c r="BG12" t="s">
        <v>130</v>
      </c>
      <c r="BH12" t="s">
        <v>164</v>
      </c>
      <c r="BI12" t="s">
        <v>131</v>
      </c>
      <c r="BJ12" t="s">
        <v>165</v>
      </c>
      <c r="BK12" t="s">
        <v>132</v>
      </c>
      <c r="BL12" t="s">
        <v>166</v>
      </c>
      <c r="BM12" t="s">
        <v>133</v>
      </c>
      <c r="BN12" t="s">
        <v>169</v>
      </c>
      <c r="BO12" t="s">
        <v>134</v>
      </c>
      <c r="BP12" t="s">
        <v>170</v>
      </c>
      <c r="BQ12" t="s">
        <v>135</v>
      </c>
      <c r="BR12" t="s">
        <v>171</v>
      </c>
      <c r="BS12" t="s">
        <v>159</v>
      </c>
      <c r="BT12" t="s">
        <v>172</v>
      </c>
      <c r="BU12" t="s">
        <v>161</v>
      </c>
      <c r="BV12" t="s">
        <v>178</v>
      </c>
    </row>
    <row r="13" spans="1:82" x14ac:dyDescent="0.2">
      <c r="A13">
        <v>9</v>
      </c>
      <c r="B13" t="s">
        <v>151</v>
      </c>
      <c r="C13">
        <v>18</v>
      </c>
      <c r="D13">
        <v>26</v>
      </c>
      <c r="E13">
        <v>35.9</v>
      </c>
      <c r="F13">
        <v>18</v>
      </c>
      <c r="G13">
        <v>33</v>
      </c>
      <c r="H13">
        <v>0</v>
      </c>
      <c r="I13" t="s">
        <v>152</v>
      </c>
      <c r="J13" t="s">
        <v>62</v>
      </c>
      <c r="K13" t="s">
        <v>153</v>
      </c>
      <c r="L13" t="s">
        <v>64</v>
      </c>
      <c r="M13" t="s">
        <v>21</v>
      </c>
      <c r="N13" t="s">
        <v>66</v>
      </c>
      <c r="O13" t="s">
        <v>110</v>
      </c>
      <c r="P13" t="s">
        <v>68</v>
      </c>
      <c r="Q13" t="s">
        <v>111</v>
      </c>
      <c r="R13" t="s">
        <v>70</v>
      </c>
      <c r="S13" t="s">
        <v>168</v>
      </c>
      <c r="T13" t="s">
        <v>72</v>
      </c>
      <c r="U13" t="s">
        <v>123</v>
      </c>
      <c r="V13" t="s">
        <v>74</v>
      </c>
      <c r="W13" t="s">
        <v>122</v>
      </c>
      <c r="X13" t="s">
        <v>76</v>
      </c>
      <c r="Y13" t="s">
        <v>121</v>
      </c>
      <c r="Z13" t="s">
        <v>89</v>
      </c>
      <c r="AA13" t="s">
        <v>143</v>
      </c>
      <c r="AB13" t="s">
        <v>90</v>
      </c>
      <c r="AC13" t="s">
        <v>144</v>
      </c>
      <c r="AD13" t="s">
        <v>91</v>
      </c>
      <c r="AE13" t="s">
        <v>145</v>
      </c>
      <c r="AF13" t="s">
        <v>92</v>
      </c>
      <c r="AG13" t="s">
        <v>147</v>
      </c>
      <c r="AH13" t="s">
        <v>105</v>
      </c>
      <c r="AI13" t="s">
        <v>145</v>
      </c>
      <c r="AJ13" t="s">
        <v>138</v>
      </c>
      <c r="AK13" t="s">
        <v>144</v>
      </c>
      <c r="AL13" t="s">
        <v>139</v>
      </c>
      <c r="AM13" t="s">
        <v>143</v>
      </c>
      <c r="AN13" t="s">
        <v>140</v>
      </c>
      <c r="AO13" t="s">
        <v>121</v>
      </c>
      <c r="AP13" t="s">
        <v>149</v>
      </c>
      <c r="AQ13" t="s">
        <v>122</v>
      </c>
      <c r="AR13" t="s">
        <v>157</v>
      </c>
      <c r="AS13" t="s">
        <v>123</v>
      </c>
      <c r="AT13" t="s">
        <v>158</v>
      </c>
      <c r="AU13" t="s">
        <v>124</v>
      </c>
      <c r="AV13" t="s">
        <v>160</v>
      </c>
      <c r="AW13" t="s">
        <v>125</v>
      </c>
      <c r="AX13" t="s">
        <v>163</v>
      </c>
      <c r="AY13" t="s">
        <v>126</v>
      </c>
      <c r="AZ13" t="s">
        <v>164</v>
      </c>
      <c r="BA13" t="s">
        <v>127</v>
      </c>
      <c r="BB13" t="s">
        <v>165</v>
      </c>
      <c r="BC13" t="s">
        <v>128</v>
      </c>
      <c r="BD13" t="s">
        <v>166</v>
      </c>
      <c r="BE13" t="s">
        <v>129</v>
      </c>
      <c r="BF13" t="s">
        <v>169</v>
      </c>
      <c r="BG13" t="s">
        <v>130</v>
      </c>
      <c r="BH13" t="s">
        <v>170</v>
      </c>
      <c r="BI13" t="s">
        <v>131</v>
      </c>
      <c r="BJ13" t="s">
        <v>171</v>
      </c>
      <c r="BK13" t="s">
        <v>132</v>
      </c>
      <c r="BL13" t="s">
        <v>172</v>
      </c>
      <c r="BM13" t="s">
        <v>133</v>
      </c>
      <c r="BN13" t="s">
        <v>173</v>
      </c>
      <c r="BO13" t="s">
        <v>134</v>
      </c>
      <c r="BP13" t="s">
        <v>174</v>
      </c>
      <c r="BQ13" t="s">
        <v>135</v>
      </c>
      <c r="BR13" t="s">
        <v>175</v>
      </c>
      <c r="BS13" t="s">
        <v>159</v>
      </c>
      <c r="BT13" t="s">
        <v>176</v>
      </c>
      <c r="BU13" t="s">
        <v>161</v>
      </c>
      <c r="BV13" t="s">
        <v>177</v>
      </c>
    </row>
    <row r="14" spans="1:82" x14ac:dyDescent="0.2">
      <c r="A14">
        <v>10</v>
      </c>
      <c r="B14" t="s">
        <v>151</v>
      </c>
      <c r="C14">
        <v>20</v>
      </c>
      <c r="D14">
        <v>30</v>
      </c>
      <c r="E14">
        <v>39.9</v>
      </c>
      <c r="F14">
        <v>20</v>
      </c>
      <c r="G14">
        <v>37</v>
      </c>
      <c r="H14">
        <v>0</v>
      </c>
      <c r="I14" t="s">
        <v>152</v>
      </c>
      <c r="J14" t="s">
        <v>70</v>
      </c>
      <c r="K14" t="s">
        <v>153</v>
      </c>
      <c r="L14" t="s">
        <v>72</v>
      </c>
      <c r="M14" t="s">
        <v>21</v>
      </c>
      <c r="N14" t="s">
        <v>74</v>
      </c>
      <c r="O14" t="s">
        <v>110</v>
      </c>
      <c r="P14" t="s">
        <v>76</v>
      </c>
      <c r="Q14" t="s">
        <v>111</v>
      </c>
      <c r="R14" t="s">
        <v>89</v>
      </c>
      <c r="S14" t="s">
        <v>154</v>
      </c>
      <c r="T14" t="s">
        <v>90</v>
      </c>
      <c r="U14" t="s">
        <v>95</v>
      </c>
      <c r="V14" t="s">
        <v>91</v>
      </c>
      <c r="W14" t="s">
        <v>96</v>
      </c>
      <c r="X14" t="s">
        <v>92</v>
      </c>
      <c r="Y14" t="s">
        <v>97</v>
      </c>
      <c r="Z14" t="s">
        <v>105</v>
      </c>
      <c r="AA14" t="s">
        <v>104</v>
      </c>
      <c r="AB14" t="s">
        <v>106</v>
      </c>
      <c r="AC14" t="s">
        <v>82</v>
      </c>
      <c r="AD14" t="s">
        <v>107</v>
      </c>
      <c r="AE14" t="s">
        <v>156</v>
      </c>
      <c r="AF14" t="s">
        <v>108</v>
      </c>
      <c r="AG14" t="s">
        <v>41</v>
      </c>
      <c r="AH14" t="s">
        <v>136</v>
      </c>
      <c r="AI14" t="s">
        <v>43</v>
      </c>
      <c r="AJ14" t="s">
        <v>138</v>
      </c>
      <c r="AK14" t="s">
        <v>45</v>
      </c>
      <c r="AL14" t="s">
        <v>139</v>
      </c>
      <c r="AM14" t="s">
        <v>47</v>
      </c>
      <c r="AN14" t="s">
        <v>140</v>
      </c>
      <c r="AO14" t="s">
        <v>49</v>
      </c>
      <c r="AP14" t="s">
        <v>149</v>
      </c>
      <c r="AQ14" t="s">
        <v>47</v>
      </c>
      <c r="AR14" t="s">
        <v>164</v>
      </c>
      <c r="AS14" t="s">
        <v>45</v>
      </c>
      <c r="AT14" t="s">
        <v>165</v>
      </c>
      <c r="AU14" t="s">
        <v>43</v>
      </c>
      <c r="AV14" t="s">
        <v>166</v>
      </c>
      <c r="AW14" t="s">
        <v>41</v>
      </c>
      <c r="AX14" t="s">
        <v>169</v>
      </c>
      <c r="AY14" t="s">
        <v>39</v>
      </c>
      <c r="AZ14" t="s">
        <v>170</v>
      </c>
      <c r="BA14" t="s">
        <v>37</v>
      </c>
      <c r="BB14" t="s">
        <v>171</v>
      </c>
      <c r="BC14" t="s">
        <v>35</v>
      </c>
      <c r="BD14" t="s">
        <v>172</v>
      </c>
      <c r="BE14" t="s">
        <v>33</v>
      </c>
      <c r="BF14" t="s">
        <v>173</v>
      </c>
      <c r="BG14" t="s">
        <v>59</v>
      </c>
      <c r="BH14" t="s">
        <v>174</v>
      </c>
      <c r="BI14" t="s">
        <v>61</v>
      </c>
      <c r="BJ14" t="s">
        <v>175</v>
      </c>
      <c r="BK14" t="s">
        <v>63</v>
      </c>
      <c r="BL14" t="s">
        <v>176</v>
      </c>
      <c r="BM14" t="s">
        <v>65</v>
      </c>
      <c r="BN14" t="s">
        <v>179</v>
      </c>
      <c r="BO14" t="s">
        <v>67</v>
      </c>
      <c r="BP14" t="s">
        <v>180</v>
      </c>
      <c r="BQ14" t="s">
        <v>69</v>
      </c>
      <c r="BR14" t="s">
        <v>181</v>
      </c>
      <c r="BS14" t="s">
        <v>71</v>
      </c>
      <c r="BT14" t="s">
        <v>182</v>
      </c>
      <c r="BU14" t="s">
        <v>73</v>
      </c>
      <c r="BV14" t="s">
        <v>183</v>
      </c>
      <c r="BW14" t="s">
        <v>137</v>
      </c>
      <c r="BX14" t="s">
        <v>184</v>
      </c>
      <c r="BY14" t="s">
        <v>135</v>
      </c>
      <c r="BZ14" t="s">
        <v>185</v>
      </c>
      <c r="CA14" t="s">
        <v>159</v>
      </c>
      <c r="CB14" t="s">
        <v>186</v>
      </c>
      <c r="CC14" t="s">
        <v>161</v>
      </c>
      <c r="CD14" t="s">
        <v>187</v>
      </c>
    </row>
    <row r="15" spans="1:82" x14ac:dyDescent="0.2">
      <c r="A15">
        <v>11</v>
      </c>
      <c r="B15" t="s">
        <v>151</v>
      </c>
      <c r="C15">
        <v>22</v>
      </c>
      <c r="D15">
        <v>31</v>
      </c>
      <c r="E15">
        <v>41.9</v>
      </c>
      <c r="F15">
        <v>20</v>
      </c>
      <c r="G15">
        <v>37</v>
      </c>
      <c r="H15">
        <v>0</v>
      </c>
      <c r="I15" t="s">
        <v>152</v>
      </c>
      <c r="J15" t="s">
        <v>89</v>
      </c>
      <c r="K15" t="s">
        <v>153</v>
      </c>
      <c r="L15" t="s">
        <v>90</v>
      </c>
      <c r="M15" t="s">
        <v>21</v>
      </c>
      <c r="N15" t="s">
        <v>91</v>
      </c>
      <c r="O15" t="s">
        <v>110</v>
      </c>
      <c r="P15" t="s">
        <v>92</v>
      </c>
      <c r="Q15" t="s">
        <v>111</v>
      </c>
      <c r="R15" t="s">
        <v>105</v>
      </c>
      <c r="S15" t="s">
        <v>154</v>
      </c>
      <c r="T15" t="s">
        <v>106</v>
      </c>
      <c r="U15" t="s">
        <v>95</v>
      </c>
      <c r="V15" t="s">
        <v>107</v>
      </c>
      <c r="W15" t="s">
        <v>155</v>
      </c>
      <c r="X15" t="s">
        <v>108</v>
      </c>
      <c r="Y15" t="s">
        <v>80</v>
      </c>
      <c r="Z15" t="s">
        <v>136</v>
      </c>
      <c r="AA15" t="s">
        <v>81</v>
      </c>
      <c r="AB15" t="s">
        <v>138</v>
      </c>
      <c r="AC15" t="s">
        <v>82</v>
      </c>
      <c r="AD15" t="s">
        <v>139</v>
      </c>
      <c r="AE15" t="s">
        <v>83</v>
      </c>
      <c r="AF15" t="s">
        <v>140</v>
      </c>
      <c r="AG15" t="s">
        <v>84</v>
      </c>
      <c r="AH15" t="s">
        <v>149</v>
      </c>
      <c r="AI15" t="s">
        <v>85</v>
      </c>
      <c r="AJ15" t="s">
        <v>157</v>
      </c>
      <c r="AK15" t="s">
        <v>87</v>
      </c>
      <c r="AL15" t="s">
        <v>158</v>
      </c>
      <c r="AM15" t="s">
        <v>85</v>
      </c>
      <c r="AN15" t="s">
        <v>166</v>
      </c>
      <c r="AO15" t="s">
        <v>84</v>
      </c>
      <c r="AP15" t="s">
        <v>169</v>
      </c>
      <c r="AQ15" t="s">
        <v>83</v>
      </c>
      <c r="AR15" t="s">
        <v>170</v>
      </c>
      <c r="AS15" t="s">
        <v>82</v>
      </c>
      <c r="AT15" t="s">
        <v>171</v>
      </c>
      <c r="AU15" t="s">
        <v>81</v>
      </c>
      <c r="AV15" t="s">
        <v>172</v>
      </c>
      <c r="AW15" t="s">
        <v>80</v>
      </c>
      <c r="AX15" t="s">
        <v>173</v>
      </c>
      <c r="AY15" t="s">
        <v>79</v>
      </c>
      <c r="AZ15" t="s">
        <v>174</v>
      </c>
      <c r="BA15" t="s">
        <v>29</v>
      </c>
      <c r="BB15" t="s">
        <v>175</v>
      </c>
      <c r="BC15" t="s">
        <v>31</v>
      </c>
      <c r="BD15" t="s">
        <v>176</v>
      </c>
      <c r="BE15" t="s">
        <v>33</v>
      </c>
      <c r="BF15" t="s">
        <v>179</v>
      </c>
      <c r="BG15" t="s">
        <v>59</v>
      </c>
      <c r="BH15" t="s">
        <v>180</v>
      </c>
      <c r="BI15" t="s">
        <v>61</v>
      </c>
      <c r="BJ15" t="s">
        <v>181</v>
      </c>
      <c r="BK15" t="s">
        <v>63</v>
      </c>
      <c r="BL15" t="s">
        <v>182</v>
      </c>
      <c r="BM15" t="s">
        <v>65</v>
      </c>
      <c r="BN15" t="s">
        <v>183</v>
      </c>
      <c r="BO15" t="s">
        <v>67</v>
      </c>
      <c r="BP15" t="s">
        <v>184</v>
      </c>
      <c r="BQ15" t="s">
        <v>69</v>
      </c>
      <c r="BR15" t="s">
        <v>185</v>
      </c>
      <c r="BS15" t="s">
        <v>71</v>
      </c>
      <c r="BT15" t="s">
        <v>186</v>
      </c>
      <c r="BU15" t="s">
        <v>73</v>
      </c>
      <c r="BV15" t="s">
        <v>188</v>
      </c>
      <c r="BW15" t="s">
        <v>137</v>
      </c>
      <c r="BX15" t="s">
        <v>189</v>
      </c>
      <c r="BY15" t="s">
        <v>135</v>
      </c>
      <c r="BZ15" t="s">
        <v>190</v>
      </c>
      <c r="CA15" t="s">
        <v>159</v>
      </c>
      <c r="CB15" t="s">
        <v>191</v>
      </c>
      <c r="CC15" t="s">
        <v>161</v>
      </c>
      <c r="CD15" t="s">
        <v>192</v>
      </c>
    </row>
    <row r="16" spans="1:82" x14ac:dyDescent="0.2">
      <c r="A16">
        <v>12</v>
      </c>
      <c r="B16" t="s">
        <v>151</v>
      </c>
      <c r="C16">
        <v>24</v>
      </c>
      <c r="D16">
        <v>32</v>
      </c>
      <c r="E16">
        <v>43.9</v>
      </c>
      <c r="F16">
        <v>20</v>
      </c>
      <c r="G16">
        <v>37</v>
      </c>
      <c r="H16">
        <v>0</v>
      </c>
      <c r="I16" t="s">
        <v>152</v>
      </c>
      <c r="J16" t="s">
        <v>105</v>
      </c>
      <c r="K16" t="s">
        <v>153</v>
      </c>
      <c r="L16" t="s">
        <v>106</v>
      </c>
      <c r="M16" t="s">
        <v>21</v>
      </c>
      <c r="N16" t="s">
        <v>107</v>
      </c>
      <c r="O16" t="s">
        <v>110</v>
      </c>
      <c r="P16" t="s">
        <v>108</v>
      </c>
      <c r="Q16" t="s">
        <v>111</v>
      </c>
      <c r="R16" t="s">
        <v>136</v>
      </c>
      <c r="S16" t="s">
        <v>112</v>
      </c>
      <c r="T16" t="s">
        <v>138</v>
      </c>
      <c r="U16" t="s">
        <v>113</v>
      </c>
      <c r="V16" t="s">
        <v>139</v>
      </c>
      <c r="W16" t="s">
        <v>193</v>
      </c>
      <c r="X16" t="s">
        <v>140</v>
      </c>
      <c r="Y16" t="s">
        <v>97</v>
      </c>
      <c r="Z16" t="s">
        <v>149</v>
      </c>
      <c r="AA16" t="s">
        <v>98</v>
      </c>
      <c r="AB16" t="s">
        <v>157</v>
      </c>
      <c r="AC16" t="s">
        <v>99</v>
      </c>
      <c r="AD16" t="s">
        <v>158</v>
      </c>
      <c r="AE16" t="s">
        <v>100</v>
      </c>
      <c r="AF16" t="s">
        <v>160</v>
      </c>
      <c r="AG16" t="s">
        <v>102</v>
      </c>
      <c r="AH16" t="s">
        <v>163</v>
      </c>
      <c r="AI16" t="s">
        <v>100</v>
      </c>
      <c r="AJ16" t="s">
        <v>170</v>
      </c>
      <c r="AK16" t="s">
        <v>99</v>
      </c>
      <c r="AL16" t="s">
        <v>171</v>
      </c>
      <c r="AM16" t="s">
        <v>98</v>
      </c>
      <c r="AN16" t="s">
        <v>172</v>
      </c>
      <c r="AO16" t="s">
        <v>97</v>
      </c>
      <c r="AP16" t="s">
        <v>173</v>
      </c>
      <c r="AQ16" t="s">
        <v>96</v>
      </c>
      <c r="AR16" t="s">
        <v>174</v>
      </c>
      <c r="AS16" t="s">
        <v>95</v>
      </c>
      <c r="AT16" t="s">
        <v>175</v>
      </c>
      <c r="AU16" t="s">
        <v>94</v>
      </c>
      <c r="AV16" t="s">
        <v>176</v>
      </c>
      <c r="AW16" t="s">
        <v>25</v>
      </c>
      <c r="AX16" t="s">
        <v>179</v>
      </c>
      <c r="AY16" t="s">
        <v>27</v>
      </c>
      <c r="AZ16" t="s">
        <v>180</v>
      </c>
      <c r="BA16" t="s">
        <v>29</v>
      </c>
      <c r="BB16" t="s">
        <v>181</v>
      </c>
      <c r="BC16" t="s">
        <v>31</v>
      </c>
      <c r="BD16" t="s">
        <v>182</v>
      </c>
      <c r="BE16" t="s">
        <v>33</v>
      </c>
      <c r="BF16" t="s">
        <v>183</v>
      </c>
      <c r="BG16" t="s">
        <v>59</v>
      </c>
      <c r="BH16" t="s">
        <v>184</v>
      </c>
      <c r="BI16" t="s">
        <v>61</v>
      </c>
      <c r="BJ16" t="s">
        <v>185</v>
      </c>
      <c r="BK16" t="s">
        <v>63</v>
      </c>
      <c r="BL16" t="s">
        <v>186</v>
      </c>
      <c r="BM16" t="s">
        <v>65</v>
      </c>
      <c r="BN16" t="s">
        <v>188</v>
      </c>
      <c r="BO16" t="s">
        <v>67</v>
      </c>
      <c r="BP16" t="s">
        <v>189</v>
      </c>
      <c r="BQ16" t="s">
        <v>69</v>
      </c>
      <c r="BR16" t="s">
        <v>190</v>
      </c>
      <c r="BS16" t="s">
        <v>71</v>
      </c>
      <c r="BT16" t="s">
        <v>191</v>
      </c>
      <c r="BU16" t="s">
        <v>73</v>
      </c>
      <c r="BV16" t="s">
        <v>194</v>
      </c>
      <c r="BW16" t="s">
        <v>137</v>
      </c>
      <c r="BX16" t="s">
        <v>195</v>
      </c>
      <c r="BY16" t="s">
        <v>135</v>
      </c>
      <c r="BZ16" t="s">
        <v>196</v>
      </c>
      <c r="CA16" t="s">
        <v>159</v>
      </c>
      <c r="CB16" t="s">
        <v>197</v>
      </c>
      <c r="CC16" t="s">
        <v>161</v>
      </c>
      <c r="CD16" t="s">
        <v>198</v>
      </c>
    </row>
    <row r="17" spans="1:82" x14ac:dyDescent="0.2">
      <c r="A17">
        <v>13</v>
      </c>
      <c r="B17" t="s">
        <v>12</v>
      </c>
      <c r="C17">
        <v>26</v>
      </c>
      <c r="D17">
        <v>36</v>
      </c>
      <c r="E17">
        <v>47.9</v>
      </c>
      <c r="F17">
        <v>22</v>
      </c>
      <c r="G17">
        <v>37</v>
      </c>
      <c r="H17">
        <v>0</v>
      </c>
      <c r="I17" t="s">
        <v>13</v>
      </c>
      <c r="J17" t="s">
        <v>136</v>
      </c>
      <c r="K17" t="s">
        <v>15</v>
      </c>
      <c r="L17" t="s">
        <v>138</v>
      </c>
      <c r="M17" t="s">
        <v>17</v>
      </c>
      <c r="N17" t="s">
        <v>139</v>
      </c>
      <c r="O17" t="s">
        <v>142</v>
      </c>
      <c r="P17" t="s">
        <v>140</v>
      </c>
      <c r="Q17" t="s">
        <v>123</v>
      </c>
      <c r="R17" t="s">
        <v>149</v>
      </c>
      <c r="S17" t="s">
        <v>168</v>
      </c>
      <c r="T17" t="s">
        <v>157</v>
      </c>
      <c r="U17" t="s">
        <v>111</v>
      </c>
      <c r="V17" t="s">
        <v>158</v>
      </c>
      <c r="W17" t="s">
        <v>112</v>
      </c>
      <c r="X17" t="s">
        <v>160</v>
      </c>
      <c r="Y17" t="s">
        <v>113</v>
      </c>
      <c r="Z17" t="s">
        <v>163</v>
      </c>
      <c r="AA17" t="s">
        <v>114</v>
      </c>
      <c r="AB17" t="s">
        <v>164</v>
      </c>
      <c r="AC17" t="s">
        <v>115</v>
      </c>
      <c r="AD17" t="s">
        <v>165</v>
      </c>
      <c r="AE17" t="s">
        <v>116</v>
      </c>
      <c r="AF17" t="s">
        <v>166</v>
      </c>
      <c r="AG17" t="s">
        <v>118</v>
      </c>
      <c r="AH17" t="s">
        <v>169</v>
      </c>
      <c r="AI17" t="s">
        <v>116</v>
      </c>
      <c r="AJ17" t="s">
        <v>180</v>
      </c>
      <c r="AK17" t="s">
        <v>115</v>
      </c>
      <c r="AL17" t="s">
        <v>181</v>
      </c>
      <c r="AM17" t="s">
        <v>114</v>
      </c>
      <c r="AN17" t="s">
        <v>182</v>
      </c>
      <c r="AO17" t="s">
        <v>113</v>
      </c>
      <c r="AP17" t="s">
        <v>183</v>
      </c>
      <c r="AQ17" t="s">
        <v>120</v>
      </c>
      <c r="AR17" t="s">
        <v>184</v>
      </c>
      <c r="AS17" t="s">
        <v>121</v>
      </c>
      <c r="AT17" t="s">
        <v>185</v>
      </c>
      <c r="AU17" t="s">
        <v>122</v>
      </c>
      <c r="AV17" t="s">
        <v>186</v>
      </c>
      <c r="AW17" t="s">
        <v>123</v>
      </c>
      <c r="AX17" t="s">
        <v>188</v>
      </c>
      <c r="AY17" t="s">
        <v>124</v>
      </c>
      <c r="AZ17" t="s">
        <v>189</v>
      </c>
      <c r="BA17" t="s">
        <v>125</v>
      </c>
      <c r="BB17" t="s">
        <v>190</v>
      </c>
      <c r="BC17" t="s">
        <v>126</v>
      </c>
      <c r="BD17" t="s">
        <v>191</v>
      </c>
      <c r="BE17" t="s">
        <v>127</v>
      </c>
      <c r="BF17" t="s">
        <v>194</v>
      </c>
      <c r="BG17" t="s">
        <v>128</v>
      </c>
      <c r="BH17" t="s">
        <v>195</v>
      </c>
      <c r="BI17" t="s">
        <v>129</v>
      </c>
      <c r="BJ17" t="s">
        <v>196</v>
      </c>
      <c r="BK17" t="s">
        <v>130</v>
      </c>
      <c r="BL17" t="s">
        <v>197</v>
      </c>
      <c r="BM17" t="s">
        <v>131</v>
      </c>
      <c r="BN17" t="s">
        <v>199</v>
      </c>
      <c r="BO17" t="s">
        <v>132</v>
      </c>
      <c r="BP17" t="s">
        <v>200</v>
      </c>
      <c r="BQ17" t="s">
        <v>133</v>
      </c>
      <c r="BR17" t="s">
        <v>201</v>
      </c>
      <c r="BS17" t="s">
        <v>134</v>
      </c>
      <c r="BT17" t="s">
        <v>202</v>
      </c>
      <c r="BU17" t="s">
        <v>135</v>
      </c>
      <c r="BV17" t="s">
        <v>203</v>
      </c>
      <c r="BW17" t="s">
        <v>137</v>
      </c>
      <c r="BX17" t="s">
        <v>204</v>
      </c>
      <c r="BY17" t="s">
        <v>73</v>
      </c>
      <c r="BZ17" t="s">
        <v>205</v>
      </c>
      <c r="CA17" t="s">
        <v>75</v>
      </c>
      <c r="CB17" t="s">
        <v>206</v>
      </c>
      <c r="CC17" t="s">
        <v>77</v>
      </c>
      <c r="CD17" t="s">
        <v>207</v>
      </c>
    </row>
    <row r="18" spans="1:82" x14ac:dyDescent="0.2">
      <c r="A18">
        <v>14</v>
      </c>
      <c r="B18" t="s">
        <v>151</v>
      </c>
      <c r="C18">
        <v>28</v>
      </c>
      <c r="D18">
        <v>36</v>
      </c>
      <c r="E18">
        <v>45.9</v>
      </c>
      <c r="F18">
        <v>18</v>
      </c>
      <c r="G18">
        <v>33</v>
      </c>
      <c r="H18">
        <v>0</v>
      </c>
      <c r="I18" t="s">
        <v>152</v>
      </c>
      <c r="J18" t="s">
        <v>149</v>
      </c>
      <c r="K18" t="s">
        <v>153</v>
      </c>
      <c r="L18" t="s">
        <v>157</v>
      </c>
      <c r="M18" t="s">
        <v>21</v>
      </c>
      <c r="N18" t="s">
        <v>158</v>
      </c>
      <c r="O18" t="s">
        <v>110</v>
      </c>
      <c r="P18" t="s">
        <v>160</v>
      </c>
      <c r="Q18" t="s">
        <v>111</v>
      </c>
      <c r="R18" t="s">
        <v>163</v>
      </c>
      <c r="S18" t="s">
        <v>168</v>
      </c>
      <c r="T18" t="s">
        <v>164</v>
      </c>
      <c r="U18" t="s">
        <v>123</v>
      </c>
      <c r="V18" t="s">
        <v>165</v>
      </c>
      <c r="W18" t="s">
        <v>122</v>
      </c>
      <c r="X18" t="s">
        <v>166</v>
      </c>
      <c r="Y18" t="s">
        <v>121</v>
      </c>
      <c r="Z18" t="s">
        <v>169</v>
      </c>
      <c r="AA18" t="s">
        <v>143</v>
      </c>
      <c r="AB18" t="s">
        <v>170</v>
      </c>
      <c r="AC18" t="s">
        <v>144</v>
      </c>
      <c r="AD18" t="s">
        <v>171</v>
      </c>
      <c r="AE18" t="s">
        <v>145</v>
      </c>
      <c r="AF18" t="s">
        <v>172</v>
      </c>
      <c r="AG18" t="s">
        <v>147</v>
      </c>
      <c r="AH18" t="s">
        <v>173</v>
      </c>
      <c r="AI18" t="s">
        <v>145</v>
      </c>
      <c r="AJ18" t="s">
        <v>180</v>
      </c>
      <c r="AK18" t="s">
        <v>144</v>
      </c>
      <c r="AL18" t="s">
        <v>181</v>
      </c>
      <c r="AM18" t="s">
        <v>143</v>
      </c>
      <c r="AN18" t="s">
        <v>182</v>
      </c>
      <c r="AO18" t="s">
        <v>121</v>
      </c>
      <c r="AP18" t="s">
        <v>183</v>
      </c>
      <c r="AQ18" t="s">
        <v>122</v>
      </c>
      <c r="AR18" t="s">
        <v>184</v>
      </c>
      <c r="AS18" t="s">
        <v>123</v>
      </c>
      <c r="AT18" t="s">
        <v>185</v>
      </c>
      <c r="AU18" t="s">
        <v>124</v>
      </c>
      <c r="AV18" t="s">
        <v>186</v>
      </c>
      <c r="AW18" t="s">
        <v>125</v>
      </c>
      <c r="AX18" t="s">
        <v>188</v>
      </c>
      <c r="AY18" t="s">
        <v>126</v>
      </c>
      <c r="AZ18" t="s">
        <v>189</v>
      </c>
      <c r="BA18" t="s">
        <v>127</v>
      </c>
      <c r="BB18" t="s">
        <v>190</v>
      </c>
      <c r="BC18" t="s">
        <v>128</v>
      </c>
      <c r="BD18" t="s">
        <v>191</v>
      </c>
      <c r="BE18" t="s">
        <v>129</v>
      </c>
      <c r="BF18" t="s">
        <v>194</v>
      </c>
      <c r="BG18" t="s">
        <v>130</v>
      </c>
      <c r="BH18" t="s">
        <v>195</v>
      </c>
      <c r="BI18" t="s">
        <v>131</v>
      </c>
      <c r="BJ18" t="s">
        <v>196</v>
      </c>
      <c r="BK18" t="s">
        <v>132</v>
      </c>
      <c r="BL18" t="s">
        <v>197</v>
      </c>
      <c r="BM18" t="s">
        <v>133</v>
      </c>
      <c r="BN18" t="s">
        <v>199</v>
      </c>
      <c r="BO18" t="s">
        <v>134</v>
      </c>
      <c r="BP18" t="s">
        <v>200</v>
      </c>
      <c r="BQ18" t="s">
        <v>135</v>
      </c>
      <c r="BR18" t="s">
        <v>201</v>
      </c>
      <c r="BS18" t="s">
        <v>159</v>
      </c>
      <c r="BT18" t="s">
        <v>202</v>
      </c>
      <c r="BU18" t="s">
        <v>161</v>
      </c>
      <c r="BV18" t="s">
        <v>208</v>
      </c>
    </row>
    <row r="19" spans="1:82" x14ac:dyDescent="0.2">
      <c r="A19">
        <v>15</v>
      </c>
      <c r="B19" t="s">
        <v>151</v>
      </c>
      <c r="C19">
        <v>30</v>
      </c>
      <c r="D19">
        <v>40</v>
      </c>
      <c r="E19">
        <v>49.9</v>
      </c>
      <c r="F19">
        <v>20</v>
      </c>
      <c r="G19">
        <v>37</v>
      </c>
      <c r="H19">
        <v>0</v>
      </c>
      <c r="I19" t="s">
        <v>152</v>
      </c>
      <c r="J19" t="s">
        <v>163</v>
      </c>
      <c r="K19" t="s">
        <v>153</v>
      </c>
      <c r="L19" t="s">
        <v>164</v>
      </c>
      <c r="M19" t="s">
        <v>21</v>
      </c>
      <c r="N19" t="s">
        <v>165</v>
      </c>
      <c r="O19" t="s">
        <v>110</v>
      </c>
      <c r="P19" t="s">
        <v>166</v>
      </c>
      <c r="Q19" t="s">
        <v>111</v>
      </c>
      <c r="R19" t="s">
        <v>169</v>
      </c>
      <c r="S19" t="s">
        <v>112</v>
      </c>
      <c r="T19" t="s">
        <v>170</v>
      </c>
      <c r="U19" t="s">
        <v>113</v>
      </c>
      <c r="V19" t="s">
        <v>171</v>
      </c>
      <c r="W19" t="s">
        <v>114</v>
      </c>
      <c r="X19" t="s">
        <v>172</v>
      </c>
      <c r="Y19" t="s">
        <v>115</v>
      </c>
      <c r="Z19" t="s">
        <v>173</v>
      </c>
      <c r="AA19" t="s">
        <v>209</v>
      </c>
      <c r="AB19" t="s">
        <v>174</v>
      </c>
      <c r="AC19" t="s">
        <v>99</v>
      </c>
      <c r="AD19" t="s">
        <v>175</v>
      </c>
      <c r="AE19" t="s">
        <v>210</v>
      </c>
      <c r="AF19" t="s">
        <v>176</v>
      </c>
      <c r="AG19" t="s">
        <v>84</v>
      </c>
      <c r="AH19" t="s">
        <v>179</v>
      </c>
      <c r="AI19" t="s">
        <v>211</v>
      </c>
      <c r="AJ19" t="s">
        <v>180</v>
      </c>
      <c r="AK19" t="s">
        <v>45</v>
      </c>
      <c r="AL19" t="s">
        <v>181</v>
      </c>
      <c r="AM19" t="s">
        <v>47</v>
      </c>
      <c r="AN19" t="s">
        <v>182</v>
      </c>
      <c r="AO19" t="s">
        <v>49</v>
      </c>
      <c r="AP19" t="s">
        <v>183</v>
      </c>
      <c r="AQ19" t="s">
        <v>47</v>
      </c>
      <c r="AR19" t="s">
        <v>189</v>
      </c>
      <c r="AS19" t="s">
        <v>45</v>
      </c>
      <c r="AT19" t="s">
        <v>190</v>
      </c>
      <c r="AU19" t="s">
        <v>43</v>
      </c>
      <c r="AV19" t="s">
        <v>191</v>
      </c>
      <c r="AW19" t="s">
        <v>41</v>
      </c>
      <c r="AX19" t="s">
        <v>194</v>
      </c>
      <c r="AY19" t="s">
        <v>39</v>
      </c>
      <c r="AZ19" t="s">
        <v>195</v>
      </c>
      <c r="BA19" t="s">
        <v>37</v>
      </c>
      <c r="BB19" t="s">
        <v>196</v>
      </c>
      <c r="BC19" t="s">
        <v>35</v>
      </c>
      <c r="BD19" t="s">
        <v>197</v>
      </c>
      <c r="BE19" t="s">
        <v>33</v>
      </c>
      <c r="BF19" t="s">
        <v>199</v>
      </c>
      <c r="BG19" t="s">
        <v>59</v>
      </c>
      <c r="BH19" t="s">
        <v>200</v>
      </c>
      <c r="BI19" t="s">
        <v>61</v>
      </c>
      <c r="BJ19" t="s">
        <v>201</v>
      </c>
      <c r="BK19" t="s">
        <v>63</v>
      </c>
      <c r="BL19" t="s">
        <v>202</v>
      </c>
      <c r="BM19" t="s">
        <v>65</v>
      </c>
      <c r="BN19" t="s">
        <v>203</v>
      </c>
      <c r="BO19" t="s">
        <v>67</v>
      </c>
      <c r="BP19" t="s">
        <v>204</v>
      </c>
      <c r="BQ19" t="s">
        <v>69</v>
      </c>
      <c r="BR19" t="s">
        <v>205</v>
      </c>
      <c r="BS19" t="s">
        <v>71</v>
      </c>
      <c r="BT19" t="s">
        <v>206</v>
      </c>
      <c r="BU19" t="s">
        <v>73</v>
      </c>
      <c r="BV19" t="s">
        <v>212</v>
      </c>
      <c r="BW19" t="s">
        <v>137</v>
      </c>
      <c r="BX19" t="s">
        <v>213</v>
      </c>
      <c r="BY19" t="s">
        <v>135</v>
      </c>
      <c r="BZ19" t="s">
        <v>214</v>
      </c>
      <c r="CA19" t="s">
        <v>159</v>
      </c>
      <c r="CB19" t="s">
        <v>215</v>
      </c>
      <c r="CC19" t="s">
        <v>161</v>
      </c>
      <c r="CD19" t="s">
        <v>216</v>
      </c>
    </row>
    <row r="20" spans="1:82" x14ac:dyDescent="0.2">
      <c r="A20">
        <v>16</v>
      </c>
      <c r="B20" t="s">
        <v>151</v>
      </c>
      <c r="C20">
        <v>32</v>
      </c>
      <c r="D20">
        <v>41</v>
      </c>
      <c r="E20">
        <v>51.9</v>
      </c>
      <c r="F20">
        <v>20</v>
      </c>
      <c r="G20">
        <v>37</v>
      </c>
      <c r="H20">
        <v>0</v>
      </c>
      <c r="I20" t="s">
        <v>152</v>
      </c>
      <c r="J20" t="s">
        <v>169</v>
      </c>
      <c r="K20" t="s">
        <v>153</v>
      </c>
      <c r="L20" t="s">
        <v>170</v>
      </c>
      <c r="M20" t="s">
        <v>21</v>
      </c>
      <c r="N20" t="s">
        <v>171</v>
      </c>
      <c r="O20" t="s">
        <v>110</v>
      </c>
      <c r="P20" t="s">
        <v>172</v>
      </c>
      <c r="Q20" t="s">
        <v>111</v>
      </c>
      <c r="R20" t="s">
        <v>173</v>
      </c>
      <c r="S20" t="s">
        <v>112</v>
      </c>
      <c r="T20" t="s">
        <v>174</v>
      </c>
      <c r="U20" t="s">
        <v>113</v>
      </c>
      <c r="V20" t="s">
        <v>175</v>
      </c>
      <c r="W20" t="s">
        <v>193</v>
      </c>
      <c r="X20" t="s">
        <v>176</v>
      </c>
      <c r="Y20" t="s">
        <v>97</v>
      </c>
      <c r="Z20" t="s">
        <v>179</v>
      </c>
      <c r="AA20" t="s">
        <v>104</v>
      </c>
      <c r="AB20" t="s">
        <v>180</v>
      </c>
      <c r="AC20" t="s">
        <v>82</v>
      </c>
      <c r="AD20" t="s">
        <v>181</v>
      </c>
      <c r="AE20" t="s">
        <v>83</v>
      </c>
      <c r="AF20" t="s">
        <v>182</v>
      </c>
      <c r="AG20" t="s">
        <v>84</v>
      </c>
      <c r="AH20" t="s">
        <v>183</v>
      </c>
      <c r="AI20" t="s">
        <v>85</v>
      </c>
      <c r="AJ20" t="s">
        <v>184</v>
      </c>
      <c r="AK20" t="s">
        <v>87</v>
      </c>
      <c r="AL20" t="s">
        <v>185</v>
      </c>
      <c r="AM20" t="s">
        <v>85</v>
      </c>
      <c r="AN20" t="s">
        <v>191</v>
      </c>
      <c r="AO20" t="s">
        <v>84</v>
      </c>
      <c r="AP20" t="s">
        <v>194</v>
      </c>
      <c r="AQ20" t="s">
        <v>83</v>
      </c>
      <c r="AR20" t="s">
        <v>195</v>
      </c>
      <c r="AS20" t="s">
        <v>82</v>
      </c>
      <c r="AT20" t="s">
        <v>196</v>
      </c>
      <c r="AU20" t="s">
        <v>81</v>
      </c>
      <c r="AV20" t="s">
        <v>197</v>
      </c>
      <c r="AW20" t="s">
        <v>80</v>
      </c>
      <c r="AX20" t="s">
        <v>199</v>
      </c>
      <c r="AY20" t="s">
        <v>79</v>
      </c>
      <c r="AZ20" t="s">
        <v>200</v>
      </c>
      <c r="BA20" t="s">
        <v>29</v>
      </c>
      <c r="BB20" t="s">
        <v>201</v>
      </c>
      <c r="BC20" t="s">
        <v>31</v>
      </c>
      <c r="BD20" t="s">
        <v>202</v>
      </c>
      <c r="BE20" t="s">
        <v>33</v>
      </c>
      <c r="BF20" t="s">
        <v>203</v>
      </c>
      <c r="BG20" t="s">
        <v>59</v>
      </c>
      <c r="BH20" t="s">
        <v>204</v>
      </c>
      <c r="BI20" t="s">
        <v>61</v>
      </c>
      <c r="BJ20" t="s">
        <v>205</v>
      </c>
      <c r="BK20" t="s">
        <v>63</v>
      </c>
      <c r="BL20" t="s">
        <v>206</v>
      </c>
      <c r="BM20" t="s">
        <v>65</v>
      </c>
      <c r="BN20" t="s">
        <v>212</v>
      </c>
      <c r="BO20" t="s">
        <v>67</v>
      </c>
      <c r="BP20" t="s">
        <v>213</v>
      </c>
      <c r="BQ20" t="s">
        <v>69</v>
      </c>
      <c r="BR20" t="s">
        <v>214</v>
      </c>
      <c r="BS20" t="s">
        <v>71</v>
      </c>
      <c r="BT20" t="s">
        <v>215</v>
      </c>
      <c r="BU20" t="s">
        <v>73</v>
      </c>
      <c r="BV20" t="s">
        <v>217</v>
      </c>
      <c r="BW20" t="s">
        <v>137</v>
      </c>
      <c r="BX20" t="s">
        <v>218</v>
      </c>
      <c r="BY20" t="s">
        <v>135</v>
      </c>
      <c r="BZ20" t="s">
        <v>219</v>
      </c>
      <c r="CA20" t="s">
        <v>159</v>
      </c>
      <c r="CB20" t="s">
        <v>220</v>
      </c>
      <c r="CC20" t="s">
        <v>161</v>
      </c>
      <c r="CD20" t="s">
        <v>221</v>
      </c>
    </row>
    <row r="21" spans="1:82" x14ac:dyDescent="0.2">
      <c r="A21">
        <v>17</v>
      </c>
      <c r="B21" t="s">
        <v>12</v>
      </c>
      <c r="C21">
        <v>34</v>
      </c>
      <c r="D21">
        <v>45</v>
      </c>
      <c r="E21">
        <v>55.9</v>
      </c>
      <c r="F21">
        <v>22</v>
      </c>
      <c r="G21">
        <v>37</v>
      </c>
      <c r="H21">
        <v>0</v>
      </c>
      <c r="I21" t="s">
        <v>13</v>
      </c>
      <c r="J21" t="s">
        <v>173</v>
      </c>
      <c r="K21" t="s">
        <v>15</v>
      </c>
      <c r="L21" t="s">
        <v>174</v>
      </c>
      <c r="M21" t="s">
        <v>17</v>
      </c>
      <c r="N21" t="s">
        <v>175</v>
      </c>
      <c r="O21" t="s">
        <v>142</v>
      </c>
      <c r="P21" t="s">
        <v>176</v>
      </c>
      <c r="Q21" t="s">
        <v>123</v>
      </c>
      <c r="R21" t="s">
        <v>179</v>
      </c>
      <c r="S21" t="s">
        <v>168</v>
      </c>
      <c r="T21" t="s">
        <v>180</v>
      </c>
      <c r="U21" t="s">
        <v>111</v>
      </c>
      <c r="V21" t="s">
        <v>181</v>
      </c>
      <c r="W21" t="s">
        <v>154</v>
      </c>
      <c r="X21" t="s">
        <v>182</v>
      </c>
      <c r="Y21" t="s">
        <v>95</v>
      </c>
      <c r="Z21" t="s">
        <v>183</v>
      </c>
      <c r="AA21" t="s">
        <v>96</v>
      </c>
      <c r="AB21" t="s">
        <v>184</v>
      </c>
      <c r="AC21" t="s">
        <v>97</v>
      </c>
      <c r="AD21" t="s">
        <v>185</v>
      </c>
      <c r="AE21" t="s">
        <v>98</v>
      </c>
      <c r="AF21" t="s">
        <v>186</v>
      </c>
      <c r="AG21" t="s">
        <v>99</v>
      </c>
      <c r="AH21" t="s">
        <v>188</v>
      </c>
      <c r="AI21" t="s">
        <v>100</v>
      </c>
      <c r="AJ21" t="s">
        <v>189</v>
      </c>
      <c r="AK21" t="s">
        <v>102</v>
      </c>
      <c r="AL21" t="s">
        <v>190</v>
      </c>
      <c r="AM21" t="s">
        <v>100</v>
      </c>
      <c r="AN21" t="s">
        <v>202</v>
      </c>
      <c r="AO21" t="s">
        <v>99</v>
      </c>
      <c r="AP21" t="s">
        <v>203</v>
      </c>
      <c r="AQ21" t="s">
        <v>98</v>
      </c>
      <c r="AR21" t="s">
        <v>204</v>
      </c>
      <c r="AS21" t="s">
        <v>97</v>
      </c>
      <c r="AT21" t="s">
        <v>205</v>
      </c>
      <c r="AU21" t="s">
        <v>96</v>
      </c>
      <c r="AV21" t="s">
        <v>206</v>
      </c>
      <c r="AW21" t="s">
        <v>95</v>
      </c>
      <c r="AX21" t="s">
        <v>212</v>
      </c>
      <c r="AY21" t="s">
        <v>94</v>
      </c>
      <c r="AZ21" t="s">
        <v>213</v>
      </c>
      <c r="BA21" t="s">
        <v>25</v>
      </c>
      <c r="BB21" t="s">
        <v>214</v>
      </c>
      <c r="BC21" t="s">
        <v>27</v>
      </c>
      <c r="BD21" t="s">
        <v>215</v>
      </c>
      <c r="BE21" t="s">
        <v>29</v>
      </c>
      <c r="BF21" t="s">
        <v>217</v>
      </c>
      <c r="BG21" t="s">
        <v>31</v>
      </c>
      <c r="BH21" t="s">
        <v>218</v>
      </c>
      <c r="BI21" t="s">
        <v>33</v>
      </c>
      <c r="BJ21" t="s">
        <v>219</v>
      </c>
      <c r="BK21" t="s">
        <v>59</v>
      </c>
      <c r="BL21" t="s">
        <v>220</v>
      </c>
      <c r="BM21" t="s">
        <v>61</v>
      </c>
      <c r="BN21" t="s">
        <v>222</v>
      </c>
      <c r="BO21" t="s">
        <v>63</v>
      </c>
      <c r="BP21" t="s">
        <v>223</v>
      </c>
      <c r="BQ21" t="s">
        <v>65</v>
      </c>
      <c r="BR21" t="s">
        <v>224</v>
      </c>
      <c r="BS21" t="s">
        <v>67</v>
      </c>
      <c r="BT21" t="s">
        <v>225</v>
      </c>
      <c r="BU21" t="s">
        <v>69</v>
      </c>
      <c r="BV21" t="s">
        <v>226</v>
      </c>
      <c r="BW21" t="s">
        <v>71</v>
      </c>
      <c r="BX21" t="s">
        <v>227</v>
      </c>
      <c r="BY21" t="s">
        <v>73</v>
      </c>
      <c r="BZ21" t="s">
        <v>228</v>
      </c>
      <c r="CA21" t="s">
        <v>75</v>
      </c>
      <c r="CB21" t="s">
        <v>229</v>
      </c>
      <c r="CC21" t="s">
        <v>77</v>
      </c>
      <c r="CD21" t="s">
        <v>230</v>
      </c>
    </row>
    <row r="22" spans="1:82" x14ac:dyDescent="0.2">
      <c r="A22">
        <v>18</v>
      </c>
      <c r="B22" t="s">
        <v>12</v>
      </c>
      <c r="C22">
        <v>36</v>
      </c>
      <c r="D22">
        <v>46</v>
      </c>
      <c r="E22">
        <v>57.9</v>
      </c>
      <c r="F22">
        <v>22</v>
      </c>
      <c r="G22">
        <v>37</v>
      </c>
      <c r="H22">
        <v>0</v>
      </c>
      <c r="I22" t="s">
        <v>13</v>
      </c>
      <c r="J22" t="s">
        <v>179</v>
      </c>
      <c r="K22" t="s">
        <v>15</v>
      </c>
      <c r="L22" t="s">
        <v>180</v>
      </c>
      <c r="M22" t="s">
        <v>17</v>
      </c>
      <c r="N22" t="s">
        <v>181</v>
      </c>
      <c r="O22" t="s">
        <v>142</v>
      </c>
      <c r="P22" t="s">
        <v>182</v>
      </c>
      <c r="Q22" t="s">
        <v>123</v>
      </c>
      <c r="R22" t="s">
        <v>183</v>
      </c>
      <c r="S22" t="s">
        <v>168</v>
      </c>
      <c r="T22" t="s">
        <v>184</v>
      </c>
      <c r="U22" t="s">
        <v>111</v>
      </c>
      <c r="V22" t="s">
        <v>185</v>
      </c>
      <c r="W22" t="s">
        <v>112</v>
      </c>
      <c r="X22" t="s">
        <v>186</v>
      </c>
      <c r="Y22" t="s">
        <v>113</v>
      </c>
      <c r="Z22" t="s">
        <v>188</v>
      </c>
      <c r="AA22" t="s">
        <v>114</v>
      </c>
      <c r="AB22" t="s">
        <v>189</v>
      </c>
      <c r="AC22" t="s">
        <v>115</v>
      </c>
      <c r="AD22" t="s">
        <v>190</v>
      </c>
      <c r="AE22" t="s">
        <v>116</v>
      </c>
      <c r="AF22" t="s">
        <v>191</v>
      </c>
      <c r="AG22" t="s">
        <v>118</v>
      </c>
      <c r="AH22" t="s">
        <v>194</v>
      </c>
      <c r="AI22" t="s">
        <v>116</v>
      </c>
      <c r="AJ22" t="s">
        <v>204</v>
      </c>
      <c r="AK22" t="s">
        <v>115</v>
      </c>
      <c r="AL22" t="s">
        <v>205</v>
      </c>
      <c r="AM22" t="s">
        <v>231</v>
      </c>
      <c r="AN22" t="s">
        <v>206</v>
      </c>
      <c r="AO22" t="s">
        <v>144</v>
      </c>
      <c r="AP22" t="s">
        <v>212</v>
      </c>
      <c r="AQ22" t="s">
        <v>143</v>
      </c>
      <c r="AR22" t="s">
        <v>213</v>
      </c>
      <c r="AS22" t="s">
        <v>121</v>
      </c>
      <c r="AT22" t="s">
        <v>214</v>
      </c>
      <c r="AU22" t="s">
        <v>122</v>
      </c>
      <c r="AV22" t="s">
        <v>215</v>
      </c>
      <c r="AW22" t="s">
        <v>123</v>
      </c>
      <c r="AX22" t="s">
        <v>217</v>
      </c>
      <c r="AY22" t="s">
        <v>124</v>
      </c>
      <c r="AZ22" t="s">
        <v>218</v>
      </c>
      <c r="BA22" t="s">
        <v>125</v>
      </c>
      <c r="BB22" t="s">
        <v>219</v>
      </c>
      <c r="BC22" t="s">
        <v>126</v>
      </c>
      <c r="BD22" t="s">
        <v>220</v>
      </c>
      <c r="BE22" t="s">
        <v>127</v>
      </c>
      <c r="BF22" t="s">
        <v>222</v>
      </c>
      <c r="BG22" t="s">
        <v>128</v>
      </c>
      <c r="BH22" t="s">
        <v>223</v>
      </c>
      <c r="BI22" t="s">
        <v>129</v>
      </c>
      <c r="BJ22" t="s">
        <v>224</v>
      </c>
      <c r="BK22" t="s">
        <v>130</v>
      </c>
      <c r="BL22" t="s">
        <v>225</v>
      </c>
      <c r="BM22" t="s">
        <v>131</v>
      </c>
      <c r="BN22" t="s">
        <v>226</v>
      </c>
      <c r="BO22" t="s">
        <v>132</v>
      </c>
      <c r="BP22" t="s">
        <v>227</v>
      </c>
      <c r="BQ22" t="s">
        <v>133</v>
      </c>
      <c r="BR22" t="s">
        <v>228</v>
      </c>
      <c r="BS22" t="s">
        <v>134</v>
      </c>
      <c r="BT22" t="s">
        <v>229</v>
      </c>
      <c r="BU22" t="s">
        <v>135</v>
      </c>
      <c r="BV22" t="s">
        <v>232</v>
      </c>
      <c r="BW22" t="s">
        <v>137</v>
      </c>
      <c r="BX22" t="s">
        <v>233</v>
      </c>
      <c r="BY22" t="s">
        <v>73</v>
      </c>
      <c r="BZ22" t="s">
        <v>234</v>
      </c>
      <c r="CA22" t="s">
        <v>75</v>
      </c>
      <c r="CB22" t="s">
        <v>235</v>
      </c>
      <c r="CC22" t="s">
        <v>77</v>
      </c>
      <c r="CD22" t="s">
        <v>236</v>
      </c>
    </row>
    <row r="23" spans="1:82" x14ac:dyDescent="0.2">
      <c r="A23">
        <v>19</v>
      </c>
      <c r="B23" t="s">
        <v>151</v>
      </c>
      <c r="C23">
        <v>38</v>
      </c>
      <c r="D23">
        <v>46</v>
      </c>
      <c r="E23">
        <v>55.9</v>
      </c>
      <c r="F23">
        <v>18</v>
      </c>
      <c r="G23">
        <v>33</v>
      </c>
      <c r="H23">
        <v>0</v>
      </c>
      <c r="I23" t="s">
        <v>152</v>
      </c>
      <c r="J23" t="s">
        <v>183</v>
      </c>
      <c r="K23" t="s">
        <v>153</v>
      </c>
      <c r="L23" t="s">
        <v>184</v>
      </c>
      <c r="M23" t="s">
        <v>21</v>
      </c>
      <c r="N23" t="s">
        <v>185</v>
      </c>
      <c r="O23" t="s">
        <v>110</v>
      </c>
      <c r="P23" t="s">
        <v>186</v>
      </c>
      <c r="Q23" t="s">
        <v>111</v>
      </c>
      <c r="R23" t="s">
        <v>188</v>
      </c>
      <c r="S23" t="s">
        <v>168</v>
      </c>
      <c r="T23" t="s">
        <v>189</v>
      </c>
      <c r="U23" t="s">
        <v>123</v>
      </c>
      <c r="V23" t="s">
        <v>190</v>
      </c>
      <c r="W23" t="s">
        <v>122</v>
      </c>
      <c r="X23" t="s">
        <v>191</v>
      </c>
      <c r="Y23" t="s">
        <v>121</v>
      </c>
      <c r="Z23" t="s">
        <v>194</v>
      </c>
      <c r="AA23" t="s">
        <v>143</v>
      </c>
      <c r="AB23" t="s">
        <v>195</v>
      </c>
      <c r="AC23" t="s">
        <v>144</v>
      </c>
      <c r="AD23" t="s">
        <v>196</v>
      </c>
      <c r="AE23" t="s">
        <v>145</v>
      </c>
      <c r="AF23" t="s">
        <v>197</v>
      </c>
      <c r="AG23" t="s">
        <v>147</v>
      </c>
      <c r="AH23" t="s">
        <v>199</v>
      </c>
      <c r="AI23" t="s">
        <v>145</v>
      </c>
      <c r="AJ23" t="s">
        <v>204</v>
      </c>
      <c r="AK23" t="s">
        <v>144</v>
      </c>
      <c r="AL23" t="s">
        <v>205</v>
      </c>
      <c r="AM23" t="s">
        <v>143</v>
      </c>
      <c r="AN23" t="s">
        <v>206</v>
      </c>
      <c r="AO23" t="s">
        <v>121</v>
      </c>
      <c r="AP23" t="s">
        <v>212</v>
      </c>
      <c r="AQ23" t="s">
        <v>122</v>
      </c>
      <c r="AR23" t="s">
        <v>213</v>
      </c>
      <c r="AS23" t="s">
        <v>123</v>
      </c>
      <c r="AT23" t="s">
        <v>214</v>
      </c>
      <c r="AU23" t="s">
        <v>124</v>
      </c>
      <c r="AV23" t="s">
        <v>215</v>
      </c>
      <c r="AW23" t="s">
        <v>125</v>
      </c>
      <c r="AX23" t="s">
        <v>217</v>
      </c>
      <c r="AY23" t="s">
        <v>126</v>
      </c>
      <c r="AZ23" t="s">
        <v>218</v>
      </c>
      <c r="BA23" t="s">
        <v>127</v>
      </c>
      <c r="BB23" t="s">
        <v>219</v>
      </c>
      <c r="BC23" t="s">
        <v>128</v>
      </c>
      <c r="BD23" t="s">
        <v>220</v>
      </c>
      <c r="BE23" t="s">
        <v>129</v>
      </c>
      <c r="BF23" t="s">
        <v>222</v>
      </c>
      <c r="BG23" t="s">
        <v>130</v>
      </c>
      <c r="BH23" t="s">
        <v>223</v>
      </c>
      <c r="BI23" t="s">
        <v>131</v>
      </c>
      <c r="BJ23" t="s">
        <v>224</v>
      </c>
      <c r="BK23" t="s">
        <v>132</v>
      </c>
      <c r="BL23" t="s">
        <v>225</v>
      </c>
      <c r="BM23" t="s">
        <v>133</v>
      </c>
      <c r="BN23" t="s">
        <v>226</v>
      </c>
      <c r="BO23" t="s">
        <v>134</v>
      </c>
      <c r="BP23" t="s">
        <v>227</v>
      </c>
      <c r="BQ23" t="s">
        <v>135</v>
      </c>
      <c r="BR23" t="s">
        <v>228</v>
      </c>
      <c r="BS23" t="s">
        <v>159</v>
      </c>
      <c r="BT23" t="s">
        <v>229</v>
      </c>
      <c r="BU23" t="s">
        <v>161</v>
      </c>
      <c r="BV23" t="s">
        <v>230</v>
      </c>
    </row>
    <row r="24" spans="1:82" x14ac:dyDescent="0.2">
      <c r="A24">
        <v>20</v>
      </c>
      <c r="B24" t="s">
        <v>12</v>
      </c>
      <c r="C24">
        <v>40</v>
      </c>
      <c r="D24">
        <v>53</v>
      </c>
      <c r="E24">
        <v>61.9</v>
      </c>
      <c r="F24">
        <v>22</v>
      </c>
      <c r="G24">
        <v>37</v>
      </c>
      <c r="H24">
        <v>0</v>
      </c>
      <c r="I24" t="s">
        <v>13</v>
      </c>
      <c r="J24" t="s">
        <v>188</v>
      </c>
      <c r="K24" t="s">
        <v>15</v>
      </c>
      <c r="L24" t="s">
        <v>189</v>
      </c>
      <c r="M24" t="s">
        <v>17</v>
      </c>
      <c r="N24" t="s">
        <v>190</v>
      </c>
      <c r="O24" t="s">
        <v>142</v>
      </c>
      <c r="P24" t="s">
        <v>191</v>
      </c>
      <c r="Q24" t="s">
        <v>123</v>
      </c>
      <c r="R24" t="s">
        <v>194</v>
      </c>
      <c r="S24" t="s">
        <v>168</v>
      </c>
      <c r="T24" t="s">
        <v>195</v>
      </c>
      <c r="U24" t="s">
        <v>111</v>
      </c>
      <c r="V24" t="s">
        <v>196</v>
      </c>
      <c r="W24" t="s">
        <v>154</v>
      </c>
      <c r="X24" t="s">
        <v>197</v>
      </c>
      <c r="Y24" t="s">
        <v>95</v>
      </c>
      <c r="Z24" t="s">
        <v>199</v>
      </c>
      <c r="AA24" t="s">
        <v>155</v>
      </c>
      <c r="AB24" t="s">
        <v>200</v>
      </c>
      <c r="AC24" t="s">
        <v>80</v>
      </c>
      <c r="AD24" t="s">
        <v>201</v>
      </c>
      <c r="AE24" t="s">
        <v>237</v>
      </c>
      <c r="AF24" t="s">
        <v>202</v>
      </c>
      <c r="AG24" t="s">
        <v>37</v>
      </c>
      <c r="AH24" t="s">
        <v>203</v>
      </c>
      <c r="AI24" t="s">
        <v>39</v>
      </c>
      <c r="AJ24" t="s">
        <v>204</v>
      </c>
      <c r="AK24" t="s">
        <v>41</v>
      </c>
      <c r="AL24" t="s">
        <v>205</v>
      </c>
      <c r="AM24" t="s">
        <v>43</v>
      </c>
      <c r="AN24" t="s">
        <v>206</v>
      </c>
      <c r="AO24" t="s">
        <v>45</v>
      </c>
      <c r="AP24" t="s">
        <v>212</v>
      </c>
      <c r="AQ24" t="s">
        <v>47</v>
      </c>
      <c r="AR24" t="s">
        <v>213</v>
      </c>
      <c r="AS24" t="s">
        <v>49</v>
      </c>
      <c r="AT24" t="s">
        <v>214</v>
      </c>
      <c r="AU24" t="s">
        <v>47</v>
      </c>
      <c r="AV24" t="s">
        <v>225</v>
      </c>
      <c r="AW24" t="s">
        <v>45</v>
      </c>
      <c r="AX24" t="s">
        <v>226</v>
      </c>
      <c r="AY24" t="s">
        <v>43</v>
      </c>
      <c r="AZ24" t="s">
        <v>227</v>
      </c>
      <c r="BA24" t="s">
        <v>41</v>
      </c>
      <c r="BB24" t="s">
        <v>228</v>
      </c>
      <c r="BC24" t="s">
        <v>39</v>
      </c>
      <c r="BD24" t="s">
        <v>229</v>
      </c>
      <c r="BE24" t="s">
        <v>37</v>
      </c>
      <c r="BF24" t="s">
        <v>232</v>
      </c>
      <c r="BG24" t="s">
        <v>35</v>
      </c>
      <c r="BH24" t="s">
        <v>233</v>
      </c>
      <c r="BI24" t="s">
        <v>33</v>
      </c>
      <c r="BJ24" t="s">
        <v>234</v>
      </c>
      <c r="BK24" t="s">
        <v>59</v>
      </c>
      <c r="BL24" t="s">
        <v>235</v>
      </c>
      <c r="BM24" t="s">
        <v>61</v>
      </c>
      <c r="BN24" t="s">
        <v>238</v>
      </c>
      <c r="BO24" t="s">
        <v>63</v>
      </c>
      <c r="BP24" t="s">
        <v>239</v>
      </c>
      <c r="BQ24" t="s">
        <v>65</v>
      </c>
      <c r="BR24" t="s">
        <v>240</v>
      </c>
      <c r="BS24" t="s">
        <v>67</v>
      </c>
      <c r="BT24" t="s">
        <v>241</v>
      </c>
      <c r="BU24" t="s">
        <v>69</v>
      </c>
      <c r="BV24" t="s">
        <v>242</v>
      </c>
      <c r="BW24" t="s">
        <v>71</v>
      </c>
      <c r="BX24" t="s">
        <v>243</v>
      </c>
      <c r="BY24" t="s">
        <v>73</v>
      </c>
      <c r="BZ24" t="s">
        <v>244</v>
      </c>
      <c r="CA24" t="s">
        <v>75</v>
      </c>
      <c r="CB24" t="s">
        <v>245</v>
      </c>
      <c r="CC24" t="s">
        <v>77</v>
      </c>
      <c r="CD24" t="s">
        <v>246</v>
      </c>
    </row>
    <row r="25" spans="1:82" x14ac:dyDescent="0.2">
      <c r="A25">
        <v>21</v>
      </c>
      <c r="B25" t="s">
        <v>12</v>
      </c>
      <c r="C25">
        <v>42</v>
      </c>
      <c r="D25">
        <v>54</v>
      </c>
      <c r="E25">
        <v>63.9</v>
      </c>
      <c r="F25">
        <v>22</v>
      </c>
      <c r="G25">
        <v>37</v>
      </c>
      <c r="H25">
        <v>0</v>
      </c>
      <c r="I25" t="s">
        <v>13</v>
      </c>
      <c r="J25" t="s">
        <v>194</v>
      </c>
      <c r="K25" t="s">
        <v>15</v>
      </c>
      <c r="L25" t="s">
        <v>195</v>
      </c>
      <c r="M25" t="s">
        <v>17</v>
      </c>
      <c r="N25" t="s">
        <v>196</v>
      </c>
      <c r="O25" t="s">
        <v>142</v>
      </c>
      <c r="P25" t="s">
        <v>197</v>
      </c>
      <c r="Q25" t="s">
        <v>123</v>
      </c>
      <c r="R25" t="s">
        <v>199</v>
      </c>
      <c r="S25" t="s">
        <v>168</v>
      </c>
      <c r="T25" t="s">
        <v>200</v>
      </c>
      <c r="U25" t="s">
        <v>111</v>
      </c>
      <c r="V25" t="s">
        <v>201</v>
      </c>
      <c r="W25" t="s">
        <v>154</v>
      </c>
      <c r="X25" t="s">
        <v>202</v>
      </c>
      <c r="Y25" t="s">
        <v>95</v>
      </c>
      <c r="Z25" t="s">
        <v>203</v>
      </c>
      <c r="AA25" t="s">
        <v>155</v>
      </c>
      <c r="AB25" t="s">
        <v>204</v>
      </c>
      <c r="AC25" t="s">
        <v>80</v>
      </c>
      <c r="AD25" t="s">
        <v>205</v>
      </c>
      <c r="AE25" t="s">
        <v>81</v>
      </c>
      <c r="AF25" t="s">
        <v>206</v>
      </c>
      <c r="AG25" t="s">
        <v>82</v>
      </c>
      <c r="AH25" t="s">
        <v>212</v>
      </c>
      <c r="AI25" t="s">
        <v>83</v>
      </c>
      <c r="AJ25" t="s">
        <v>213</v>
      </c>
      <c r="AK25" t="s">
        <v>84</v>
      </c>
      <c r="AL25" t="s">
        <v>214</v>
      </c>
      <c r="AM25" t="s">
        <v>85</v>
      </c>
      <c r="AN25" t="s">
        <v>215</v>
      </c>
      <c r="AO25" t="s">
        <v>87</v>
      </c>
      <c r="AP25" t="s">
        <v>217</v>
      </c>
      <c r="AQ25" t="s">
        <v>85</v>
      </c>
      <c r="AR25" t="s">
        <v>227</v>
      </c>
      <c r="AS25" t="s">
        <v>84</v>
      </c>
      <c r="AT25" t="s">
        <v>228</v>
      </c>
      <c r="AU25" t="s">
        <v>83</v>
      </c>
      <c r="AV25" t="s">
        <v>229</v>
      </c>
      <c r="AW25" t="s">
        <v>82</v>
      </c>
      <c r="AX25" t="s">
        <v>232</v>
      </c>
      <c r="AY25" t="s">
        <v>156</v>
      </c>
      <c r="AZ25" t="s">
        <v>233</v>
      </c>
      <c r="BA25" t="s">
        <v>41</v>
      </c>
      <c r="BB25" t="s">
        <v>234</v>
      </c>
      <c r="BC25" t="s">
        <v>39</v>
      </c>
      <c r="BD25" t="s">
        <v>235</v>
      </c>
      <c r="BE25" t="s">
        <v>37</v>
      </c>
      <c r="BF25" t="s">
        <v>238</v>
      </c>
      <c r="BG25" t="s">
        <v>35</v>
      </c>
      <c r="BH25" t="s">
        <v>239</v>
      </c>
      <c r="BI25" t="s">
        <v>33</v>
      </c>
      <c r="BJ25" t="s">
        <v>240</v>
      </c>
      <c r="BK25" t="s">
        <v>59</v>
      </c>
      <c r="BL25" t="s">
        <v>241</v>
      </c>
      <c r="BM25" t="s">
        <v>61</v>
      </c>
      <c r="BN25" t="s">
        <v>242</v>
      </c>
      <c r="BO25" t="s">
        <v>63</v>
      </c>
      <c r="BP25" t="s">
        <v>243</v>
      </c>
      <c r="BQ25" t="s">
        <v>65</v>
      </c>
      <c r="BR25" t="s">
        <v>244</v>
      </c>
      <c r="BS25" t="s">
        <v>67</v>
      </c>
      <c r="BT25" t="s">
        <v>245</v>
      </c>
      <c r="BU25" t="s">
        <v>69</v>
      </c>
      <c r="BV25" t="s">
        <v>247</v>
      </c>
      <c r="BW25" t="s">
        <v>71</v>
      </c>
      <c r="BX25" t="s">
        <v>248</v>
      </c>
      <c r="BY25" t="s">
        <v>73</v>
      </c>
      <c r="BZ25" t="s">
        <v>249</v>
      </c>
      <c r="CA25" t="s">
        <v>75</v>
      </c>
      <c r="CB25" t="s">
        <v>250</v>
      </c>
      <c r="CC25" t="s">
        <v>77</v>
      </c>
      <c r="CD25" t="s">
        <v>251</v>
      </c>
    </row>
    <row r="26" spans="1:82" x14ac:dyDescent="0.2">
      <c r="A26">
        <v>22</v>
      </c>
      <c r="B26" t="s">
        <v>12</v>
      </c>
      <c r="C26">
        <v>44</v>
      </c>
      <c r="D26">
        <v>55</v>
      </c>
      <c r="E26">
        <v>65.900000000000006</v>
      </c>
      <c r="F26">
        <v>22</v>
      </c>
      <c r="G26">
        <v>37</v>
      </c>
      <c r="H26">
        <v>0</v>
      </c>
      <c r="I26" t="s">
        <v>13</v>
      </c>
      <c r="J26" t="s">
        <v>199</v>
      </c>
      <c r="K26" t="s">
        <v>15</v>
      </c>
      <c r="L26" t="s">
        <v>200</v>
      </c>
      <c r="M26" t="s">
        <v>17</v>
      </c>
      <c r="N26" t="s">
        <v>201</v>
      </c>
      <c r="O26" t="s">
        <v>142</v>
      </c>
      <c r="P26" t="s">
        <v>202</v>
      </c>
      <c r="Q26" t="s">
        <v>123</v>
      </c>
      <c r="R26" t="s">
        <v>203</v>
      </c>
      <c r="S26" t="s">
        <v>168</v>
      </c>
      <c r="T26" t="s">
        <v>204</v>
      </c>
      <c r="U26" t="s">
        <v>111</v>
      </c>
      <c r="V26" t="s">
        <v>205</v>
      </c>
      <c r="W26" t="s">
        <v>112</v>
      </c>
      <c r="X26" t="s">
        <v>206</v>
      </c>
      <c r="Y26" t="s">
        <v>113</v>
      </c>
      <c r="Z26" t="s">
        <v>212</v>
      </c>
      <c r="AA26" t="s">
        <v>193</v>
      </c>
      <c r="AB26" t="s">
        <v>213</v>
      </c>
      <c r="AC26" t="s">
        <v>97</v>
      </c>
      <c r="AD26" t="s">
        <v>214</v>
      </c>
      <c r="AE26" t="s">
        <v>98</v>
      </c>
      <c r="AF26" t="s">
        <v>215</v>
      </c>
      <c r="AG26" t="s">
        <v>99</v>
      </c>
      <c r="AH26" t="s">
        <v>217</v>
      </c>
      <c r="AI26" t="s">
        <v>100</v>
      </c>
      <c r="AJ26" t="s">
        <v>218</v>
      </c>
      <c r="AK26" t="s">
        <v>102</v>
      </c>
      <c r="AL26" t="s">
        <v>219</v>
      </c>
      <c r="AM26" t="s">
        <v>100</v>
      </c>
      <c r="AN26" t="s">
        <v>229</v>
      </c>
      <c r="AO26" t="s">
        <v>99</v>
      </c>
      <c r="AP26" t="s">
        <v>232</v>
      </c>
      <c r="AQ26" t="s">
        <v>98</v>
      </c>
      <c r="AR26" t="s">
        <v>233</v>
      </c>
      <c r="AS26" t="s">
        <v>97</v>
      </c>
      <c r="AT26" t="s">
        <v>234</v>
      </c>
      <c r="AU26" t="s">
        <v>96</v>
      </c>
      <c r="AV26" t="s">
        <v>235</v>
      </c>
      <c r="AW26" t="s">
        <v>95</v>
      </c>
      <c r="AX26" t="s">
        <v>238</v>
      </c>
      <c r="AY26" t="s">
        <v>94</v>
      </c>
      <c r="AZ26" t="s">
        <v>239</v>
      </c>
      <c r="BA26" t="s">
        <v>25</v>
      </c>
      <c r="BB26" t="s">
        <v>240</v>
      </c>
      <c r="BC26" t="s">
        <v>27</v>
      </c>
      <c r="BD26" t="s">
        <v>241</v>
      </c>
      <c r="BE26" t="s">
        <v>29</v>
      </c>
      <c r="BF26" t="s">
        <v>242</v>
      </c>
      <c r="BG26" t="s">
        <v>31</v>
      </c>
      <c r="BH26" t="s">
        <v>243</v>
      </c>
      <c r="BI26" t="s">
        <v>33</v>
      </c>
      <c r="BJ26" t="s">
        <v>244</v>
      </c>
      <c r="BK26" t="s">
        <v>59</v>
      </c>
      <c r="BL26" t="s">
        <v>245</v>
      </c>
      <c r="BM26" t="s">
        <v>61</v>
      </c>
      <c r="BN26" t="s">
        <v>247</v>
      </c>
      <c r="BO26" t="s">
        <v>63</v>
      </c>
      <c r="BP26" t="s">
        <v>248</v>
      </c>
      <c r="BQ26" t="s">
        <v>65</v>
      </c>
      <c r="BR26" t="s">
        <v>249</v>
      </c>
      <c r="BS26" t="s">
        <v>67</v>
      </c>
      <c r="BT26" t="s">
        <v>250</v>
      </c>
      <c r="BU26" t="s">
        <v>69</v>
      </c>
      <c r="BV26" t="s">
        <v>252</v>
      </c>
      <c r="BW26" t="s">
        <v>71</v>
      </c>
      <c r="BX26" t="s">
        <v>253</v>
      </c>
      <c r="BY26" t="s">
        <v>73</v>
      </c>
      <c r="BZ26" t="s">
        <v>254</v>
      </c>
      <c r="CA26" t="s">
        <v>75</v>
      </c>
      <c r="CB26" t="s">
        <v>255</v>
      </c>
      <c r="CC26" t="s">
        <v>77</v>
      </c>
      <c r="CD26" t="s">
        <v>256</v>
      </c>
    </row>
    <row r="27" spans="1:82" x14ac:dyDescent="0.2">
      <c r="A27">
        <v>23</v>
      </c>
      <c r="B27" t="s">
        <v>12</v>
      </c>
      <c r="C27">
        <v>46</v>
      </c>
      <c r="D27">
        <v>56</v>
      </c>
      <c r="E27">
        <v>67.900000000000006</v>
      </c>
      <c r="F27">
        <v>22</v>
      </c>
      <c r="G27">
        <v>37</v>
      </c>
      <c r="H27">
        <v>0</v>
      </c>
      <c r="I27" t="s">
        <v>13</v>
      </c>
      <c r="J27" t="s">
        <v>203</v>
      </c>
      <c r="K27" t="s">
        <v>15</v>
      </c>
      <c r="L27" t="s">
        <v>204</v>
      </c>
      <c r="M27" t="s">
        <v>17</v>
      </c>
      <c r="N27" t="s">
        <v>205</v>
      </c>
      <c r="O27" t="s">
        <v>142</v>
      </c>
      <c r="P27" t="s">
        <v>206</v>
      </c>
      <c r="Q27" t="s">
        <v>123</v>
      </c>
      <c r="R27" t="s">
        <v>212</v>
      </c>
      <c r="S27" t="s">
        <v>168</v>
      </c>
      <c r="T27" t="s">
        <v>213</v>
      </c>
      <c r="U27" t="s">
        <v>111</v>
      </c>
      <c r="V27" t="s">
        <v>214</v>
      </c>
      <c r="W27" t="s">
        <v>112</v>
      </c>
      <c r="X27" t="s">
        <v>215</v>
      </c>
      <c r="Y27" t="s">
        <v>113</v>
      </c>
      <c r="Z27" t="s">
        <v>217</v>
      </c>
      <c r="AA27" t="s">
        <v>114</v>
      </c>
      <c r="AB27" t="s">
        <v>218</v>
      </c>
      <c r="AC27" t="s">
        <v>115</v>
      </c>
      <c r="AD27" t="s">
        <v>219</v>
      </c>
      <c r="AE27" t="s">
        <v>116</v>
      </c>
      <c r="AF27" t="s">
        <v>220</v>
      </c>
      <c r="AG27" t="s">
        <v>118</v>
      </c>
      <c r="AH27" t="s">
        <v>222</v>
      </c>
      <c r="AI27" t="s">
        <v>116</v>
      </c>
      <c r="AJ27" t="s">
        <v>233</v>
      </c>
      <c r="AK27" t="s">
        <v>115</v>
      </c>
      <c r="AL27" t="s">
        <v>234</v>
      </c>
      <c r="AM27" t="s">
        <v>231</v>
      </c>
      <c r="AN27" t="s">
        <v>235</v>
      </c>
      <c r="AO27" t="s">
        <v>144</v>
      </c>
      <c r="AP27" t="s">
        <v>238</v>
      </c>
      <c r="AQ27" t="s">
        <v>143</v>
      </c>
      <c r="AR27" t="s">
        <v>239</v>
      </c>
      <c r="AS27" t="s">
        <v>121</v>
      </c>
      <c r="AT27" t="s">
        <v>240</v>
      </c>
      <c r="AU27" t="s">
        <v>122</v>
      </c>
      <c r="AV27" t="s">
        <v>241</v>
      </c>
      <c r="AW27" t="s">
        <v>123</v>
      </c>
      <c r="AX27" t="s">
        <v>242</v>
      </c>
      <c r="AY27" t="s">
        <v>124</v>
      </c>
      <c r="AZ27" t="s">
        <v>243</v>
      </c>
      <c r="BA27" t="s">
        <v>125</v>
      </c>
      <c r="BB27" t="s">
        <v>244</v>
      </c>
      <c r="BC27" t="s">
        <v>126</v>
      </c>
      <c r="BD27" t="s">
        <v>245</v>
      </c>
      <c r="BE27" t="s">
        <v>127</v>
      </c>
      <c r="BF27" t="s">
        <v>247</v>
      </c>
      <c r="BG27" t="s">
        <v>128</v>
      </c>
      <c r="BH27" t="s">
        <v>248</v>
      </c>
      <c r="BI27" t="s">
        <v>129</v>
      </c>
      <c r="BJ27" t="s">
        <v>249</v>
      </c>
      <c r="BK27" t="s">
        <v>130</v>
      </c>
      <c r="BL27" t="s">
        <v>250</v>
      </c>
      <c r="BM27" t="s">
        <v>131</v>
      </c>
      <c r="BN27" t="s">
        <v>252</v>
      </c>
      <c r="BO27" t="s">
        <v>132</v>
      </c>
      <c r="BP27" t="s">
        <v>253</v>
      </c>
      <c r="BQ27" t="s">
        <v>133</v>
      </c>
      <c r="BR27" t="s">
        <v>254</v>
      </c>
      <c r="BS27" t="s">
        <v>134</v>
      </c>
      <c r="BT27" t="s">
        <v>255</v>
      </c>
      <c r="BU27" t="s">
        <v>135</v>
      </c>
      <c r="BV27" t="s">
        <v>257</v>
      </c>
      <c r="BW27" t="s">
        <v>137</v>
      </c>
      <c r="BX27" t="s">
        <v>258</v>
      </c>
      <c r="BY27" t="s">
        <v>73</v>
      </c>
      <c r="BZ27" t="s">
        <v>259</v>
      </c>
      <c r="CA27" t="s">
        <v>75</v>
      </c>
      <c r="CB27" t="s">
        <v>260</v>
      </c>
      <c r="CC27" t="s">
        <v>77</v>
      </c>
      <c r="CD27" t="s">
        <v>261</v>
      </c>
    </row>
    <row r="28" spans="1:82" x14ac:dyDescent="0.2">
      <c r="A28">
        <v>24</v>
      </c>
      <c r="B28" t="s">
        <v>151</v>
      </c>
      <c r="C28">
        <v>48</v>
      </c>
      <c r="D28">
        <v>56</v>
      </c>
      <c r="E28">
        <v>65.900000000000006</v>
      </c>
      <c r="F28">
        <v>18</v>
      </c>
      <c r="G28">
        <v>33</v>
      </c>
      <c r="H28">
        <v>0</v>
      </c>
      <c r="I28" t="s">
        <v>152</v>
      </c>
      <c r="J28" t="s">
        <v>212</v>
      </c>
      <c r="K28" t="s">
        <v>153</v>
      </c>
      <c r="L28" t="s">
        <v>213</v>
      </c>
      <c r="M28" t="s">
        <v>21</v>
      </c>
      <c r="N28" t="s">
        <v>214</v>
      </c>
      <c r="O28" t="s">
        <v>110</v>
      </c>
      <c r="P28" t="s">
        <v>215</v>
      </c>
      <c r="Q28" t="s">
        <v>111</v>
      </c>
      <c r="R28" t="s">
        <v>217</v>
      </c>
      <c r="S28" t="s">
        <v>168</v>
      </c>
      <c r="T28" t="s">
        <v>218</v>
      </c>
      <c r="U28" t="s">
        <v>123</v>
      </c>
      <c r="V28" t="s">
        <v>219</v>
      </c>
      <c r="W28" t="s">
        <v>122</v>
      </c>
      <c r="X28" t="s">
        <v>220</v>
      </c>
      <c r="Y28" t="s">
        <v>121</v>
      </c>
      <c r="Z28" t="s">
        <v>222</v>
      </c>
      <c r="AA28" t="s">
        <v>143</v>
      </c>
      <c r="AB28" t="s">
        <v>223</v>
      </c>
      <c r="AC28" t="s">
        <v>144</v>
      </c>
      <c r="AD28" t="s">
        <v>224</v>
      </c>
      <c r="AE28" t="s">
        <v>145</v>
      </c>
      <c r="AF28" t="s">
        <v>225</v>
      </c>
      <c r="AG28" t="s">
        <v>147</v>
      </c>
      <c r="AH28" t="s">
        <v>226</v>
      </c>
      <c r="AI28" t="s">
        <v>145</v>
      </c>
      <c r="AJ28" t="s">
        <v>233</v>
      </c>
      <c r="AK28" t="s">
        <v>144</v>
      </c>
      <c r="AL28" t="s">
        <v>234</v>
      </c>
      <c r="AM28" t="s">
        <v>143</v>
      </c>
      <c r="AN28" t="s">
        <v>235</v>
      </c>
      <c r="AO28" t="s">
        <v>121</v>
      </c>
      <c r="AP28" t="s">
        <v>238</v>
      </c>
      <c r="AQ28" t="s">
        <v>122</v>
      </c>
      <c r="AR28" t="s">
        <v>239</v>
      </c>
      <c r="AS28" t="s">
        <v>123</v>
      </c>
      <c r="AT28" t="s">
        <v>240</v>
      </c>
      <c r="AU28" t="s">
        <v>124</v>
      </c>
      <c r="AV28" t="s">
        <v>241</v>
      </c>
      <c r="AW28" t="s">
        <v>125</v>
      </c>
      <c r="AX28" t="s">
        <v>242</v>
      </c>
      <c r="AY28" t="s">
        <v>126</v>
      </c>
      <c r="AZ28" t="s">
        <v>243</v>
      </c>
      <c r="BA28" t="s">
        <v>127</v>
      </c>
      <c r="BB28" t="s">
        <v>244</v>
      </c>
      <c r="BC28" t="s">
        <v>128</v>
      </c>
      <c r="BD28" t="s">
        <v>245</v>
      </c>
      <c r="BE28" t="s">
        <v>129</v>
      </c>
      <c r="BF28" t="s">
        <v>247</v>
      </c>
      <c r="BG28" t="s">
        <v>130</v>
      </c>
      <c r="BH28" t="s">
        <v>248</v>
      </c>
      <c r="BI28" t="s">
        <v>131</v>
      </c>
      <c r="BJ28" t="s">
        <v>249</v>
      </c>
      <c r="BK28" t="s">
        <v>132</v>
      </c>
      <c r="BL28" t="s">
        <v>250</v>
      </c>
      <c r="BM28" t="s">
        <v>133</v>
      </c>
      <c r="BN28" t="s">
        <v>252</v>
      </c>
      <c r="BO28" t="s">
        <v>134</v>
      </c>
      <c r="BP28" t="s">
        <v>253</v>
      </c>
      <c r="BQ28" t="s">
        <v>135</v>
      </c>
      <c r="BR28" t="s">
        <v>254</v>
      </c>
      <c r="BS28" t="s">
        <v>159</v>
      </c>
      <c r="BT28" t="s">
        <v>255</v>
      </c>
      <c r="BU28" t="s">
        <v>161</v>
      </c>
      <c r="BV28" t="s">
        <v>256</v>
      </c>
    </row>
    <row r="29" spans="1:82" x14ac:dyDescent="0.2">
      <c r="A29">
        <v>25</v>
      </c>
      <c r="B29" t="s">
        <v>151</v>
      </c>
      <c r="C29">
        <v>50</v>
      </c>
      <c r="D29">
        <v>60</v>
      </c>
      <c r="E29">
        <v>69.900000000000006</v>
      </c>
      <c r="F29">
        <v>20</v>
      </c>
      <c r="G29">
        <v>37</v>
      </c>
      <c r="H29">
        <v>0</v>
      </c>
      <c r="I29" t="s">
        <v>152</v>
      </c>
      <c r="J29" t="s">
        <v>217</v>
      </c>
      <c r="K29" t="s">
        <v>153</v>
      </c>
      <c r="L29" t="s">
        <v>218</v>
      </c>
      <c r="M29" t="s">
        <v>21</v>
      </c>
      <c r="N29" t="s">
        <v>219</v>
      </c>
      <c r="O29" t="s">
        <v>110</v>
      </c>
      <c r="P29" t="s">
        <v>220</v>
      </c>
      <c r="Q29" t="s">
        <v>111</v>
      </c>
      <c r="R29" t="s">
        <v>222</v>
      </c>
      <c r="S29" t="s">
        <v>154</v>
      </c>
      <c r="T29" t="s">
        <v>223</v>
      </c>
      <c r="U29" t="s">
        <v>95</v>
      </c>
      <c r="V29" t="s">
        <v>224</v>
      </c>
      <c r="W29" t="s">
        <v>155</v>
      </c>
      <c r="X29" t="s">
        <v>225</v>
      </c>
      <c r="Y29" t="s">
        <v>80</v>
      </c>
      <c r="Z29" t="s">
        <v>226</v>
      </c>
      <c r="AA29" t="s">
        <v>81</v>
      </c>
      <c r="AB29" t="s">
        <v>227</v>
      </c>
      <c r="AC29" t="s">
        <v>82</v>
      </c>
      <c r="AD29" t="s">
        <v>228</v>
      </c>
      <c r="AE29" t="s">
        <v>156</v>
      </c>
      <c r="AF29" t="s">
        <v>229</v>
      </c>
      <c r="AG29" t="s">
        <v>41</v>
      </c>
      <c r="AH29" t="s">
        <v>232</v>
      </c>
      <c r="AI29" t="s">
        <v>43</v>
      </c>
      <c r="AJ29" t="s">
        <v>233</v>
      </c>
      <c r="AK29" t="s">
        <v>45</v>
      </c>
      <c r="AL29" t="s">
        <v>234</v>
      </c>
      <c r="AM29" t="s">
        <v>47</v>
      </c>
      <c r="AN29" t="s">
        <v>235</v>
      </c>
      <c r="AO29" t="s">
        <v>49</v>
      </c>
      <c r="AP29" t="s">
        <v>238</v>
      </c>
      <c r="AQ29" t="s">
        <v>47</v>
      </c>
      <c r="AR29" t="s">
        <v>243</v>
      </c>
      <c r="AS29" t="s">
        <v>45</v>
      </c>
      <c r="AT29" t="s">
        <v>244</v>
      </c>
      <c r="AU29" t="s">
        <v>43</v>
      </c>
      <c r="AV29" t="s">
        <v>245</v>
      </c>
      <c r="AW29" t="s">
        <v>41</v>
      </c>
      <c r="AX29" t="s">
        <v>247</v>
      </c>
      <c r="AY29" t="s">
        <v>39</v>
      </c>
      <c r="AZ29" t="s">
        <v>248</v>
      </c>
      <c r="BA29" t="s">
        <v>37</v>
      </c>
      <c r="BB29" t="s">
        <v>249</v>
      </c>
      <c r="BC29" t="s">
        <v>35</v>
      </c>
      <c r="BD29" t="s">
        <v>250</v>
      </c>
      <c r="BE29" t="s">
        <v>33</v>
      </c>
      <c r="BF29" t="s">
        <v>252</v>
      </c>
      <c r="BG29" t="s">
        <v>59</v>
      </c>
      <c r="BH29" t="s">
        <v>253</v>
      </c>
      <c r="BI29" t="s">
        <v>61</v>
      </c>
      <c r="BJ29" t="s">
        <v>254</v>
      </c>
      <c r="BK29" t="s">
        <v>63</v>
      </c>
      <c r="BL29" t="s">
        <v>255</v>
      </c>
      <c r="BM29" t="s">
        <v>65</v>
      </c>
      <c r="BN29" t="s">
        <v>257</v>
      </c>
      <c r="BO29" t="s">
        <v>67</v>
      </c>
      <c r="BP29" t="s">
        <v>258</v>
      </c>
      <c r="BQ29" t="s">
        <v>69</v>
      </c>
      <c r="BR29" t="s">
        <v>259</v>
      </c>
      <c r="BS29" t="s">
        <v>71</v>
      </c>
      <c r="BT29" t="s">
        <v>260</v>
      </c>
      <c r="BU29" t="s">
        <v>73</v>
      </c>
      <c r="BV29" t="s">
        <v>262</v>
      </c>
      <c r="BW29" t="s">
        <v>137</v>
      </c>
      <c r="BX29" t="s">
        <v>263</v>
      </c>
      <c r="BY29" t="s">
        <v>135</v>
      </c>
      <c r="BZ29" t="s">
        <v>264</v>
      </c>
      <c r="CA29" t="s">
        <v>159</v>
      </c>
      <c r="CB29" t="s">
        <v>265</v>
      </c>
      <c r="CC29" t="s">
        <v>161</v>
      </c>
      <c r="CD29" t="s">
        <v>266</v>
      </c>
    </row>
    <row r="30" spans="1:82" x14ac:dyDescent="0.2">
      <c r="A30">
        <v>26</v>
      </c>
      <c r="B30" t="s">
        <v>12</v>
      </c>
      <c r="C30">
        <v>52</v>
      </c>
      <c r="D30">
        <v>64</v>
      </c>
      <c r="E30">
        <v>73.900000000000006</v>
      </c>
      <c r="F30">
        <v>22</v>
      </c>
      <c r="G30">
        <v>37</v>
      </c>
      <c r="H30">
        <v>0</v>
      </c>
      <c r="I30" t="s">
        <v>13</v>
      </c>
      <c r="J30" t="s">
        <v>222</v>
      </c>
      <c r="K30" t="s">
        <v>15</v>
      </c>
      <c r="L30" t="s">
        <v>223</v>
      </c>
      <c r="M30" t="s">
        <v>17</v>
      </c>
      <c r="N30" t="s">
        <v>224</v>
      </c>
      <c r="O30" t="s">
        <v>142</v>
      </c>
      <c r="P30" t="s">
        <v>225</v>
      </c>
      <c r="Q30" t="s">
        <v>123</v>
      </c>
      <c r="R30" t="s">
        <v>226</v>
      </c>
      <c r="S30" t="s">
        <v>168</v>
      </c>
      <c r="T30" t="s">
        <v>227</v>
      </c>
      <c r="U30" t="s">
        <v>111</v>
      </c>
      <c r="V30" t="s">
        <v>228</v>
      </c>
      <c r="W30" t="s">
        <v>154</v>
      </c>
      <c r="X30" t="s">
        <v>229</v>
      </c>
      <c r="Y30" t="s">
        <v>95</v>
      </c>
      <c r="Z30" t="s">
        <v>232</v>
      </c>
      <c r="AA30" t="s">
        <v>155</v>
      </c>
      <c r="AB30" t="s">
        <v>233</v>
      </c>
      <c r="AC30" t="s">
        <v>80</v>
      </c>
      <c r="AD30" t="s">
        <v>234</v>
      </c>
      <c r="AE30" t="s">
        <v>81</v>
      </c>
      <c r="AF30" t="s">
        <v>235</v>
      </c>
      <c r="AG30" t="s">
        <v>82</v>
      </c>
      <c r="AH30" t="s">
        <v>238</v>
      </c>
      <c r="AI30" t="s">
        <v>83</v>
      </c>
      <c r="AJ30" t="s">
        <v>239</v>
      </c>
      <c r="AK30" t="s">
        <v>84</v>
      </c>
      <c r="AL30" t="s">
        <v>240</v>
      </c>
      <c r="AM30" t="s">
        <v>85</v>
      </c>
      <c r="AN30" t="s">
        <v>241</v>
      </c>
      <c r="AO30" t="s">
        <v>87</v>
      </c>
      <c r="AP30" t="s">
        <v>242</v>
      </c>
      <c r="AQ30" t="s">
        <v>85</v>
      </c>
      <c r="AR30" t="s">
        <v>253</v>
      </c>
      <c r="AS30" t="s">
        <v>84</v>
      </c>
      <c r="AT30" t="s">
        <v>254</v>
      </c>
      <c r="AU30" t="s">
        <v>83</v>
      </c>
      <c r="AV30" t="s">
        <v>255</v>
      </c>
      <c r="AW30" t="s">
        <v>82</v>
      </c>
      <c r="AX30" t="s">
        <v>257</v>
      </c>
      <c r="AY30" t="s">
        <v>156</v>
      </c>
      <c r="AZ30" t="s">
        <v>258</v>
      </c>
      <c r="BA30" t="s">
        <v>41</v>
      </c>
      <c r="BB30" t="s">
        <v>259</v>
      </c>
      <c r="BC30" t="s">
        <v>39</v>
      </c>
      <c r="BD30" t="s">
        <v>260</v>
      </c>
      <c r="BE30" t="s">
        <v>37</v>
      </c>
      <c r="BF30" t="s">
        <v>262</v>
      </c>
      <c r="BG30" t="s">
        <v>35</v>
      </c>
      <c r="BH30" t="s">
        <v>263</v>
      </c>
      <c r="BI30" t="s">
        <v>33</v>
      </c>
      <c r="BJ30" t="s">
        <v>264</v>
      </c>
      <c r="BK30" t="s">
        <v>59</v>
      </c>
      <c r="BL30" t="s">
        <v>265</v>
      </c>
      <c r="BM30" t="s">
        <v>61</v>
      </c>
      <c r="BN30" t="s">
        <v>267</v>
      </c>
      <c r="BO30" t="s">
        <v>63</v>
      </c>
      <c r="BP30" t="s">
        <v>268</v>
      </c>
      <c r="BQ30" t="s">
        <v>65</v>
      </c>
      <c r="BR30" t="s">
        <v>269</v>
      </c>
      <c r="BS30" t="s">
        <v>67</v>
      </c>
      <c r="BT30" t="s">
        <v>270</v>
      </c>
      <c r="BU30" t="s">
        <v>69</v>
      </c>
      <c r="BV30" t="s">
        <v>271</v>
      </c>
      <c r="BW30" t="s">
        <v>71</v>
      </c>
      <c r="BX30" t="s">
        <v>272</v>
      </c>
      <c r="BY30" t="s">
        <v>73</v>
      </c>
      <c r="BZ30" t="s">
        <v>273</v>
      </c>
      <c r="CA30" t="s">
        <v>75</v>
      </c>
      <c r="CB30" t="s">
        <v>274</v>
      </c>
      <c r="CC30" t="s">
        <v>77</v>
      </c>
      <c r="CD30" t="s">
        <v>275</v>
      </c>
    </row>
    <row r="31" spans="1:82" x14ac:dyDescent="0.2">
      <c r="A31">
        <v>27</v>
      </c>
      <c r="B31" t="s">
        <v>12</v>
      </c>
      <c r="C31">
        <v>54</v>
      </c>
      <c r="D31">
        <v>65</v>
      </c>
      <c r="E31">
        <v>75.900000000000006</v>
      </c>
      <c r="F31">
        <v>22</v>
      </c>
      <c r="G31">
        <v>37</v>
      </c>
      <c r="H31">
        <v>0</v>
      </c>
      <c r="I31" t="s">
        <v>13</v>
      </c>
      <c r="J31" t="s">
        <v>226</v>
      </c>
      <c r="K31" t="s">
        <v>15</v>
      </c>
      <c r="L31" t="s">
        <v>227</v>
      </c>
      <c r="M31" t="s">
        <v>17</v>
      </c>
      <c r="N31" t="s">
        <v>228</v>
      </c>
      <c r="O31" t="s">
        <v>142</v>
      </c>
      <c r="P31" t="s">
        <v>229</v>
      </c>
      <c r="Q31" t="s">
        <v>123</v>
      </c>
      <c r="R31" t="s">
        <v>232</v>
      </c>
      <c r="S31" t="s">
        <v>168</v>
      </c>
      <c r="T31" t="s">
        <v>233</v>
      </c>
      <c r="U31" t="s">
        <v>111</v>
      </c>
      <c r="V31" t="s">
        <v>234</v>
      </c>
      <c r="W31" t="s">
        <v>112</v>
      </c>
      <c r="X31" t="s">
        <v>235</v>
      </c>
      <c r="Y31" t="s">
        <v>113</v>
      </c>
      <c r="Z31" t="s">
        <v>238</v>
      </c>
      <c r="AA31" t="s">
        <v>193</v>
      </c>
      <c r="AB31" t="s">
        <v>239</v>
      </c>
      <c r="AC31" t="s">
        <v>97</v>
      </c>
      <c r="AD31" t="s">
        <v>240</v>
      </c>
      <c r="AE31" t="s">
        <v>98</v>
      </c>
      <c r="AF31" t="s">
        <v>241</v>
      </c>
      <c r="AG31" t="s">
        <v>99</v>
      </c>
      <c r="AH31" t="s">
        <v>242</v>
      </c>
      <c r="AI31" t="s">
        <v>100</v>
      </c>
      <c r="AJ31" t="s">
        <v>243</v>
      </c>
      <c r="AK31" t="s">
        <v>102</v>
      </c>
      <c r="AL31" t="s">
        <v>244</v>
      </c>
      <c r="AM31" t="s">
        <v>100</v>
      </c>
      <c r="AN31" t="s">
        <v>255</v>
      </c>
      <c r="AO31" t="s">
        <v>99</v>
      </c>
      <c r="AP31" t="s">
        <v>257</v>
      </c>
      <c r="AQ31" t="s">
        <v>98</v>
      </c>
      <c r="AR31" t="s">
        <v>258</v>
      </c>
      <c r="AS31" t="s">
        <v>97</v>
      </c>
      <c r="AT31" t="s">
        <v>259</v>
      </c>
      <c r="AU31" t="s">
        <v>96</v>
      </c>
      <c r="AV31" t="s">
        <v>260</v>
      </c>
      <c r="AW31" t="s">
        <v>95</v>
      </c>
      <c r="AX31" t="s">
        <v>262</v>
      </c>
      <c r="AY31" t="s">
        <v>94</v>
      </c>
      <c r="AZ31" t="s">
        <v>263</v>
      </c>
      <c r="BA31" t="s">
        <v>25</v>
      </c>
      <c r="BB31" t="s">
        <v>264</v>
      </c>
      <c r="BC31" t="s">
        <v>27</v>
      </c>
      <c r="BD31" t="s">
        <v>265</v>
      </c>
      <c r="BE31" t="s">
        <v>29</v>
      </c>
      <c r="BF31" t="s">
        <v>267</v>
      </c>
      <c r="BG31" t="s">
        <v>31</v>
      </c>
      <c r="BH31" t="s">
        <v>268</v>
      </c>
      <c r="BI31" t="s">
        <v>33</v>
      </c>
      <c r="BJ31" t="s">
        <v>269</v>
      </c>
      <c r="BK31" t="s">
        <v>59</v>
      </c>
      <c r="BL31" t="s">
        <v>270</v>
      </c>
      <c r="BM31" t="s">
        <v>61</v>
      </c>
      <c r="BN31" t="s">
        <v>271</v>
      </c>
      <c r="BO31" t="s">
        <v>63</v>
      </c>
      <c r="BP31" t="s">
        <v>272</v>
      </c>
      <c r="BQ31" t="s">
        <v>65</v>
      </c>
      <c r="BR31" t="s">
        <v>273</v>
      </c>
      <c r="BS31" t="s">
        <v>67</v>
      </c>
      <c r="BT31" t="s">
        <v>274</v>
      </c>
      <c r="BU31" t="s">
        <v>69</v>
      </c>
      <c r="BV31" t="s">
        <v>276</v>
      </c>
      <c r="BW31" t="s">
        <v>71</v>
      </c>
      <c r="BX31" t="s">
        <v>277</v>
      </c>
      <c r="BY31" t="s">
        <v>73</v>
      </c>
      <c r="BZ31" t="s">
        <v>278</v>
      </c>
      <c r="CA31" t="s">
        <v>75</v>
      </c>
      <c r="CB31" t="s">
        <v>279</v>
      </c>
      <c r="CC31" t="s">
        <v>77</v>
      </c>
      <c r="CD31" t="s">
        <v>280</v>
      </c>
    </row>
    <row r="32" spans="1:82" x14ac:dyDescent="0.2">
      <c r="A32">
        <v>28</v>
      </c>
      <c r="B32" t="s">
        <v>151</v>
      </c>
      <c r="C32">
        <v>56</v>
      </c>
      <c r="D32">
        <v>63</v>
      </c>
      <c r="E32">
        <v>73.900000000000006</v>
      </c>
      <c r="F32">
        <v>18</v>
      </c>
      <c r="G32">
        <v>33</v>
      </c>
      <c r="H32">
        <v>0</v>
      </c>
      <c r="I32" t="s">
        <v>152</v>
      </c>
      <c r="J32" t="s">
        <v>232</v>
      </c>
      <c r="K32" t="s">
        <v>153</v>
      </c>
      <c r="L32" t="s">
        <v>233</v>
      </c>
      <c r="M32" t="s">
        <v>21</v>
      </c>
      <c r="N32" t="s">
        <v>234</v>
      </c>
      <c r="O32" t="s">
        <v>110</v>
      </c>
      <c r="P32" t="s">
        <v>235</v>
      </c>
      <c r="Q32" t="s">
        <v>111</v>
      </c>
      <c r="R32" t="s">
        <v>238</v>
      </c>
      <c r="S32" t="s">
        <v>112</v>
      </c>
      <c r="T32" t="s">
        <v>239</v>
      </c>
      <c r="U32" t="s">
        <v>113</v>
      </c>
      <c r="V32" t="s">
        <v>240</v>
      </c>
      <c r="W32" t="s">
        <v>114</v>
      </c>
      <c r="X32" t="s">
        <v>241</v>
      </c>
      <c r="Y32" t="s">
        <v>115</v>
      </c>
      <c r="Z32" t="s">
        <v>242</v>
      </c>
      <c r="AA32" t="s">
        <v>116</v>
      </c>
      <c r="AB32" t="s">
        <v>243</v>
      </c>
      <c r="AC32" t="s">
        <v>118</v>
      </c>
      <c r="AD32" t="s">
        <v>244</v>
      </c>
      <c r="AE32" t="s">
        <v>116</v>
      </c>
      <c r="AF32" t="s">
        <v>250</v>
      </c>
      <c r="AG32" t="s">
        <v>115</v>
      </c>
      <c r="AH32" t="s">
        <v>252</v>
      </c>
      <c r="AI32" t="s">
        <v>114</v>
      </c>
      <c r="AJ32" t="s">
        <v>253</v>
      </c>
      <c r="AK32" t="s">
        <v>113</v>
      </c>
      <c r="AL32" t="s">
        <v>254</v>
      </c>
      <c r="AM32" t="s">
        <v>112</v>
      </c>
      <c r="AN32" t="s">
        <v>255</v>
      </c>
      <c r="AO32" t="s">
        <v>111</v>
      </c>
      <c r="AP32" t="s">
        <v>257</v>
      </c>
      <c r="AQ32" t="s">
        <v>168</v>
      </c>
      <c r="AR32" t="s">
        <v>258</v>
      </c>
      <c r="AS32" t="s">
        <v>123</v>
      </c>
      <c r="AT32" t="s">
        <v>259</v>
      </c>
      <c r="AU32" t="s">
        <v>124</v>
      </c>
      <c r="AV32" t="s">
        <v>260</v>
      </c>
      <c r="AW32" t="s">
        <v>125</v>
      </c>
      <c r="AX32" t="s">
        <v>262</v>
      </c>
      <c r="AY32" t="s">
        <v>126</v>
      </c>
      <c r="AZ32" t="s">
        <v>263</v>
      </c>
      <c r="BA32" t="s">
        <v>127</v>
      </c>
      <c r="BB32" t="s">
        <v>264</v>
      </c>
      <c r="BC32" t="s">
        <v>128</v>
      </c>
      <c r="BD32" t="s">
        <v>265</v>
      </c>
      <c r="BE32" t="s">
        <v>129</v>
      </c>
      <c r="BF32" t="s">
        <v>267</v>
      </c>
      <c r="BG32" t="s">
        <v>130</v>
      </c>
      <c r="BH32" t="s">
        <v>268</v>
      </c>
      <c r="BI32" t="s">
        <v>131</v>
      </c>
      <c r="BJ32" t="s">
        <v>269</v>
      </c>
      <c r="BK32" t="s">
        <v>132</v>
      </c>
      <c r="BL32" t="s">
        <v>270</v>
      </c>
      <c r="BM32" t="s">
        <v>133</v>
      </c>
      <c r="BN32" t="s">
        <v>271</v>
      </c>
      <c r="BO32" t="s">
        <v>134</v>
      </c>
      <c r="BP32" t="s">
        <v>272</v>
      </c>
      <c r="BQ32" t="s">
        <v>135</v>
      </c>
      <c r="BR32" t="s">
        <v>273</v>
      </c>
      <c r="BS32" t="s">
        <v>159</v>
      </c>
      <c r="BT32" t="s">
        <v>274</v>
      </c>
      <c r="BU32" t="s">
        <v>161</v>
      </c>
      <c r="BV32" t="s">
        <v>275</v>
      </c>
    </row>
    <row r="33" spans="1:82" x14ac:dyDescent="0.2">
      <c r="A33">
        <v>29</v>
      </c>
      <c r="B33" t="s">
        <v>151</v>
      </c>
      <c r="C33">
        <v>58</v>
      </c>
      <c r="D33">
        <v>66</v>
      </c>
      <c r="E33">
        <v>75.900000000000006</v>
      </c>
      <c r="F33">
        <v>18</v>
      </c>
      <c r="G33">
        <v>33</v>
      </c>
      <c r="H33">
        <v>0</v>
      </c>
      <c r="I33" t="s">
        <v>152</v>
      </c>
      <c r="J33" t="s">
        <v>238</v>
      </c>
      <c r="K33" t="s">
        <v>153</v>
      </c>
      <c r="L33" t="s">
        <v>239</v>
      </c>
      <c r="M33" t="s">
        <v>21</v>
      </c>
      <c r="N33" t="s">
        <v>240</v>
      </c>
      <c r="O33" t="s">
        <v>110</v>
      </c>
      <c r="P33" t="s">
        <v>241</v>
      </c>
      <c r="Q33" t="s">
        <v>111</v>
      </c>
      <c r="R33" t="s">
        <v>242</v>
      </c>
      <c r="S33" t="s">
        <v>168</v>
      </c>
      <c r="T33" t="s">
        <v>243</v>
      </c>
      <c r="U33" t="s">
        <v>123</v>
      </c>
      <c r="V33" t="s">
        <v>244</v>
      </c>
      <c r="W33" t="s">
        <v>122</v>
      </c>
      <c r="X33" t="s">
        <v>245</v>
      </c>
      <c r="Y33" t="s">
        <v>121</v>
      </c>
      <c r="Z33" t="s">
        <v>247</v>
      </c>
      <c r="AA33" t="s">
        <v>143</v>
      </c>
      <c r="AB33" t="s">
        <v>248</v>
      </c>
      <c r="AC33" t="s">
        <v>144</v>
      </c>
      <c r="AD33" t="s">
        <v>249</v>
      </c>
      <c r="AE33" t="s">
        <v>145</v>
      </c>
      <c r="AF33" t="s">
        <v>250</v>
      </c>
      <c r="AG33" t="s">
        <v>147</v>
      </c>
      <c r="AH33" t="s">
        <v>252</v>
      </c>
      <c r="AI33" t="s">
        <v>145</v>
      </c>
      <c r="AJ33" t="s">
        <v>258</v>
      </c>
      <c r="AK33" t="s">
        <v>144</v>
      </c>
      <c r="AL33" t="s">
        <v>259</v>
      </c>
      <c r="AM33" t="s">
        <v>143</v>
      </c>
      <c r="AN33" t="s">
        <v>260</v>
      </c>
      <c r="AO33" t="s">
        <v>121</v>
      </c>
      <c r="AP33" t="s">
        <v>262</v>
      </c>
      <c r="AQ33" t="s">
        <v>122</v>
      </c>
      <c r="AR33" t="s">
        <v>263</v>
      </c>
      <c r="AS33" t="s">
        <v>123</v>
      </c>
      <c r="AT33" t="s">
        <v>264</v>
      </c>
      <c r="AU33" t="s">
        <v>124</v>
      </c>
      <c r="AV33" t="s">
        <v>265</v>
      </c>
      <c r="AW33" t="s">
        <v>125</v>
      </c>
      <c r="AX33" t="s">
        <v>267</v>
      </c>
      <c r="AY33" t="s">
        <v>126</v>
      </c>
      <c r="AZ33" t="s">
        <v>268</v>
      </c>
      <c r="BA33" t="s">
        <v>127</v>
      </c>
      <c r="BB33" t="s">
        <v>269</v>
      </c>
      <c r="BC33" t="s">
        <v>128</v>
      </c>
      <c r="BD33" t="s">
        <v>270</v>
      </c>
      <c r="BE33" t="s">
        <v>129</v>
      </c>
      <c r="BF33" t="s">
        <v>271</v>
      </c>
      <c r="BG33" t="s">
        <v>130</v>
      </c>
      <c r="BH33" t="s">
        <v>272</v>
      </c>
      <c r="BI33" t="s">
        <v>131</v>
      </c>
      <c r="BJ33" t="s">
        <v>273</v>
      </c>
      <c r="BK33" t="s">
        <v>132</v>
      </c>
      <c r="BL33" t="s">
        <v>274</v>
      </c>
      <c r="BM33" t="s">
        <v>133</v>
      </c>
      <c r="BN33" t="s">
        <v>276</v>
      </c>
      <c r="BO33" t="s">
        <v>134</v>
      </c>
      <c r="BP33" t="s">
        <v>277</v>
      </c>
      <c r="BQ33" t="s">
        <v>135</v>
      </c>
      <c r="BR33" t="s">
        <v>278</v>
      </c>
      <c r="BS33" t="s">
        <v>159</v>
      </c>
      <c r="BT33" t="s">
        <v>279</v>
      </c>
      <c r="BU33" t="s">
        <v>161</v>
      </c>
      <c r="BV33" t="s">
        <v>280</v>
      </c>
    </row>
    <row r="34" spans="1:82" x14ac:dyDescent="0.2">
      <c r="A34">
        <v>30</v>
      </c>
      <c r="B34" t="s">
        <v>151</v>
      </c>
      <c r="C34">
        <v>60</v>
      </c>
      <c r="D34">
        <v>70</v>
      </c>
      <c r="E34">
        <v>79.900000000000006</v>
      </c>
      <c r="F34">
        <v>20</v>
      </c>
      <c r="G34">
        <v>37</v>
      </c>
      <c r="H34">
        <v>0</v>
      </c>
      <c r="I34" t="s">
        <v>152</v>
      </c>
      <c r="J34" t="s">
        <v>242</v>
      </c>
      <c r="K34" t="s">
        <v>153</v>
      </c>
      <c r="L34" t="s">
        <v>243</v>
      </c>
      <c r="M34" t="s">
        <v>21</v>
      </c>
      <c r="N34" t="s">
        <v>244</v>
      </c>
      <c r="O34" t="s">
        <v>110</v>
      </c>
      <c r="P34" t="s">
        <v>245</v>
      </c>
      <c r="Q34" t="s">
        <v>111</v>
      </c>
      <c r="R34" t="s">
        <v>247</v>
      </c>
      <c r="S34" t="s">
        <v>154</v>
      </c>
      <c r="T34" t="s">
        <v>248</v>
      </c>
      <c r="U34" t="s">
        <v>95</v>
      </c>
      <c r="V34" t="s">
        <v>249</v>
      </c>
      <c r="W34" t="s">
        <v>155</v>
      </c>
      <c r="X34" t="s">
        <v>250</v>
      </c>
      <c r="Y34" t="s">
        <v>80</v>
      </c>
      <c r="Z34" t="s">
        <v>252</v>
      </c>
      <c r="AA34" t="s">
        <v>237</v>
      </c>
      <c r="AB34" t="s">
        <v>253</v>
      </c>
      <c r="AC34" t="s">
        <v>37</v>
      </c>
      <c r="AD34" t="s">
        <v>254</v>
      </c>
      <c r="AE34" t="s">
        <v>39</v>
      </c>
      <c r="AF34" t="s">
        <v>255</v>
      </c>
      <c r="AG34" t="s">
        <v>41</v>
      </c>
      <c r="AH34" t="s">
        <v>257</v>
      </c>
      <c r="AI34" t="s">
        <v>43</v>
      </c>
      <c r="AJ34" t="s">
        <v>258</v>
      </c>
      <c r="AK34" t="s">
        <v>45</v>
      </c>
      <c r="AL34" t="s">
        <v>259</v>
      </c>
      <c r="AM34" t="s">
        <v>47</v>
      </c>
      <c r="AN34" t="s">
        <v>260</v>
      </c>
      <c r="AO34" t="s">
        <v>49</v>
      </c>
      <c r="AP34" t="s">
        <v>262</v>
      </c>
      <c r="AQ34" t="s">
        <v>47</v>
      </c>
      <c r="AR34" t="s">
        <v>268</v>
      </c>
      <c r="AS34" t="s">
        <v>45</v>
      </c>
      <c r="AT34" t="s">
        <v>269</v>
      </c>
      <c r="AU34" t="s">
        <v>43</v>
      </c>
      <c r="AV34" t="s">
        <v>270</v>
      </c>
      <c r="AW34" t="s">
        <v>41</v>
      </c>
      <c r="AX34" t="s">
        <v>271</v>
      </c>
      <c r="AY34" t="s">
        <v>39</v>
      </c>
      <c r="AZ34" t="s">
        <v>272</v>
      </c>
      <c r="BA34" t="s">
        <v>37</v>
      </c>
      <c r="BB34" t="s">
        <v>273</v>
      </c>
      <c r="BC34" t="s">
        <v>35</v>
      </c>
      <c r="BD34" t="s">
        <v>274</v>
      </c>
      <c r="BE34" t="s">
        <v>33</v>
      </c>
      <c r="BF34" t="s">
        <v>276</v>
      </c>
      <c r="BG34" t="s">
        <v>59</v>
      </c>
      <c r="BH34" t="s">
        <v>277</v>
      </c>
      <c r="BI34" t="s">
        <v>61</v>
      </c>
      <c r="BJ34" t="s">
        <v>278</v>
      </c>
      <c r="BK34" t="s">
        <v>63</v>
      </c>
      <c r="BL34" t="s">
        <v>279</v>
      </c>
      <c r="BM34" t="s">
        <v>65</v>
      </c>
      <c r="BN34" t="s">
        <v>281</v>
      </c>
      <c r="BO34" t="s">
        <v>67</v>
      </c>
      <c r="BP34" t="s">
        <v>282</v>
      </c>
      <c r="BQ34" t="s">
        <v>69</v>
      </c>
      <c r="BR34" t="s">
        <v>283</v>
      </c>
      <c r="BS34" t="s">
        <v>71</v>
      </c>
      <c r="BT34" t="s">
        <v>284</v>
      </c>
      <c r="BU34" t="s">
        <v>73</v>
      </c>
      <c r="BV34" t="s">
        <v>285</v>
      </c>
      <c r="BW34" t="s">
        <v>137</v>
      </c>
      <c r="BX34" t="s">
        <v>286</v>
      </c>
      <c r="BY34" t="s">
        <v>135</v>
      </c>
      <c r="BZ34" t="s">
        <v>287</v>
      </c>
      <c r="CA34" t="s">
        <v>159</v>
      </c>
      <c r="CB34" t="s">
        <v>288</v>
      </c>
      <c r="CC34" t="s">
        <v>161</v>
      </c>
      <c r="CD34" t="s">
        <v>289</v>
      </c>
    </row>
    <row r="35" spans="1:82" x14ac:dyDescent="0.2">
      <c r="A35">
        <v>31</v>
      </c>
      <c r="B35" t="s">
        <v>12</v>
      </c>
      <c r="C35">
        <v>62</v>
      </c>
      <c r="D35">
        <v>74</v>
      </c>
      <c r="E35">
        <v>83.9</v>
      </c>
      <c r="F35">
        <v>22</v>
      </c>
      <c r="G35">
        <v>37</v>
      </c>
      <c r="H35">
        <v>0</v>
      </c>
      <c r="I35" t="s">
        <v>13</v>
      </c>
      <c r="J35" t="s">
        <v>247</v>
      </c>
      <c r="K35" t="s">
        <v>15</v>
      </c>
      <c r="L35" t="s">
        <v>248</v>
      </c>
      <c r="M35" t="s">
        <v>17</v>
      </c>
      <c r="N35" t="s">
        <v>249</v>
      </c>
      <c r="O35" t="s">
        <v>142</v>
      </c>
      <c r="P35" t="s">
        <v>250</v>
      </c>
      <c r="Q35" t="s">
        <v>123</v>
      </c>
      <c r="R35" t="s">
        <v>252</v>
      </c>
      <c r="S35" t="s">
        <v>168</v>
      </c>
      <c r="T35" t="s">
        <v>253</v>
      </c>
      <c r="U35" t="s">
        <v>111</v>
      </c>
      <c r="V35" t="s">
        <v>254</v>
      </c>
      <c r="W35" t="s">
        <v>154</v>
      </c>
      <c r="X35" t="s">
        <v>255</v>
      </c>
      <c r="Y35" t="s">
        <v>95</v>
      </c>
      <c r="Z35" t="s">
        <v>257</v>
      </c>
      <c r="AA35" t="s">
        <v>155</v>
      </c>
      <c r="AB35" t="s">
        <v>258</v>
      </c>
      <c r="AC35" t="s">
        <v>80</v>
      </c>
      <c r="AD35" t="s">
        <v>259</v>
      </c>
      <c r="AE35" t="s">
        <v>81</v>
      </c>
      <c r="AF35" t="s">
        <v>260</v>
      </c>
      <c r="AG35" t="s">
        <v>82</v>
      </c>
      <c r="AH35" t="s">
        <v>262</v>
      </c>
      <c r="AI35" t="s">
        <v>83</v>
      </c>
      <c r="AJ35" t="s">
        <v>263</v>
      </c>
      <c r="AK35" t="s">
        <v>84</v>
      </c>
      <c r="AL35" t="s">
        <v>264</v>
      </c>
      <c r="AM35" t="s">
        <v>85</v>
      </c>
      <c r="AN35" t="s">
        <v>265</v>
      </c>
      <c r="AO35" t="s">
        <v>87</v>
      </c>
      <c r="AP35" t="s">
        <v>267</v>
      </c>
      <c r="AQ35" t="s">
        <v>85</v>
      </c>
      <c r="AR35" t="s">
        <v>277</v>
      </c>
      <c r="AS35" t="s">
        <v>84</v>
      </c>
      <c r="AT35" t="s">
        <v>278</v>
      </c>
      <c r="AU35" t="s">
        <v>211</v>
      </c>
      <c r="AV35" t="s">
        <v>279</v>
      </c>
      <c r="AW35" t="s">
        <v>45</v>
      </c>
      <c r="AX35" t="s">
        <v>281</v>
      </c>
      <c r="AY35" t="s">
        <v>43</v>
      </c>
      <c r="AZ35" t="s">
        <v>282</v>
      </c>
      <c r="BA35" t="s">
        <v>41</v>
      </c>
      <c r="BB35" t="s">
        <v>283</v>
      </c>
      <c r="BC35" t="s">
        <v>39</v>
      </c>
      <c r="BD35" t="s">
        <v>284</v>
      </c>
      <c r="BE35" t="s">
        <v>37</v>
      </c>
      <c r="BF35" t="s">
        <v>285</v>
      </c>
      <c r="BG35" t="s">
        <v>35</v>
      </c>
      <c r="BH35" t="s">
        <v>286</v>
      </c>
      <c r="BI35" t="s">
        <v>33</v>
      </c>
      <c r="BJ35" t="s">
        <v>287</v>
      </c>
      <c r="BK35" t="s">
        <v>59</v>
      </c>
      <c r="BL35" t="s">
        <v>288</v>
      </c>
      <c r="BM35" t="s">
        <v>61</v>
      </c>
      <c r="BN35" t="s">
        <v>290</v>
      </c>
      <c r="BO35" t="s">
        <v>63</v>
      </c>
      <c r="BP35" t="s">
        <v>291</v>
      </c>
      <c r="BQ35" t="s">
        <v>65</v>
      </c>
      <c r="BR35" t="s">
        <v>292</v>
      </c>
      <c r="BS35" t="s">
        <v>67</v>
      </c>
      <c r="BT35" t="s">
        <v>293</v>
      </c>
      <c r="BU35" t="s">
        <v>69</v>
      </c>
      <c r="BV35" t="s">
        <v>294</v>
      </c>
      <c r="BW35" t="s">
        <v>71</v>
      </c>
      <c r="BX35" t="s">
        <v>295</v>
      </c>
      <c r="BY35" t="s">
        <v>73</v>
      </c>
      <c r="BZ35" t="s">
        <v>296</v>
      </c>
      <c r="CA35" t="s">
        <v>75</v>
      </c>
      <c r="CB35" t="s">
        <v>297</v>
      </c>
      <c r="CC35" t="s">
        <v>77</v>
      </c>
      <c r="CD35" t="s">
        <v>298</v>
      </c>
    </row>
    <row r="36" spans="1:82" x14ac:dyDescent="0.2">
      <c r="A36">
        <v>32</v>
      </c>
      <c r="B36" t="s">
        <v>12</v>
      </c>
      <c r="C36">
        <v>64</v>
      </c>
      <c r="D36">
        <v>75</v>
      </c>
      <c r="E36">
        <v>85.9</v>
      </c>
      <c r="F36">
        <v>22</v>
      </c>
      <c r="G36">
        <v>37</v>
      </c>
      <c r="H36">
        <v>0</v>
      </c>
      <c r="I36" t="s">
        <v>13</v>
      </c>
      <c r="J36" t="s">
        <v>252</v>
      </c>
      <c r="K36" t="s">
        <v>15</v>
      </c>
      <c r="L36" t="s">
        <v>253</v>
      </c>
      <c r="M36" t="s">
        <v>17</v>
      </c>
      <c r="N36" t="s">
        <v>254</v>
      </c>
      <c r="O36" t="s">
        <v>142</v>
      </c>
      <c r="P36" t="s">
        <v>255</v>
      </c>
      <c r="Q36" t="s">
        <v>123</v>
      </c>
      <c r="R36" t="s">
        <v>257</v>
      </c>
      <c r="S36" t="s">
        <v>122</v>
      </c>
      <c r="T36" t="s">
        <v>258</v>
      </c>
      <c r="U36" t="s">
        <v>121</v>
      </c>
      <c r="V36" t="s">
        <v>259</v>
      </c>
      <c r="W36" t="s">
        <v>120</v>
      </c>
      <c r="X36" t="s">
        <v>260</v>
      </c>
      <c r="Y36" t="s">
        <v>113</v>
      </c>
      <c r="Z36" t="s">
        <v>262</v>
      </c>
      <c r="AA36" t="s">
        <v>193</v>
      </c>
      <c r="AB36" t="s">
        <v>263</v>
      </c>
      <c r="AC36" t="s">
        <v>97</v>
      </c>
      <c r="AD36" t="s">
        <v>264</v>
      </c>
      <c r="AE36" t="s">
        <v>98</v>
      </c>
      <c r="AF36" t="s">
        <v>265</v>
      </c>
      <c r="AG36" t="s">
        <v>99</v>
      </c>
      <c r="AH36" t="s">
        <v>267</v>
      </c>
      <c r="AI36" t="s">
        <v>100</v>
      </c>
      <c r="AJ36" t="s">
        <v>268</v>
      </c>
      <c r="AK36" t="s">
        <v>102</v>
      </c>
      <c r="AL36" t="s">
        <v>269</v>
      </c>
      <c r="AM36" t="s">
        <v>100</v>
      </c>
      <c r="AN36" t="s">
        <v>279</v>
      </c>
      <c r="AO36" t="s">
        <v>99</v>
      </c>
      <c r="AP36" t="s">
        <v>281</v>
      </c>
      <c r="AQ36" t="s">
        <v>98</v>
      </c>
      <c r="AR36" t="s">
        <v>282</v>
      </c>
      <c r="AS36" t="s">
        <v>97</v>
      </c>
      <c r="AT36" t="s">
        <v>283</v>
      </c>
      <c r="AU36" t="s">
        <v>96</v>
      </c>
      <c r="AV36" t="s">
        <v>284</v>
      </c>
      <c r="AW36" t="s">
        <v>95</v>
      </c>
      <c r="AX36" t="s">
        <v>285</v>
      </c>
      <c r="AY36" t="s">
        <v>94</v>
      </c>
      <c r="AZ36" t="s">
        <v>286</v>
      </c>
      <c r="BA36" t="s">
        <v>25</v>
      </c>
      <c r="BB36" t="s">
        <v>287</v>
      </c>
      <c r="BC36" t="s">
        <v>27</v>
      </c>
      <c r="BD36" t="s">
        <v>288</v>
      </c>
      <c r="BE36" t="s">
        <v>29</v>
      </c>
      <c r="BF36" t="s">
        <v>290</v>
      </c>
      <c r="BG36" t="s">
        <v>31</v>
      </c>
      <c r="BH36" t="s">
        <v>291</v>
      </c>
      <c r="BI36" t="s">
        <v>33</v>
      </c>
      <c r="BJ36" t="s">
        <v>292</v>
      </c>
      <c r="BK36" t="s">
        <v>59</v>
      </c>
      <c r="BL36" t="s">
        <v>293</v>
      </c>
      <c r="BM36" t="s">
        <v>61</v>
      </c>
      <c r="BN36" t="s">
        <v>294</v>
      </c>
      <c r="BO36" t="s">
        <v>63</v>
      </c>
      <c r="BP36" t="s">
        <v>295</v>
      </c>
      <c r="BQ36" t="s">
        <v>65</v>
      </c>
      <c r="BR36" t="s">
        <v>296</v>
      </c>
      <c r="BS36" t="s">
        <v>67</v>
      </c>
      <c r="BT36" t="s">
        <v>297</v>
      </c>
      <c r="BU36" t="s">
        <v>69</v>
      </c>
      <c r="BV36" t="s">
        <v>299</v>
      </c>
      <c r="BW36" t="s">
        <v>71</v>
      </c>
      <c r="BX36" t="s">
        <v>300</v>
      </c>
      <c r="BY36" t="s">
        <v>73</v>
      </c>
      <c r="BZ36" t="s">
        <v>301</v>
      </c>
      <c r="CA36" t="s">
        <v>75</v>
      </c>
      <c r="CB36" t="s">
        <v>302</v>
      </c>
      <c r="CC36" t="s">
        <v>77</v>
      </c>
      <c r="CD36" t="s">
        <v>303</v>
      </c>
    </row>
    <row r="37" spans="1:82" x14ac:dyDescent="0.2">
      <c r="A37">
        <v>33</v>
      </c>
      <c r="B37" t="s">
        <v>151</v>
      </c>
      <c r="C37">
        <v>66</v>
      </c>
      <c r="D37">
        <v>73</v>
      </c>
      <c r="E37">
        <v>83.9</v>
      </c>
      <c r="F37">
        <v>18</v>
      </c>
      <c r="G37">
        <v>33</v>
      </c>
      <c r="H37">
        <v>0</v>
      </c>
      <c r="I37" t="s">
        <v>152</v>
      </c>
      <c r="J37" t="s">
        <v>257</v>
      </c>
      <c r="K37" t="s">
        <v>153</v>
      </c>
      <c r="L37" t="s">
        <v>258</v>
      </c>
      <c r="M37" t="s">
        <v>21</v>
      </c>
      <c r="N37" t="s">
        <v>259</v>
      </c>
      <c r="O37" t="s">
        <v>110</v>
      </c>
      <c r="P37" t="s">
        <v>260</v>
      </c>
      <c r="Q37" t="s">
        <v>111</v>
      </c>
      <c r="R37" t="s">
        <v>262</v>
      </c>
      <c r="S37" t="s">
        <v>112</v>
      </c>
      <c r="T37" t="s">
        <v>263</v>
      </c>
      <c r="U37" t="s">
        <v>113</v>
      </c>
      <c r="V37" t="s">
        <v>264</v>
      </c>
      <c r="W37" t="s">
        <v>114</v>
      </c>
      <c r="X37" t="s">
        <v>265</v>
      </c>
      <c r="Y37" t="s">
        <v>115</v>
      </c>
      <c r="Z37" t="s">
        <v>267</v>
      </c>
      <c r="AA37" t="s">
        <v>116</v>
      </c>
      <c r="AB37" t="s">
        <v>268</v>
      </c>
      <c r="AC37" t="s">
        <v>118</v>
      </c>
      <c r="AD37" t="s">
        <v>269</v>
      </c>
      <c r="AE37" t="s">
        <v>116</v>
      </c>
      <c r="AF37" t="s">
        <v>274</v>
      </c>
      <c r="AG37" t="s">
        <v>115</v>
      </c>
      <c r="AH37" t="s">
        <v>276</v>
      </c>
      <c r="AI37" t="s">
        <v>114</v>
      </c>
      <c r="AJ37" t="s">
        <v>277</v>
      </c>
      <c r="AK37" t="s">
        <v>113</v>
      </c>
      <c r="AL37" t="s">
        <v>278</v>
      </c>
      <c r="AM37" t="s">
        <v>112</v>
      </c>
      <c r="AN37" t="s">
        <v>279</v>
      </c>
      <c r="AO37" t="s">
        <v>111</v>
      </c>
      <c r="AP37" t="s">
        <v>281</v>
      </c>
      <c r="AQ37" t="s">
        <v>168</v>
      </c>
      <c r="AR37" t="s">
        <v>282</v>
      </c>
      <c r="AS37" t="s">
        <v>123</v>
      </c>
      <c r="AT37" t="s">
        <v>283</v>
      </c>
      <c r="AU37" t="s">
        <v>124</v>
      </c>
      <c r="AV37" t="s">
        <v>284</v>
      </c>
      <c r="AW37" t="s">
        <v>125</v>
      </c>
      <c r="AX37" t="s">
        <v>285</v>
      </c>
      <c r="AY37" t="s">
        <v>126</v>
      </c>
      <c r="AZ37" t="s">
        <v>286</v>
      </c>
      <c r="BA37" t="s">
        <v>127</v>
      </c>
      <c r="BB37" t="s">
        <v>287</v>
      </c>
      <c r="BC37" t="s">
        <v>128</v>
      </c>
      <c r="BD37" t="s">
        <v>288</v>
      </c>
      <c r="BE37" t="s">
        <v>129</v>
      </c>
      <c r="BF37" t="s">
        <v>290</v>
      </c>
      <c r="BG37" t="s">
        <v>130</v>
      </c>
      <c r="BH37" t="s">
        <v>291</v>
      </c>
      <c r="BI37" t="s">
        <v>131</v>
      </c>
      <c r="BJ37" t="s">
        <v>292</v>
      </c>
      <c r="BK37" t="s">
        <v>132</v>
      </c>
      <c r="BL37" t="s">
        <v>293</v>
      </c>
      <c r="BM37" t="s">
        <v>133</v>
      </c>
      <c r="BN37" t="s">
        <v>294</v>
      </c>
      <c r="BO37" t="s">
        <v>134</v>
      </c>
      <c r="BP37" t="s">
        <v>295</v>
      </c>
      <c r="BQ37" t="s">
        <v>135</v>
      </c>
      <c r="BR37" t="s">
        <v>296</v>
      </c>
      <c r="BS37" t="s">
        <v>159</v>
      </c>
      <c r="BT37" t="s">
        <v>297</v>
      </c>
      <c r="BU37" t="s">
        <v>161</v>
      </c>
      <c r="BV37" t="s">
        <v>298</v>
      </c>
    </row>
    <row r="38" spans="1:82" x14ac:dyDescent="0.2">
      <c r="A38">
        <v>34</v>
      </c>
      <c r="B38" t="s">
        <v>12</v>
      </c>
      <c r="C38">
        <v>68</v>
      </c>
      <c r="D38">
        <v>77</v>
      </c>
      <c r="E38">
        <v>87.9</v>
      </c>
      <c r="F38">
        <v>20</v>
      </c>
      <c r="G38">
        <v>33</v>
      </c>
      <c r="H38">
        <v>0</v>
      </c>
      <c r="I38" t="s">
        <v>13</v>
      </c>
      <c r="J38" t="s">
        <v>262</v>
      </c>
      <c r="K38" t="s">
        <v>15</v>
      </c>
      <c r="L38" t="s">
        <v>263</v>
      </c>
      <c r="M38" t="s">
        <v>17</v>
      </c>
      <c r="N38" t="s">
        <v>264</v>
      </c>
      <c r="O38" t="s">
        <v>142</v>
      </c>
      <c r="P38" t="s">
        <v>265</v>
      </c>
      <c r="Q38" t="s">
        <v>123</v>
      </c>
      <c r="R38" t="s">
        <v>267</v>
      </c>
      <c r="S38" t="s">
        <v>122</v>
      </c>
      <c r="T38" t="s">
        <v>268</v>
      </c>
      <c r="U38" t="s">
        <v>121</v>
      </c>
      <c r="V38" t="s">
        <v>269</v>
      </c>
      <c r="W38" t="s">
        <v>143</v>
      </c>
      <c r="X38" t="s">
        <v>270</v>
      </c>
      <c r="Y38" t="s">
        <v>144</v>
      </c>
      <c r="Z38" t="s">
        <v>271</v>
      </c>
      <c r="AA38" t="s">
        <v>145</v>
      </c>
      <c r="AB38" t="s">
        <v>272</v>
      </c>
      <c r="AC38" t="s">
        <v>147</v>
      </c>
      <c r="AD38" t="s">
        <v>273</v>
      </c>
      <c r="AE38" t="s">
        <v>145</v>
      </c>
      <c r="AF38" t="s">
        <v>284</v>
      </c>
      <c r="AG38" t="s">
        <v>144</v>
      </c>
      <c r="AH38" t="s">
        <v>285</v>
      </c>
      <c r="AI38" t="s">
        <v>143</v>
      </c>
      <c r="AJ38" t="s">
        <v>286</v>
      </c>
      <c r="AK38" t="s">
        <v>121</v>
      </c>
      <c r="AL38" t="s">
        <v>287</v>
      </c>
      <c r="AM38" t="s">
        <v>122</v>
      </c>
      <c r="AN38" t="s">
        <v>288</v>
      </c>
      <c r="AO38" t="s">
        <v>123</v>
      </c>
      <c r="AP38" t="s">
        <v>290</v>
      </c>
      <c r="AQ38" t="s">
        <v>124</v>
      </c>
      <c r="AR38" t="s">
        <v>291</v>
      </c>
      <c r="AS38" t="s">
        <v>125</v>
      </c>
      <c r="AT38" t="s">
        <v>292</v>
      </c>
      <c r="AU38" t="s">
        <v>126</v>
      </c>
      <c r="AV38" t="s">
        <v>293</v>
      </c>
      <c r="AW38" t="s">
        <v>127</v>
      </c>
      <c r="AX38" t="s">
        <v>294</v>
      </c>
      <c r="AY38" t="s">
        <v>128</v>
      </c>
      <c r="AZ38" t="s">
        <v>295</v>
      </c>
      <c r="BA38" t="s">
        <v>129</v>
      </c>
      <c r="BB38" t="s">
        <v>296</v>
      </c>
      <c r="BC38" t="s">
        <v>130</v>
      </c>
      <c r="BD38" t="s">
        <v>297</v>
      </c>
      <c r="BE38" t="s">
        <v>131</v>
      </c>
      <c r="BF38" t="s">
        <v>299</v>
      </c>
      <c r="BG38" t="s">
        <v>132</v>
      </c>
      <c r="BH38" t="s">
        <v>300</v>
      </c>
      <c r="BI38" t="s">
        <v>133</v>
      </c>
      <c r="BJ38" t="s">
        <v>301</v>
      </c>
      <c r="BK38" t="s">
        <v>134</v>
      </c>
      <c r="BL38" t="s">
        <v>302</v>
      </c>
      <c r="BM38" t="s">
        <v>135</v>
      </c>
      <c r="BN38" t="s">
        <v>304</v>
      </c>
      <c r="BO38" t="s">
        <v>137</v>
      </c>
      <c r="BP38" t="s">
        <v>305</v>
      </c>
      <c r="BQ38" t="s">
        <v>73</v>
      </c>
      <c r="BR38" t="s">
        <v>306</v>
      </c>
      <c r="BS38" t="s">
        <v>75</v>
      </c>
      <c r="BT38" t="s">
        <v>307</v>
      </c>
      <c r="BU38" t="s">
        <v>77</v>
      </c>
      <c r="BV38" t="s">
        <v>308</v>
      </c>
    </row>
    <row r="39" spans="1:82" x14ac:dyDescent="0.2">
      <c r="A39">
        <v>35</v>
      </c>
      <c r="B39" t="s">
        <v>12</v>
      </c>
      <c r="C39">
        <v>70</v>
      </c>
      <c r="D39">
        <v>83</v>
      </c>
      <c r="E39">
        <v>91.9</v>
      </c>
      <c r="F39">
        <v>22</v>
      </c>
      <c r="G39">
        <v>37</v>
      </c>
      <c r="H39">
        <v>0</v>
      </c>
      <c r="I39" t="s">
        <v>13</v>
      </c>
      <c r="J39" t="s">
        <v>267</v>
      </c>
      <c r="K39" t="s">
        <v>15</v>
      </c>
      <c r="L39" t="s">
        <v>268</v>
      </c>
      <c r="M39" t="s">
        <v>17</v>
      </c>
      <c r="N39" t="s">
        <v>269</v>
      </c>
      <c r="O39" t="s">
        <v>142</v>
      </c>
      <c r="P39" t="s">
        <v>270</v>
      </c>
      <c r="Q39" t="s">
        <v>123</v>
      </c>
      <c r="R39" t="s">
        <v>271</v>
      </c>
      <c r="S39" t="s">
        <v>168</v>
      </c>
      <c r="T39" t="s">
        <v>272</v>
      </c>
      <c r="U39" t="s">
        <v>111</v>
      </c>
      <c r="V39" t="s">
        <v>273</v>
      </c>
      <c r="W39" t="s">
        <v>154</v>
      </c>
      <c r="X39" t="s">
        <v>274</v>
      </c>
      <c r="Y39" t="s">
        <v>95</v>
      </c>
      <c r="Z39" t="s">
        <v>276</v>
      </c>
      <c r="AA39" t="s">
        <v>155</v>
      </c>
      <c r="AB39" t="s">
        <v>277</v>
      </c>
      <c r="AC39" t="s">
        <v>80</v>
      </c>
      <c r="AD39" t="s">
        <v>278</v>
      </c>
      <c r="AE39" t="s">
        <v>81</v>
      </c>
      <c r="AF39" t="s">
        <v>279</v>
      </c>
      <c r="AG39" t="s">
        <v>82</v>
      </c>
      <c r="AH39" t="s">
        <v>281</v>
      </c>
      <c r="AI39" t="s">
        <v>83</v>
      </c>
      <c r="AJ39" t="s">
        <v>282</v>
      </c>
      <c r="AK39" t="s">
        <v>84</v>
      </c>
      <c r="AL39" t="s">
        <v>283</v>
      </c>
      <c r="AM39" t="s">
        <v>211</v>
      </c>
      <c r="AN39" t="s">
        <v>284</v>
      </c>
      <c r="AO39" t="s">
        <v>45</v>
      </c>
      <c r="AP39" t="s">
        <v>285</v>
      </c>
      <c r="AQ39" t="s">
        <v>47</v>
      </c>
      <c r="AR39" t="s">
        <v>286</v>
      </c>
      <c r="AS39" t="s">
        <v>49</v>
      </c>
      <c r="AT39" t="s">
        <v>287</v>
      </c>
      <c r="AU39" t="s">
        <v>47</v>
      </c>
      <c r="AV39" t="s">
        <v>297</v>
      </c>
      <c r="AW39" t="s">
        <v>45</v>
      </c>
      <c r="AX39" t="s">
        <v>299</v>
      </c>
      <c r="AY39" t="s">
        <v>43</v>
      </c>
      <c r="AZ39" t="s">
        <v>300</v>
      </c>
      <c r="BA39" t="s">
        <v>41</v>
      </c>
      <c r="BB39" t="s">
        <v>301</v>
      </c>
      <c r="BC39" t="s">
        <v>39</v>
      </c>
      <c r="BD39" t="s">
        <v>302</v>
      </c>
      <c r="BE39" t="s">
        <v>37</v>
      </c>
      <c r="BF39" t="s">
        <v>304</v>
      </c>
      <c r="BG39" t="s">
        <v>35</v>
      </c>
      <c r="BH39" t="s">
        <v>305</v>
      </c>
      <c r="BI39" t="s">
        <v>33</v>
      </c>
      <c r="BJ39" t="s">
        <v>306</v>
      </c>
      <c r="BK39" t="s">
        <v>59</v>
      </c>
      <c r="BL39" t="s">
        <v>307</v>
      </c>
      <c r="BM39" t="s">
        <v>61</v>
      </c>
      <c r="BN39" t="s">
        <v>309</v>
      </c>
      <c r="BO39" t="s">
        <v>63</v>
      </c>
      <c r="BP39" t="s">
        <v>310</v>
      </c>
      <c r="BQ39" t="s">
        <v>65</v>
      </c>
      <c r="BR39" t="s">
        <v>311</v>
      </c>
      <c r="BS39" t="s">
        <v>67</v>
      </c>
      <c r="BT39" t="s">
        <v>312</v>
      </c>
      <c r="BU39" t="s">
        <v>69</v>
      </c>
      <c r="BV39" t="s">
        <v>313</v>
      </c>
      <c r="BW39" t="s">
        <v>71</v>
      </c>
      <c r="BX39" t="s">
        <v>314</v>
      </c>
      <c r="BY39" t="s">
        <v>73</v>
      </c>
      <c r="BZ39" t="s">
        <v>315</v>
      </c>
      <c r="CA39" t="s">
        <v>75</v>
      </c>
      <c r="CB39" t="s">
        <v>316</v>
      </c>
      <c r="CC39" t="s">
        <v>77</v>
      </c>
      <c r="CD39" t="s">
        <v>317</v>
      </c>
    </row>
    <row r="40" spans="1:82" x14ac:dyDescent="0.2">
      <c r="A40">
        <v>36</v>
      </c>
      <c r="B40" t="s">
        <v>12</v>
      </c>
      <c r="C40">
        <v>72</v>
      </c>
      <c r="D40">
        <v>84</v>
      </c>
      <c r="E40">
        <v>93.9</v>
      </c>
      <c r="F40">
        <v>22</v>
      </c>
      <c r="G40">
        <v>37</v>
      </c>
      <c r="H40">
        <v>0</v>
      </c>
      <c r="I40" t="s">
        <v>13</v>
      </c>
      <c r="J40" t="s">
        <v>271</v>
      </c>
      <c r="K40" t="s">
        <v>15</v>
      </c>
      <c r="L40" t="s">
        <v>272</v>
      </c>
      <c r="M40" t="s">
        <v>17</v>
      </c>
      <c r="N40" t="s">
        <v>273</v>
      </c>
      <c r="O40" t="s">
        <v>142</v>
      </c>
      <c r="P40" t="s">
        <v>274</v>
      </c>
      <c r="Q40" t="s">
        <v>123</v>
      </c>
      <c r="R40" t="s">
        <v>276</v>
      </c>
      <c r="S40" t="s">
        <v>168</v>
      </c>
      <c r="T40" t="s">
        <v>277</v>
      </c>
      <c r="U40" t="s">
        <v>111</v>
      </c>
      <c r="V40" t="s">
        <v>278</v>
      </c>
      <c r="W40" t="s">
        <v>154</v>
      </c>
      <c r="X40" t="s">
        <v>279</v>
      </c>
      <c r="Y40" t="s">
        <v>95</v>
      </c>
      <c r="Z40" t="s">
        <v>281</v>
      </c>
      <c r="AA40" t="s">
        <v>155</v>
      </c>
      <c r="AB40" t="s">
        <v>282</v>
      </c>
      <c r="AC40" t="s">
        <v>80</v>
      </c>
      <c r="AD40" t="s">
        <v>283</v>
      </c>
      <c r="AE40" t="s">
        <v>81</v>
      </c>
      <c r="AF40" t="s">
        <v>284</v>
      </c>
      <c r="AG40" t="s">
        <v>82</v>
      </c>
      <c r="AH40" t="s">
        <v>285</v>
      </c>
      <c r="AI40" t="s">
        <v>83</v>
      </c>
      <c r="AJ40" t="s">
        <v>286</v>
      </c>
      <c r="AK40" t="s">
        <v>84</v>
      </c>
      <c r="AL40" t="s">
        <v>287</v>
      </c>
      <c r="AM40" t="s">
        <v>85</v>
      </c>
      <c r="AN40" t="s">
        <v>288</v>
      </c>
      <c r="AO40" t="s">
        <v>87</v>
      </c>
      <c r="AP40" t="s">
        <v>290</v>
      </c>
      <c r="AQ40" t="s">
        <v>85</v>
      </c>
      <c r="AR40" t="s">
        <v>300</v>
      </c>
      <c r="AS40" t="s">
        <v>84</v>
      </c>
      <c r="AT40" t="s">
        <v>301</v>
      </c>
      <c r="AU40" t="s">
        <v>83</v>
      </c>
      <c r="AV40" t="s">
        <v>302</v>
      </c>
      <c r="AW40" t="s">
        <v>82</v>
      </c>
      <c r="AX40" t="s">
        <v>304</v>
      </c>
      <c r="AY40" t="s">
        <v>156</v>
      </c>
      <c r="AZ40" t="s">
        <v>305</v>
      </c>
      <c r="BA40" t="s">
        <v>41</v>
      </c>
      <c r="BB40" t="s">
        <v>306</v>
      </c>
      <c r="BC40" t="s">
        <v>39</v>
      </c>
      <c r="BD40" t="s">
        <v>307</v>
      </c>
      <c r="BE40" t="s">
        <v>37</v>
      </c>
      <c r="BF40" t="s">
        <v>309</v>
      </c>
      <c r="BG40" t="s">
        <v>35</v>
      </c>
      <c r="BH40" t="s">
        <v>310</v>
      </c>
      <c r="BI40" t="s">
        <v>33</v>
      </c>
      <c r="BJ40" t="s">
        <v>311</v>
      </c>
      <c r="BK40" t="s">
        <v>59</v>
      </c>
      <c r="BL40" t="s">
        <v>312</v>
      </c>
      <c r="BM40" t="s">
        <v>61</v>
      </c>
      <c r="BN40" t="s">
        <v>313</v>
      </c>
      <c r="BO40" t="s">
        <v>63</v>
      </c>
      <c r="BP40" t="s">
        <v>314</v>
      </c>
      <c r="BQ40" t="s">
        <v>65</v>
      </c>
      <c r="BR40" t="s">
        <v>315</v>
      </c>
      <c r="BS40" t="s">
        <v>67</v>
      </c>
      <c r="BT40" t="s">
        <v>316</v>
      </c>
      <c r="BU40" t="s">
        <v>69</v>
      </c>
      <c r="BV40" t="s">
        <v>318</v>
      </c>
      <c r="BW40" t="s">
        <v>71</v>
      </c>
      <c r="BX40" t="s">
        <v>319</v>
      </c>
      <c r="BY40" t="s">
        <v>73</v>
      </c>
      <c r="BZ40" t="s">
        <v>320</v>
      </c>
      <c r="CA40" t="s">
        <v>75</v>
      </c>
      <c r="CB40" t="s">
        <v>321</v>
      </c>
      <c r="CC40" t="s">
        <v>77</v>
      </c>
      <c r="CD40" t="s">
        <v>322</v>
      </c>
    </row>
    <row r="41" spans="1:82" x14ac:dyDescent="0.2">
      <c r="A41">
        <v>37</v>
      </c>
      <c r="B41" t="s">
        <v>12</v>
      </c>
      <c r="C41">
        <v>74</v>
      </c>
      <c r="D41">
        <v>85</v>
      </c>
      <c r="E41">
        <v>95.9</v>
      </c>
      <c r="F41">
        <v>22</v>
      </c>
      <c r="G41">
        <v>37</v>
      </c>
      <c r="H41">
        <v>0</v>
      </c>
      <c r="I41" t="s">
        <v>13</v>
      </c>
      <c r="J41" t="s">
        <v>276</v>
      </c>
      <c r="K41" t="s">
        <v>15</v>
      </c>
      <c r="L41" t="s">
        <v>277</v>
      </c>
      <c r="M41" t="s">
        <v>17</v>
      </c>
      <c r="N41" t="s">
        <v>278</v>
      </c>
      <c r="O41" t="s">
        <v>142</v>
      </c>
      <c r="P41" t="s">
        <v>279</v>
      </c>
      <c r="Q41" t="s">
        <v>123</v>
      </c>
      <c r="R41" t="s">
        <v>281</v>
      </c>
      <c r="S41" t="s">
        <v>122</v>
      </c>
      <c r="T41" t="s">
        <v>282</v>
      </c>
      <c r="U41" t="s">
        <v>121</v>
      </c>
      <c r="V41" t="s">
        <v>283</v>
      </c>
      <c r="W41" t="s">
        <v>120</v>
      </c>
      <c r="X41" t="s">
        <v>284</v>
      </c>
      <c r="Y41" t="s">
        <v>113</v>
      </c>
      <c r="Z41" t="s">
        <v>285</v>
      </c>
      <c r="AA41" t="s">
        <v>193</v>
      </c>
      <c r="AB41" t="s">
        <v>286</v>
      </c>
      <c r="AC41" t="s">
        <v>97</v>
      </c>
      <c r="AD41" t="s">
        <v>287</v>
      </c>
      <c r="AE41" t="s">
        <v>98</v>
      </c>
      <c r="AF41" t="s">
        <v>288</v>
      </c>
      <c r="AG41" t="s">
        <v>99</v>
      </c>
      <c r="AH41" t="s">
        <v>290</v>
      </c>
      <c r="AI41" t="s">
        <v>100</v>
      </c>
      <c r="AJ41" t="s">
        <v>291</v>
      </c>
      <c r="AK41" t="s">
        <v>102</v>
      </c>
      <c r="AL41" t="s">
        <v>292</v>
      </c>
      <c r="AM41" t="s">
        <v>100</v>
      </c>
      <c r="AN41" t="s">
        <v>302</v>
      </c>
      <c r="AO41" t="s">
        <v>99</v>
      </c>
      <c r="AP41" t="s">
        <v>304</v>
      </c>
      <c r="AQ41" t="s">
        <v>98</v>
      </c>
      <c r="AR41" t="s">
        <v>305</v>
      </c>
      <c r="AS41" t="s">
        <v>97</v>
      </c>
      <c r="AT41" t="s">
        <v>306</v>
      </c>
      <c r="AU41" t="s">
        <v>96</v>
      </c>
      <c r="AV41" t="s">
        <v>307</v>
      </c>
      <c r="AW41" t="s">
        <v>95</v>
      </c>
      <c r="AX41" t="s">
        <v>309</v>
      </c>
      <c r="AY41" t="s">
        <v>94</v>
      </c>
      <c r="AZ41" t="s">
        <v>310</v>
      </c>
      <c r="BA41" t="s">
        <v>25</v>
      </c>
      <c r="BB41" t="s">
        <v>311</v>
      </c>
      <c r="BC41" t="s">
        <v>27</v>
      </c>
      <c r="BD41" t="s">
        <v>312</v>
      </c>
      <c r="BE41" t="s">
        <v>29</v>
      </c>
      <c r="BF41" t="s">
        <v>313</v>
      </c>
      <c r="BG41" t="s">
        <v>31</v>
      </c>
      <c r="BH41" t="s">
        <v>314</v>
      </c>
      <c r="BI41" t="s">
        <v>33</v>
      </c>
      <c r="BJ41" t="s">
        <v>315</v>
      </c>
      <c r="BK41" t="s">
        <v>59</v>
      </c>
      <c r="BL41" t="s">
        <v>316</v>
      </c>
      <c r="BM41" t="s">
        <v>61</v>
      </c>
      <c r="BN41" t="s">
        <v>318</v>
      </c>
      <c r="BO41" t="s">
        <v>63</v>
      </c>
      <c r="BP41" t="s">
        <v>319</v>
      </c>
      <c r="BQ41" t="s">
        <v>65</v>
      </c>
      <c r="BR41" t="s">
        <v>320</v>
      </c>
      <c r="BS41" t="s">
        <v>67</v>
      </c>
      <c r="BT41" t="s">
        <v>321</v>
      </c>
      <c r="BU41" t="s">
        <v>69</v>
      </c>
      <c r="BV41" t="s">
        <v>323</v>
      </c>
      <c r="BW41" t="s">
        <v>71</v>
      </c>
      <c r="BX41" t="s">
        <v>324</v>
      </c>
      <c r="BY41" t="s">
        <v>73</v>
      </c>
      <c r="BZ41" t="s">
        <v>325</v>
      </c>
      <c r="CA41" t="s">
        <v>75</v>
      </c>
      <c r="CB41" t="s">
        <v>326</v>
      </c>
      <c r="CC41" t="s">
        <v>77</v>
      </c>
      <c r="CD41" t="s">
        <v>327</v>
      </c>
    </row>
    <row r="42" spans="1:82" x14ac:dyDescent="0.2">
      <c r="A42">
        <v>38</v>
      </c>
      <c r="B42" t="s">
        <v>12</v>
      </c>
      <c r="C42">
        <v>76</v>
      </c>
      <c r="D42">
        <v>86</v>
      </c>
      <c r="E42">
        <v>97.9</v>
      </c>
      <c r="F42">
        <v>22</v>
      </c>
      <c r="G42">
        <v>37</v>
      </c>
      <c r="H42">
        <v>0</v>
      </c>
      <c r="I42" t="s">
        <v>13</v>
      </c>
      <c r="J42" t="s">
        <v>281</v>
      </c>
      <c r="K42" t="s">
        <v>15</v>
      </c>
      <c r="L42" t="s">
        <v>282</v>
      </c>
      <c r="M42" t="s">
        <v>17</v>
      </c>
      <c r="N42" t="s">
        <v>283</v>
      </c>
      <c r="O42" t="s">
        <v>142</v>
      </c>
      <c r="P42" t="s">
        <v>284</v>
      </c>
      <c r="Q42" t="s">
        <v>123</v>
      </c>
      <c r="R42" t="s">
        <v>285</v>
      </c>
      <c r="S42" t="s">
        <v>168</v>
      </c>
      <c r="T42" t="s">
        <v>286</v>
      </c>
      <c r="U42" t="s">
        <v>111</v>
      </c>
      <c r="V42" t="s">
        <v>287</v>
      </c>
      <c r="W42" t="s">
        <v>112</v>
      </c>
      <c r="X42" t="s">
        <v>288</v>
      </c>
      <c r="Y42" t="s">
        <v>113</v>
      </c>
      <c r="Z42" t="s">
        <v>290</v>
      </c>
      <c r="AA42" t="s">
        <v>114</v>
      </c>
      <c r="AB42" t="s">
        <v>291</v>
      </c>
      <c r="AC42" t="s">
        <v>115</v>
      </c>
      <c r="AD42" t="s">
        <v>292</v>
      </c>
      <c r="AE42" t="s">
        <v>116</v>
      </c>
      <c r="AF42" t="s">
        <v>293</v>
      </c>
      <c r="AG42" t="s">
        <v>118</v>
      </c>
      <c r="AH42" t="s">
        <v>294</v>
      </c>
      <c r="AI42" t="s">
        <v>116</v>
      </c>
      <c r="AJ42" t="s">
        <v>305</v>
      </c>
      <c r="AK42" t="s">
        <v>115</v>
      </c>
      <c r="AL42" t="s">
        <v>306</v>
      </c>
      <c r="AM42" t="s">
        <v>114</v>
      </c>
      <c r="AN42" t="s">
        <v>307</v>
      </c>
      <c r="AO42" t="s">
        <v>113</v>
      </c>
      <c r="AP42" t="s">
        <v>309</v>
      </c>
      <c r="AQ42" t="s">
        <v>120</v>
      </c>
      <c r="AR42" t="s">
        <v>310</v>
      </c>
      <c r="AS42" t="s">
        <v>121</v>
      </c>
      <c r="AT42" t="s">
        <v>311</v>
      </c>
      <c r="AU42" t="s">
        <v>122</v>
      </c>
      <c r="AV42" t="s">
        <v>312</v>
      </c>
      <c r="AW42" t="s">
        <v>123</v>
      </c>
      <c r="AX42" t="s">
        <v>313</v>
      </c>
      <c r="AY42" t="s">
        <v>124</v>
      </c>
      <c r="AZ42" t="s">
        <v>314</v>
      </c>
      <c r="BA42" t="s">
        <v>125</v>
      </c>
      <c r="BB42" t="s">
        <v>315</v>
      </c>
      <c r="BC42" t="s">
        <v>126</v>
      </c>
      <c r="BD42" t="s">
        <v>316</v>
      </c>
      <c r="BE42" t="s">
        <v>127</v>
      </c>
      <c r="BF42" t="s">
        <v>318</v>
      </c>
      <c r="BG42" t="s">
        <v>128</v>
      </c>
      <c r="BH42" t="s">
        <v>319</v>
      </c>
      <c r="BI42" t="s">
        <v>129</v>
      </c>
      <c r="BJ42" t="s">
        <v>320</v>
      </c>
      <c r="BK42" t="s">
        <v>130</v>
      </c>
      <c r="BL42" t="s">
        <v>321</v>
      </c>
      <c r="BM42" t="s">
        <v>131</v>
      </c>
      <c r="BN42" t="s">
        <v>323</v>
      </c>
      <c r="BO42" t="s">
        <v>132</v>
      </c>
      <c r="BP42" t="s">
        <v>324</v>
      </c>
      <c r="BQ42" t="s">
        <v>133</v>
      </c>
      <c r="BR42" t="s">
        <v>325</v>
      </c>
      <c r="BS42" t="s">
        <v>134</v>
      </c>
      <c r="BT42" t="s">
        <v>326</v>
      </c>
      <c r="BU42" t="s">
        <v>135</v>
      </c>
      <c r="BV42" t="s">
        <v>328</v>
      </c>
      <c r="BW42" t="s">
        <v>137</v>
      </c>
      <c r="BX42" t="s">
        <v>329</v>
      </c>
      <c r="BY42" t="s">
        <v>73</v>
      </c>
      <c r="BZ42" t="s">
        <v>330</v>
      </c>
      <c r="CA42" t="s">
        <v>75</v>
      </c>
      <c r="CB42" t="s">
        <v>331</v>
      </c>
      <c r="CC42" t="s">
        <v>77</v>
      </c>
      <c r="CD42" t="s">
        <v>332</v>
      </c>
    </row>
    <row r="43" spans="1:82" x14ac:dyDescent="0.2">
      <c r="A43">
        <v>39</v>
      </c>
      <c r="B43" t="s">
        <v>151</v>
      </c>
      <c r="C43">
        <v>78</v>
      </c>
      <c r="D43">
        <v>86</v>
      </c>
      <c r="E43">
        <v>95.9</v>
      </c>
      <c r="F43">
        <v>18</v>
      </c>
      <c r="G43">
        <v>33</v>
      </c>
      <c r="H43">
        <v>0</v>
      </c>
      <c r="I43" t="s">
        <v>152</v>
      </c>
      <c r="J43" t="s">
        <v>285</v>
      </c>
      <c r="K43" t="s">
        <v>153</v>
      </c>
      <c r="L43" t="s">
        <v>286</v>
      </c>
      <c r="M43" t="s">
        <v>21</v>
      </c>
      <c r="N43" t="s">
        <v>287</v>
      </c>
      <c r="O43" t="s">
        <v>110</v>
      </c>
      <c r="P43" t="s">
        <v>288</v>
      </c>
      <c r="Q43" t="s">
        <v>111</v>
      </c>
      <c r="R43" t="s">
        <v>290</v>
      </c>
      <c r="S43" t="s">
        <v>168</v>
      </c>
      <c r="T43" t="s">
        <v>291</v>
      </c>
      <c r="U43" t="s">
        <v>123</v>
      </c>
      <c r="V43" t="s">
        <v>292</v>
      </c>
      <c r="W43" t="s">
        <v>122</v>
      </c>
      <c r="X43" t="s">
        <v>293</v>
      </c>
      <c r="Y43" t="s">
        <v>121</v>
      </c>
      <c r="Z43" t="s">
        <v>294</v>
      </c>
      <c r="AA43" t="s">
        <v>143</v>
      </c>
      <c r="AB43" t="s">
        <v>295</v>
      </c>
      <c r="AC43" t="s">
        <v>144</v>
      </c>
      <c r="AD43" t="s">
        <v>296</v>
      </c>
      <c r="AE43" t="s">
        <v>145</v>
      </c>
      <c r="AF43" t="s">
        <v>297</v>
      </c>
      <c r="AG43" t="s">
        <v>147</v>
      </c>
      <c r="AH43" t="s">
        <v>299</v>
      </c>
      <c r="AI43" t="s">
        <v>145</v>
      </c>
      <c r="AJ43" t="s">
        <v>305</v>
      </c>
      <c r="AK43" t="s">
        <v>144</v>
      </c>
      <c r="AL43" t="s">
        <v>306</v>
      </c>
      <c r="AM43" t="s">
        <v>143</v>
      </c>
      <c r="AN43" t="s">
        <v>307</v>
      </c>
      <c r="AO43" t="s">
        <v>121</v>
      </c>
      <c r="AP43" t="s">
        <v>309</v>
      </c>
      <c r="AQ43" t="s">
        <v>122</v>
      </c>
      <c r="AR43" t="s">
        <v>310</v>
      </c>
      <c r="AS43" t="s">
        <v>123</v>
      </c>
      <c r="AT43" t="s">
        <v>311</v>
      </c>
      <c r="AU43" t="s">
        <v>124</v>
      </c>
      <c r="AV43" t="s">
        <v>312</v>
      </c>
      <c r="AW43" t="s">
        <v>125</v>
      </c>
      <c r="AX43" t="s">
        <v>313</v>
      </c>
      <c r="AY43" t="s">
        <v>126</v>
      </c>
      <c r="AZ43" t="s">
        <v>314</v>
      </c>
      <c r="BA43" t="s">
        <v>127</v>
      </c>
      <c r="BB43" t="s">
        <v>315</v>
      </c>
      <c r="BC43" t="s">
        <v>128</v>
      </c>
      <c r="BD43" t="s">
        <v>316</v>
      </c>
      <c r="BE43" t="s">
        <v>129</v>
      </c>
      <c r="BF43" t="s">
        <v>318</v>
      </c>
      <c r="BG43" t="s">
        <v>130</v>
      </c>
      <c r="BH43" t="s">
        <v>319</v>
      </c>
      <c r="BI43" t="s">
        <v>131</v>
      </c>
      <c r="BJ43" t="s">
        <v>320</v>
      </c>
      <c r="BK43" t="s">
        <v>132</v>
      </c>
      <c r="BL43" t="s">
        <v>321</v>
      </c>
      <c r="BM43" t="s">
        <v>133</v>
      </c>
      <c r="BN43" t="s">
        <v>323</v>
      </c>
      <c r="BO43" t="s">
        <v>134</v>
      </c>
      <c r="BP43" t="s">
        <v>324</v>
      </c>
      <c r="BQ43" t="s">
        <v>135</v>
      </c>
      <c r="BR43" t="s">
        <v>325</v>
      </c>
      <c r="BS43" t="s">
        <v>159</v>
      </c>
      <c r="BT43" t="s">
        <v>326</v>
      </c>
      <c r="BU43" t="s">
        <v>161</v>
      </c>
      <c r="BV43" t="s">
        <v>327</v>
      </c>
    </row>
    <row r="44" spans="1:82" x14ac:dyDescent="0.2">
      <c r="A44">
        <v>40</v>
      </c>
      <c r="B44" t="s">
        <v>151</v>
      </c>
      <c r="C44">
        <v>80</v>
      </c>
      <c r="D44">
        <v>90</v>
      </c>
      <c r="E44">
        <v>99.9</v>
      </c>
      <c r="F44">
        <v>20</v>
      </c>
      <c r="G44">
        <v>37</v>
      </c>
      <c r="H44">
        <v>0</v>
      </c>
      <c r="I44" t="s">
        <v>152</v>
      </c>
      <c r="J44" t="s">
        <v>290</v>
      </c>
      <c r="K44" t="s">
        <v>153</v>
      </c>
      <c r="L44" t="s">
        <v>291</v>
      </c>
      <c r="M44" t="s">
        <v>21</v>
      </c>
      <c r="N44" t="s">
        <v>292</v>
      </c>
      <c r="O44" t="s">
        <v>110</v>
      </c>
      <c r="P44" t="s">
        <v>293</v>
      </c>
      <c r="Q44" t="s">
        <v>111</v>
      </c>
      <c r="R44" t="s">
        <v>294</v>
      </c>
      <c r="S44" t="s">
        <v>154</v>
      </c>
      <c r="T44" t="s">
        <v>295</v>
      </c>
      <c r="U44" t="s">
        <v>95</v>
      </c>
      <c r="V44" t="s">
        <v>296</v>
      </c>
      <c r="W44" t="s">
        <v>155</v>
      </c>
      <c r="X44" t="s">
        <v>297</v>
      </c>
      <c r="Y44" t="s">
        <v>80</v>
      </c>
      <c r="Z44" t="s">
        <v>299</v>
      </c>
      <c r="AA44" t="s">
        <v>81</v>
      </c>
      <c r="AB44" t="s">
        <v>300</v>
      </c>
      <c r="AC44" t="s">
        <v>82</v>
      </c>
      <c r="AD44" t="s">
        <v>301</v>
      </c>
      <c r="AE44" t="s">
        <v>156</v>
      </c>
      <c r="AF44" t="s">
        <v>302</v>
      </c>
      <c r="AG44" t="s">
        <v>41</v>
      </c>
      <c r="AH44" t="s">
        <v>304</v>
      </c>
      <c r="AI44" t="s">
        <v>43</v>
      </c>
      <c r="AJ44" t="s">
        <v>305</v>
      </c>
      <c r="AK44" t="s">
        <v>45</v>
      </c>
      <c r="AL44" t="s">
        <v>306</v>
      </c>
      <c r="AM44" t="s">
        <v>47</v>
      </c>
      <c r="AN44" t="s">
        <v>307</v>
      </c>
      <c r="AO44" t="s">
        <v>49</v>
      </c>
      <c r="AP44" t="s">
        <v>309</v>
      </c>
      <c r="AQ44" t="s">
        <v>47</v>
      </c>
      <c r="AR44" t="s">
        <v>314</v>
      </c>
      <c r="AS44" t="s">
        <v>45</v>
      </c>
      <c r="AT44" t="s">
        <v>315</v>
      </c>
      <c r="AU44" t="s">
        <v>43</v>
      </c>
      <c r="AV44" t="s">
        <v>316</v>
      </c>
      <c r="AW44" t="s">
        <v>41</v>
      </c>
      <c r="AX44" t="s">
        <v>318</v>
      </c>
      <c r="AY44" t="s">
        <v>39</v>
      </c>
      <c r="AZ44" t="s">
        <v>319</v>
      </c>
      <c r="BA44" t="s">
        <v>37</v>
      </c>
      <c r="BB44" t="s">
        <v>320</v>
      </c>
      <c r="BC44" t="s">
        <v>35</v>
      </c>
      <c r="BD44" t="s">
        <v>321</v>
      </c>
      <c r="BE44" t="s">
        <v>33</v>
      </c>
      <c r="BF44" t="s">
        <v>323</v>
      </c>
      <c r="BG44" t="s">
        <v>59</v>
      </c>
      <c r="BH44" t="s">
        <v>324</v>
      </c>
      <c r="BI44" t="s">
        <v>61</v>
      </c>
      <c r="BJ44" t="s">
        <v>325</v>
      </c>
      <c r="BK44" t="s">
        <v>63</v>
      </c>
      <c r="BL44" t="s">
        <v>326</v>
      </c>
      <c r="BM44" t="s">
        <v>65</v>
      </c>
      <c r="BN44" t="s">
        <v>328</v>
      </c>
      <c r="BO44" t="s">
        <v>67</v>
      </c>
      <c r="BP44" t="s">
        <v>329</v>
      </c>
      <c r="BQ44" t="s">
        <v>69</v>
      </c>
      <c r="BR44" t="s">
        <v>330</v>
      </c>
      <c r="BS44" t="s">
        <v>71</v>
      </c>
      <c r="BT44" t="s">
        <v>331</v>
      </c>
      <c r="BU44" t="s">
        <v>73</v>
      </c>
      <c r="BV44" t="s">
        <v>333</v>
      </c>
      <c r="BW44" t="s">
        <v>137</v>
      </c>
      <c r="BX44" t="s">
        <v>334</v>
      </c>
      <c r="BY44" t="s">
        <v>135</v>
      </c>
      <c r="BZ44" t="s">
        <v>335</v>
      </c>
      <c r="CA44" t="s">
        <v>159</v>
      </c>
      <c r="CB44" t="s">
        <v>336</v>
      </c>
      <c r="CC44" t="s">
        <v>161</v>
      </c>
      <c r="CD44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7FFE-6AED-1847-8516-3B2D086F4DC7}">
  <dimension ref="A1:CJ44"/>
  <sheetViews>
    <sheetView workbookViewId="0">
      <selection activeCell="B1" sqref="B1"/>
    </sheetView>
  </sheetViews>
  <sheetFormatPr baseColWidth="10" defaultRowHeight="16" x14ac:dyDescent="0.2"/>
  <cols>
    <col min="1" max="1" width="21.6640625" bestFit="1" customWidth="1"/>
    <col min="2" max="2" width="20.6640625" bestFit="1" customWidth="1"/>
    <col min="3" max="3" width="11.5" bestFit="1" customWidth="1"/>
    <col min="4" max="4" width="14.1640625" bestFit="1" customWidth="1"/>
    <col min="5" max="5" width="12.83203125" bestFit="1" customWidth="1"/>
    <col min="7" max="7" width="7.1640625" bestFit="1" customWidth="1"/>
    <col min="8" max="8" width="12.1640625" bestFit="1" customWidth="1"/>
    <col min="9" max="9" width="5.33203125" bestFit="1" customWidth="1"/>
    <col min="10" max="10" width="5.83203125" bestFit="1" customWidth="1"/>
    <col min="11" max="11" width="6.83203125" bestFit="1" customWidth="1"/>
    <col min="12" max="12" width="5.83203125" bestFit="1" customWidth="1"/>
    <col min="13" max="13" width="6.83203125" bestFit="1" customWidth="1"/>
    <col min="14" max="38" width="5.83203125" bestFit="1" customWidth="1"/>
    <col min="39" max="39" width="6.83203125" bestFit="1" customWidth="1"/>
    <col min="40" max="40" width="5.83203125" bestFit="1" customWidth="1"/>
    <col min="41" max="41" width="6.83203125" bestFit="1" customWidth="1"/>
    <col min="42" max="42" width="5.83203125" bestFit="1" customWidth="1"/>
    <col min="43" max="43" width="6.83203125" bestFit="1" customWidth="1"/>
    <col min="44" max="44" width="5.83203125" bestFit="1" customWidth="1"/>
    <col min="45" max="45" width="6.83203125" bestFit="1" customWidth="1"/>
    <col min="46" max="46" width="5.83203125" bestFit="1" customWidth="1"/>
    <col min="47" max="47" width="6.83203125" bestFit="1" customWidth="1"/>
    <col min="48" max="48" width="5.83203125" bestFit="1" customWidth="1"/>
    <col min="49" max="49" width="6.83203125" bestFit="1" customWidth="1"/>
    <col min="50" max="73" width="5.83203125" bestFit="1" customWidth="1"/>
    <col min="74" max="74" width="6.5" bestFit="1" customWidth="1"/>
    <col min="75" max="75" width="5.83203125" bestFit="1" customWidth="1"/>
    <col min="76" max="76" width="6.5" bestFit="1" customWidth="1"/>
    <col min="77" max="81" width="5.83203125" bestFit="1" customWidth="1"/>
    <col min="82" max="82" width="7.5" bestFit="1" customWidth="1"/>
    <col min="83" max="83" width="4.83203125" bestFit="1" customWidth="1"/>
    <col min="84" max="84" width="6.5" bestFit="1" customWidth="1"/>
    <col min="85" max="86" width="5.83203125" bestFit="1" customWidth="1"/>
    <col min="87" max="87" width="4.83203125" bestFit="1" customWidth="1"/>
    <col min="88" max="88" width="6.5" bestFit="1" customWidth="1"/>
  </cols>
  <sheetData>
    <row r="1" spans="1:88" x14ac:dyDescent="0.2">
      <c r="A1" t="s">
        <v>0</v>
      </c>
      <c r="B1" t="s">
        <v>381</v>
      </c>
    </row>
    <row r="2" spans="1:88" x14ac:dyDescent="0.2">
      <c r="A2" t="s">
        <v>1</v>
      </c>
      <c r="B2" t="s">
        <v>2</v>
      </c>
    </row>
    <row r="3" spans="1:8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88" x14ac:dyDescent="0.2">
      <c r="A4">
        <v>0</v>
      </c>
      <c r="B4" t="s">
        <v>12</v>
      </c>
      <c r="C4">
        <v>0</v>
      </c>
      <c r="D4">
        <v>13</v>
      </c>
      <c r="E4">
        <v>23.4</v>
      </c>
      <c r="F4">
        <v>24</v>
      </c>
      <c r="G4">
        <v>42</v>
      </c>
      <c r="H4">
        <v>0.5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49</v>
      </c>
      <c r="AT4" t="s">
        <v>50</v>
      </c>
      <c r="AU4" t="s">
        <v>47</v>
      </c>
      <c r="AV4" t="s">
        <v>51</v>
      </c>
      <c r="AW4" t="s">
        <v>45</v>
      </c>
      <c r="AX4" t="s">
        <v>52</v>
      </c>
      <c r="AY4" t="s">
        <v>43</v>
      </c>
      <c r="AZ4" t="s">
        <v>53</v>
      </c>
      <c r="BA4" t="s">
        <v>41</v>
      </c>
      <c r="BB4" t="s">
        <v>54</v>
      </c>
      <c r="BC4" t="s">
        <v>41</v>
      </c>
      <c r="BD4" t="s">
        <v>55</v>
      </c>
      <c r="BE4" t="s">
        <v>156</v>
      </c>
      <c r="BF4" t="s">
        <v>56</v>
      </c>
      <c r="BG4" t="s">
        <v>41</v>
      </c>
      <c r="BH4" t="s">
        <v>57</v>
      </c>
      <c r="BI4" t="s">
        <v>39</v>
      </c>
      <c r="BJ4" t="s">
        <v>58</v>
      </c>
      <c r="BK4" t="s">
        <v>37</v>
      </c>
      <c r="BL4" t="s">
        <v>60</v>
      </c>
      <c r="BM4" t="s">
        <v>35</v>
      </c>
      <c r="BN4" t="s">
        <v>62</v>
      </c>
      <c r="BO4" t="s">
        <v>33</v>
      </c>
      <c r="BP4" t="s">
        <v>64</v>
      </c>
      <c r="BQ4" t="s">
        <v>59</v>
      </c>
      <c r="BR4" t="s">
        <v>66</v>
      </c>
      <c r="BS4" t="s">
        <v>61</v>
      </c>
      <c r="BT4" t="s">
        <v>68</v>
      </c>
      <c r="BU4" t="s">
        <v>63</v>
      </c>
      <c r="BV4" t="s">
        <v>70</v>
      </c>
      <c r="BW4" t="s">
        <v>65</v>
      </c>
      <c r="BX4" t="s">
        <v>72</v>
      </c>
      <c r="BY4" t="s">
        <v>67</v>
      </c>
      <c r="BZ4" t="s">
        <v>74</v>
      </c>
      <c r="CA4" t="s">
        <v>69</v>
      </c>
      <c r="CB4" t="s">
        <v>76</v>
      </c>
      <c r="CC4" t="s">
        <v>71</v>
      </c>
      <c r="CD4" t="s">
        <v>89</v>
      </c>
      <c r="CE4" t="s">
        <v>73</v>
      </c>
      <c r="CF4" t="s">
        <v>90</v>
      </c>
      <c r="CG4" t="s">
        <v>75</v>
      </c>
      <c r="CH4" t="s">
        <v>91</v>
      </c>
      <c r="CI4" t="s">
        <v>77</v>
      </c>
      <c r="CJ4" t="s">
        <v>338</v>
      </c>
    </row>
    <row r="5" spans="1:88" x14ac:dyDescent="0.2">
      <c r="A5">
        <v>1</v>
      </c>
      <c r="B5" t="s">
        <v>12</v>
      </c>
      <c r="C5">
        <v>2</v>
      </c>
      <c r="D5">
        <v>14</v>
      </c>
      <c r="E5">
        <v>23.9</v>
      </c>
      <c r="F5">
        <v>22</v>
      </c>
      <c r="G5">
        <v>39</v>
      </c>
      <c r="H5">
        <v>0</v>
      </c>
      <c r="I5" t="s">
        <v>13</v>
      </c>
      <c r="J5" t="s">
        <v>22</v>
      </c>
      <c r="K5" t="s">
        <v>15</v>
      </c>
      <c r="L5" t="s">
        <v>24</v>
      </c>
      <c r="M5" t="s">
        <v>17</v>
      </c>
      <c r="N5" t="s">
        <v>26</v>
      </c>
      <c r="O5" t="s">
        <v>19</v>
      </c>
      <c r="P5" t="s">
        <v>28</v>
      </c>
      <c r="Q5" t="s">
        <v>21</v>
      </c>
      <c r="R5" t="s">
        <v>30</v>
      </c>
      <c r="S5" t="s">
        <v>23</v>
      </c>
      <c r="T5" t="s">
        <v>32</v>
      </c>
      <c r="U5" t="s">
        <v>25</v>
      </c>
      <c r="V5" t="s">
        <v>34</v>
      </c>
      <c r="W5" t="s">
        <v>27</v>
      </c>
      <c r="X5" t="s">
        <v>36</v>
      </c>
      <c r="Y5" t="s">
        <v>29</v>
      </c>
      <c r="Z5" t="s">
        <v>38</v>
      </c>
      <c r="AA5" t="s">
        <v>79</v>
      </c>
      <c r="AB5" t="s">
        <v>40</v>
      </c>
      <c r="AC5" t="s">
        <v>80</v>
      </c>
      <c r="AD5" t="s">
        <v>42</v>
      </c>
      <c r="AE5" t="s">
        <v>81</v>
      </c>
      <c r="AF5" t="s">
        <v>44</v>
      </c>
      <c r="AG5" t="s">
        <v>82</v>
      </c>
      <c r="AH5" t="s">
        <v>46</v>
      </c>
      <c r="AI5" t="s">
        <v>83</v>
      </c>
      <c r="AJ5" t="s">
        <v>48</v>
      </c>
      <c r="AK5" t="s">
        <v>84</v>
      </c>
      <c r="AL5" t="s">
        <v>50</v>
      </c>
      <c r="AM5" t="s">
        <v>85</v>
      </c>
      <c r="AN5" t="s">
        <v>86</v>
      </c>
      <c r="AO5" t="s">
        <v>87</v>
      </c>
      <c r="AP5" t="s">
        <v>88</v>
      </c>
      <c r="AQ5" t="s">
        <v>85</v>
      </c>
      <c r="AR5" t="s">
        <v>53</v>
      </c>
      <c r="AS5" t="s">
        <v>84</v>
      </c>
      <c r="AT5" t="s">
        <v>54</v>
      </c>
      <c r="AU5" t="s">
        <v>83</v>
      </c>
      <c r="AV5" t="s">
        <v>55</v>
      </c>
      <c r="AW5" t="s">
        <v>82</v>
      </c>
      <c r="AX5" t="s">
        <v>56</v>
      </c>
      <c r="AY5" t="s">
        <v>156</v>
      </c>
      <c r="AZ5" t="s">
        <v>57</v>
      </c>
      <c r="BA5" t="s">
        <v>41</v>
      </c>
      <c r="BB5" t="s">
        <v>58</v>
      </c>
      <c r="BC5" t="s">
        <v>39</v>
      </c>
      <c r="BD5" t="s">
        <v>60</v>
      </c>
      <c r="BE5" t="s">
        <v>37</v>
      </c>
      <c r="BF5" t="s">
        <v>62</v>
      </c>
      <c r="BG5" t="s">
        <v>35</v>
      </c>
      <c r="BH5" t="s">
        <v>64</v>
      </c>
      <c r="BI5" t="s">
        <v>33</v>
      </c>
      <c r="BJ5" t="s">
        <v>66</v>
      </c>
      <c r="BK5" t="s">
        <v>59</v>
      </c>
      <c r="BL5" t="s">
        <v>68</v>
      </c>
      <c r="BM5" t="s">
        <v>61</v>
      </c>
      <c r="BN5" t="s">
        <v>70</v>
      </c>
      <c r="BO5" t="s">
        <v>63</v>
      </c>
      <c r="BP5" t="s">
        <v>72</v>
      </c>
      <c r="BQ5" t="s">
        <v>65</v>
      </c>
      <c r="BR5" t="s">
        <v>74</v>
      </c>
      <c r="BS5" t="s">
        <v>67</v>
      </c>
      <c r="BT5" t="s">
        <v>76</v>
      </c>
      <c r="BU5" t="s">
        <v>69</v>
      </c>
      <c r="BV5" t="s">
        <v>89</v>
      </c>
      <c r="BW5" t="s">
        <v>71</v>
      </c>
      <c r="BX5" t="s">
        <v>90</v>
      </c>
      <c r="BY5" t="s">
        <v>73</v>
      </c>
      <c r="BZ5" t="s">
        <v>91</v>
      </c>
      <c r="CA5" t="s">
        <v>75</v>
      </c>
      <c r="CB5" t="s">
        <v>92</v>
      </c>
      <c r="CC5" t="s">
        <v>77</v>
      </c>
      <c r="CD5" t="s">
        <v>93</v>
      </c>
    </row>
    <row r="6" spans="1:88" x14ac:dyDescent="0.2">
      <c r="A6">
        <v>2</v>
      </c>
      <c r="B6" t="s">
        <v>12</v>
      </c>
      <c r="C6">
        <v>4</v>
      </c>
      <c r="D6">
        <v>15</v>
      </c>
      <c r="E6">
        <v>25.9</v>
      </c>
      <c r="F6">
        <v>22</v>
      </c>
      <c r="G6">
        <v>39</v>
      </c>
      <c r="H6">
        <v>0</v>
      </c>
      <c r="I6" t="s">
        <v>13</v>
      </c>
      <c r="J6" t="s">
        <v>30</v>
      </c>
      <c r="K6" t="s">
        <v>15</v>
      </c>
      <c r="L6" t="s">
        <v>32</v>
      </c>
      <c r="M6" t="s">
        <v>17</v>
      </c>
      <c r="N6" t="s">
        <v>34</v>
      </c>
      <c r="O6" t="s">
        <v>19</v>
      </c>
      <c r="P6" t="s">
        <v>36</v>
      </c>
      <c r="Q6" t="s">
        <v>21</v>
      </c>
      <c r="R6" t="s">
        <v>38</v>
      </c>
      <c r="S6" t="s">
        <v>23</v>
      </c>
      <c r="T6" t="s">
        <v>40</v>
      </c>
      <c r="U6" t="s">
        <v>25</v>
      </c>
      <c r="V6" t="s">
        <v>42</v>
      </c>
      <c r="W6" t="s">
        <v>94</v>
      </c>
      <c r="X6" t="s">
        <v>44</v>
      </c>
      <c r="Y6" t="s">
        <v>95</v>
      </c>
      <c r="Z6" t="s">
        <v>46</v>
      </c>
      <c r="AA6" t="s">
        <v>96</v>
      </c>
      <c r="AB6" t="s">
        <v>48</v>
      </c>
      <c r="AC6" t="s">
        <v>97</v>
      </c>
      <c r="AD6" t="s">
        <v>50</v>
      </c>
      <c r="AE6" t="s">
        <v>98</v>
      </c>
      <c r="AF6" t="s">
        <v>86</v>
      </c>
      <c r="AG6" t="s">
        <v>99</v>
      </c>
      <c r="AH6" t="s">
        <v>88</v>
      </c>
      <c r="AI6" t="s">
        <v>100</v>
      </c>
      <c r="AJ6" t="s">
        <v>101</v>
      </c>
      <c r="AK6" t="s">
        <v>102</v>
      </c>
      <c r="AL6" t="s">
        <v>103</v>
      </c>
      <c r="AM6" t="s">
        <v>100</v>
      </c>
      <c r="AN6" t="s">
        <v>55</v>
      </c>
      <c r="AO6" t="s">
        <v>99</v>
      </c>
      <c r="AP6" t="s">
        <v>56</v>
      </c>
      <c r="AQ6" t="s">
        <v>98</v>
      </c>
      <c r="AR6" t="s">
        <v>57</v>
      </c>
      <c r="AS6" t="s">
        <v>97</v>
      </c>
      <c r="AT6" t="s">
        <v>58</v>
      </c>
      <c r="AU6" t="s">
        <v>96</v>
      </c>
      <c r="AV6" t="s">
        <v>60</v>
      </c>
      <c r="AW6" t="s">
        <v>95</v>
      </c>
      <c r="AX6" t="s">
        <v>62</v>
      </c>
      <c r="AY6" t="s">
        <v>94</v>
      </c>
      <c r="AZ6" t="s">
        <v>64</v>
      </c>
      <c r="BA6" t="s">
        <v>25</v>
      </c>
      <c r="BB6" t="s">
        <v>66</v>
      </c>
      <c r="BC6" t="s">
        <v>27</v>
      </c>
      <c r="BD6" t="s">
        <v>68</v>
      </c>
      <c r="BE6" t="s">
        <v>29</v>
      </c>
      <c r="BF6" t="s">
        <v>70</v>
      </c>
      <c r="BG6" t="s">
        <v>31</v>
      </c>
      <c r="BH6" t="s">
        <v>72</v>
      </c>
      <c r="BI6" t="s">
        <v>33</v>
      </c>
      <c r="BJ6" t="s">
        <v>74</v>
      </c>
      <c r="BK6" t="s">
        <v>59</v>
      </c>
      <c r="BL6" t="s">
        <v>76</v>
      </c>
      <c r="BM6" t="s">
        <v>61</v>
      </c>
      <c r="BN6" t="s">
        <v>89</v>
      </c>
      <c r="BO6" t="s">
        <v>63</v>
      </c>
      <c r="BP6" t="s">
        <v>90</v>
      </c>
      <c r="BQ6" t="s">
        <v>65</v>
      </c>
      <c r="BR6" t="s">
        <v>91</v>
      </c>
      <c r="BS6" t="s">
        <v>67</v>
      </c>
      <c r="BT6" t="s">
        <v>92</v>
      </c>
      <c r="BU6" t="s">
        <v>69</v>
      </c>
      <c r="BV6" t="s">
        <v>105</v>
      </c>
      <c r="BW6" t="s">
        <v>71</v>
      </c>
      <c r="BX6" t="s">
        <v>106</v>
      </c>
      <c r="BY6" t="s">
        <v>73</v>
      </c>
      <c r="BZ6" t="s">
        <v>107</v>
      </c>
      <c r="CA6" t="s">
        <v>75</v>
      </c>
      <c r="CB6" t="s">
        <v>108</v>
      </c>
      <c r="CC6" t="s">
        <v>77</v>
      </c>
      <c r="CD6" t="s">
        <v>109</v>
      </c>
    </row>
    <row r="7" spans="1:88" x14ac:dyDescent="0.2">
      <c r="A7">
        <v>3</v>
      </c>
      <c r="B7" t="s">
        <v>12</v>
      </c>
      <c r="C7">
        <v>6</v>
      </c>
      <c r="D7">
        <v>16</v>
      </c>
      <c r="E7">
        <v>27.9</v>
      </c>
      <c r="F7">
        <v>22</v>
      </c>
      <c r="G7">
        <v>39</v>
      </c>
      <c r="H7">
        <v>0</v>
      </c>
      <c r="I7" t="s">
        <v>13</v>
      </c>
      <c r="J7" t="s">
        <v>38</v>
      </c>
      <c r="K7" t="s">
        <v>15</v>
      </c>
      <c r="L7" t="s">
        <v>40</v>
      </c>
      <c r="M7" t="s">
        <v>17</v>
      </c>
      <c r="N7" t="s">
        <v>42</v>
      </c>
      <c r="O7" t="s">
        <v>19</v>
      </c>
      <c r="P7" t="s">
        <v>44</v>
      </c>
      <c r="Q7" t="s">
        <v>21</v>
      </c>
      <c r="R7" t="s">
        <v>46</v>
      </c>
      <c r="S7" t="s">
        <v>110</v>
      </c>
      <c r="T7" t="s">
        <v>48</v>
      </c>
      <c r="U7" t="s">
        <v>111</v>
      </c>
      <c r="V7" t="s">
        <v>50</v>
      </c>
      <c r="W7" t="s">
        <v>112</v>
      </c>
      <c r="X7" t="s">
        <v>86</v>
      </c>
      <c r="Y7" t="s">
        <v>113</v>
      </c>
      <c r="Z7" t="s">
        <v>88</v>
      </c>
      <c r="AA7" t="s">
        <v>114</v>
      </c>
      <c r="AB7" t="s">
        <v>101</v>
      </c>
      <c r="AC7" t="s">
        <v>115</v>
      </c>
      <c r="AD7" t="s">
        <v>103</v>
      </c>
      <c r="AE7" t="s">
        <v>116</v>
      </c>
      <c r="AF7" t="s">
        <v>117</v>
      </c>
      <c r="AG7" t="s">
        <v>118</v>
      </c>
      <c r="AH7" t="s">
        <v>119</v>
      </c>
      <c r="AI7" t="s">
        <v>116</v>
      </c>
      <c r="AJ7" t="s">
        <v>57</v>
      </c>
      <c r="AK7" t="s">
        <v>115</v>
      </c>
      <c r="AL7" t="s">
        <v>58</v>
      </c>
      <c r="AM7" t="s">
        <v>114</v>
      </c>
      <c r="AN7" t="s">
        <v>60</v>
      </c>
      <c r="AO7" t="s">
        <v>113</v>
      </c>
      <c r="AP7" t="s">
        <v>62</v>
      </c>
      <c r="AQ7" t="s">
        <v>120</v>
      </c>
      <c r="AR7" t="s">
        <v>64</v>
      </c>
      <c r="AS7" t="s">
        <v>121</v>
      </c>
      <c r="AT7" t="s">
        <v>66</v>
      </c>
      <c r="AU7" t="s">
        <v>122</v>
      </c>
      <c r="AV7" t="s">
        <v>68</v>
      </c>
      <c r="AW7" t="s">
        <v>123</v>
      </c>
      <c r="AX7" t="s">
        <v>70</v>
      </c>
      <c r="AY7" t="s">
        <v>124</v>
      </c>
      <c r="AZ7" t="s">
        <v>72</v>
      </c>
      <c r="BA7" t="s">
        <v>125</v>
      </c>
      <c r="BB7" t="s">
        <v>74</v>
      </c>
      <c r="BC7" t="s">
        <v>126</v>
      </c>
      <c r="BD7" t="s">
        <v>76</v>
      </c>
      <c r="BE7" t="s">
        <v>127</v>
      </c>
      <c r="BF7" t="s">
        <v>89</v>
      </c>
      <c r="BG7" t="s">
        <v>128</v>
      </c>
      <c r="BH7" t="s">
        <v>90</v>
      </c>
      <c r="BI7" t="s">
        <v>129</v>
      </c>
      <c r="BJ7" t="s">
        <v>91</v>
      </c>
      <c r="BK7" t="s">
        <v>130</v>
      </c>
      <c r="BL7" t="s">
        <v>92</v>
      </c>
      <c r="BM7" t="s">
        <v>131</v>
      </c>
      <c r="BN7" t="s">
        <v>105</v>
      </c>
      <c r="BO7" t="s">
        <v>132</v>
      </c>
      <c r="BP7" t="s">
        <v>106</v>
      </c>
      <c r="BQ7" t="s">
        <v>133</v>
      </c>
      <c r="BR7" t="s">
        <v>107</v>
      </c>
      <c r="BS7" t="s">
        <v>134</v>
      </c>
      <c r="BT7" t="s">
        <v>108</v>
      </c>
      <c r="BU7" t="s">
        <v>135</v>
      </c>
      <c r="BV7" t="s">
        <v>136</v>
      </c>
      <c r="BW7" t="s">
        <v>137</v>
      </c>
      <c r="BX7" t="s">
        <v>138</v>
      </c>
      <c r="BY7" t="s">
        <v>73</v>
      </c>
      <c r="BZ7" t="s">
        <v>139</v>
      </c>
      <c r="CA7" t="s">
        <v>75</v>
      </c>
      <c r="CB7" t="s">
        <v>140</v>
      </c>
      <c r="CC7" t="s">
        <v>77</v>
      </c>
      <c r="CD7" t="s">
        <v>141</v>
      </c>
    </row>
    <row r="8" spans="1:88" x14ac:dyDescent="0.2">
      <c r="A8">
        <v>4</v>
      </c>
      <c r="B8" t="s">
        <v>12</v>
      </c>
      <c r="C8">
        <v>8</v>
      </c>
      <c r="D8">
        <v>17</v>
      </c>
      <c r="E8">
        <v>28.4</v>
      </c>
      <c r="F8">
        <v>20</v>
      </c>
      <c r="G8">
        <v>36</v>
      </c>
      <c r="H8">
        <v>0.5</v>
      </c>
      <c r="I8" t="s">
        <v>13</v>
      </c>
      <c r="J8" t="s">
        <v>46</v>
      </c>
      <c r="K8" t="s">
        <v>15</v>
      </c>
      <c r="L8" t="s">
        <v>48</v>
      </c>
      <c r="M8" t="s">
        <v>17</v>
      </c>
      <c r="N8" t="s">
        <v>50</v>
      </c>
      <c r="O8" t="s">
        <v>142</v>
      </c>
      <c r="P8" t="s">
        <v>86</v>
      </c>
      <c r="Q8" t="s">
        <v>123</v>
      </c>
      <c r="R8" t="s">
        <v>88</v>
      </c>
      <c r="S8" t="s">
        <v>122</v>
      </c>
      <c r="T8" t="s">
        <v>101</v>
      </c>
      <c r="U8" t="s">
        <v>121</v>
      </c>
      <c r="V8" t="s">
        <v>103</v>
      </c>
      <c r="W8" t="s">
        <v>143</v>
      </c>
      <c r="X8" t="s">
        <v>117</v>
      </c>
      <c r="Y8" t="s">
        <v>144</v>
      </c>
      <c r="Z8" t="s">
        <v>119</v>
      </c>
      <c r="AA8" t="s">
        <v>145</v>
      </c>
      <c r="AB8" t="s">
        <v>146</v>
      </c>
      <c r="AC8" t="s">
        <v>147</v>
      </c>
      <c r="AD8" t="s">
        <v>148</v>
      </c>
      <c r="AE8" t="s">
        <v>145</v>
      </c>
      <c r="AF8" t="s">
        <v>60</v>
      </c>
      <c r="AG8" t="s">
        <v>144</v>
      </c>
      <c r="AH8" t="s">
        <v>62</v>
      </c>
      <c r="AI8" t="s">
        <v>143</v>
      </c>
      <c r="AJ8" t="s">
        <v>64</v>
      </c>
      <c r="AK8" t="s">
        <v>143</v>
      </c>
      <c r="AL8" t="s">
        <v>66</v>
      </c>
      <c r="AM8" t="s">
        <v>121</v>
      </c>
      <c r="AN8" t="s">
        <v>68</v>
      </c>
      <c r="AO8" t="s">
        <v>122</v>
      </c>
      <c r="AP8" t="s">
        <v>70</v>
      </c>
      <c r="AQ8" t="s">
        <v>123</v>
      </c>
      <c r="AR8" t="s">
        <v>72</v>
      </c>
      <c r="AS8" t="s">
        <v>124</v>
      </c>
      <c r="AT8" t="s">
        <v>74</v>
      </c>
      <c r="AU8" t="s">
        <v>125</v>
      </c>
      <c r="AV8" t="s">
        <v>76</v>
      </c>
      <c r="AW8" t="s">
        <v>126</v>
      </c>
      <c r="AX8" t="s">
        <v>89</v>
      </c>
      <c r="AY8" t="s">
        <v>127</v>
      </c>
      <c r="AZ8" t="s">
        <v>90</v>
      </c>
      <c r="BA8" t="s">
        <v>128</v>
      </c>
      <c r="BB8" t="s">
        <v>91</v>
      </c>
      <c r="BC8" t="s">
        <v>129</v>
      </c>
      <c r="BD8" t="s">
        <v>92</v>
      </c>
      <c r="BE8" t="s">
        <v>130</v>
      </c>
      <c r="BF8" t="s">
        <v>105</v>
      </c>
      <c r="BG8" t="s">
        <v>131</v>
      </c>
      <c r="BH8" t="s">
        <v>106</v>
      </c>
      <c r="BI8" t="s">
        <v>132</v>
      </c>
      <c r="BJ8" t="s">
        <v>107</v>
      </c>
      <c r="BK8" t="s">
        <v>133</v>
      </c>
      <c r="BL8" t="s">
        <v>108</v>
      </c>
      <c r="BM8" t="s">
        <v>134</v>
      </c>
      <c r="BN8" t="s">
        <v>136</v>
      </c>
      <c r="BO8" t="s">
        <v>135</v>
      </c>
      <c r="BP8" t="s">
        <v>138</v>
      </c>
      <c r="BQ8" t="s">
        <v>137</v>
      </c>
      <c r="BR8" t="s">
        <v>139</v>
      </c>
      <c r="BS8" t="s">
        <v>73</v>
      </c>
      <c r="BT8" t="s">
        <v>140</v>
      </c>
      <c r="BU8" t="s">
        <v>75</v>
      </c>
      <c r="BV8" t="s">
        <v>149</v>
      </c>
      <c r="BW8" t="s">
        <v>77</v>
      </c>
      <c r="BX8" t="s">
        <v>150</v>
      </c>
    </row>
    <row r="9" spans="1:88" x14ac:dyDescent="0.2">
      <c r="A9">
        <v>5</v>
      </c>
      <c r="B9" t="s">
        <v>151</v>
      </c>
      <c r="C9">
        <v>10</v>
      </c>
      <c r="D9">
        <v>20</v>
      </c>
      <c r="E9">
        <v>29.9</v>
      </c>
      <c r="F9">
        <v>20</v>
      </c>
      <c r="G9">
        <v>39</v>
      </c>
      <c r="H9">
        <v>0</v>
      </c>
      <c r="I9" t="s">
        <v>152</v>
      </c>
      <c r="J9" t="s">
        <v>88</v>
      </c>
      <c r="K9" t="s">
        <v>153</v>
      </c>
      <c r="L9" t="s">
        <v>101</v>
      </c>
      <c r="M9" t="s">
        <v>21</v>
      </c>
      <c r="N9" t="s">
        <v>103</v>
      </c>
      <c r="O9" t="s">
        <v>110</v>
      </c>
      <c r="P9" t="s">
        <v>117</v>
      </c>
      <c r="Q9" t="s">
        <v>111</v>
      </c>
      <c r="R9" t="s">
        <v>119</v>
      </c>
      <c r="S9" t="s">
        <v>154</v>
      </c>
      <c r="T9" t="s">
        <v>146</v>
      </c>
      <c r="U9" t="s">
        <v>95</v>
      </c>
      <c r="V9" t="s">
        <v>148</v>
      </c>
      <c r="W9" t="s">
        <v>155</v>
      </c>
      <c r="X9" t="s">
        <v>51</v>
      </c>
      <c r="Y9" t="s">
        <v>80</v>
      </c>
      <c r="Z9" t="s">
        <v>52</v>
      </c>
      <c r="AA9" t="s">
        <v>237</v>
      </c>
      <c r="AB9" t="s">
        <v>53</v>
      </c>
      <c r="AC9" t="s">
        <v>37</v>
      </c>
      <c r="AD9" t="s">
        <v>54</v>
      </c>
      <c r="AE9" t="s">
        <v>39</v>
      </c>
      <c r="AF9" t="s">
        <v>55</v>
      </c>
      <c r="AG9" t="s">
        <v>41</v>
      </c>
      <c r="AH9" t="s">
        <v>56</v>
      </c>
      <c r="AI9" t="s">
        <v>43</v>
      </c>
      <c r="AJ9" t="s">
        <v>57</v>
      </c>
      <c r="AK9" t="s">
        <v>45</v>
      </c>
      <c r="AL9" t="s">
        <v>58</v>
      </c>
      <c r="AM9" t="s">
        <v>47</v>
      </c>
      <c r="AN9" t="s">
        <v>60</v>
      </c>
      <c r="AO9" t="s">
        <v>49</v>
      </c>
      <c r="AP9" t="s">
        <v>62</v>
      </c>
      <c r="AQ9" t="s">
        <v>47</v>
      </c>
      <c r="AR9" t="s">
        <v>72</v>
      </c>
      <c r="AS9" t="s">
        <v>45</v>
      </c>
      <c r="AT9" t="s">
        <v>74</v>
      </c>
      <c r="AU9" t="s">
        <v>43</v>
      </c>
      <c r="AV9" t="s">
        <v>76</v>
      </c>
      <c r="AW9" t="s">
        <v>41</v>
      </c>
      <c r="AX9" t="s">
        <v>89</v>
      </c>
      <c r="AY9" t="s">
        <v>39</v>
      </c>
      <c r="AZ9" t="s">
        <v>90</v>
      </c>
      <c r="BA9" t="s">
        <v>37</v>
      </c>
      <c r="BB9" t="s">
        <v>91</v>
      </c>
      <c r="BC9" t="s">
        <v>35</v>
      </c>
      <c r="BD9" t="s">
        <v>92</v>
      </c>
      <c r="BE9" t="s">
        <v>33</v>
      </c>
      <c r="BF9" t="s">
        <v>105</v>
      </c>
      <c r="BG9" t="s">
        <v>59</v>
      </c>
      <c r="BH9" t="s">
        <v>106</v>
      </c>
      <c r="BI9" t="s">
        <v>61</v>
      </c>
      <c r="BJ9" t="s">
        <v>107</v>
      </c>
      <c r="BK9" t="s">
        <v>63</v>
      </c>
      <c r="BL9" t="s">
        <v>108</v>
      </c>
      <c r="BM9" t="s">
        <v>65</v>
      </c>
      <c r="BN9" t="s">
        <v>136</v>
      </c>
      <c r="BO9" t="s">
        <v>67</v>
      </c>
      <c r="BP9" t="s">
        <v>138</v>
      </c>
      <c r="BQ9" t="s">
        <v>69</v>
      </c>
      <c r="BR9" t="s">
        <v>139</v>
      </c>
      <c r="BS9" t="s">
        <v>71</v>
      </c>
      <c r="BT9" t="s">
        <v>140</v>
      </c>
      <c r="BU9" t="s">
        <v>73</v>
      </c>
      <c r="BV9" t="s">
        <v>149</v>
      </c>
      <c r="BW9" t="s">
        <v>137</v>
      </c>
      <c r="BX9" t="s">
        <v>157</v>
      </c>
      <c r="BY9" t="s">
        <v>135</v>
      </c>
      <c r="BZ9" t="s">
        <v>158</v>
      </c>
      <c r="CA9" t="s">
        <v>159</v>
      </c>
      <c r="CB9" t="s">
        <v>160</v>
      </c>
      <c r="CC9" t="s">
        <v>161</v>
      </c>
      <c r="CD9" t="s">
        <v>162</v>
      </c>
    </row>
    <row r="10" spans="1:88" x14ac:dyDescent="0.2">
      <c r="A10">
        <v>6</v>
      </c>
      <c r="B10" t="s">
        <v>151</v>
      </c>
      <c r="C10">
        <v>12</v>
      </c>
      <c r="D10">
        <v>21</v>
      </c>
      <c r="E10">
        <v>31.9</v>
      </c>
      <c r="F10">
        <v>20</v>
      </c>
      <c r="G10">
        <v>39</v>
      </c>
      <c r="H10">
        <v>0</v>
      </c>
      <c r="I10" t="s">
        <v>152</v>
      </c>
      <c r="J10" t="s">
        <v>119</v>
      </c>
      <c r="K10" t="s">
        <v>153</v>
      </c>
      <c r="L10" t="s">
        <v>146</v>
      </c>
      <c r="M10" t="s">
        <v>21</v>
      </c>
      <c r="N10" t="s">
        <v>148</v>
      </c>
      <c r="O10" t="s">
        <v>110</v>
      </c>
      <c r="P10" t="s">
        <v>51</v>
      </c>
      <c r="Q10" t="s">
        <v>111</v>
      </c>
      <c r="R10" t="s">
        <v>52</v>
      </c>
      <c r="S10" t="s">
        <v>154</v>
      </c>
      <c r="T10" t="s">
        <v>53</v>
      </c>
      <c r="U10" t="s">
        <v>95</v>
      </c>
      <c r="V10" t="s">
        <v>54</v>
      </c>
      <c r="W10" t="s">
        <v>155</v>
      </c>
      <c r="X10" t="s">
        <v>55</v>
      </c>
      <c r="Y10" t="s">
        <v>80</v>
      </c>
      <c r="Z10" t="s">
        <v>56</v>
      </c>
      <c r="AA10" t="s">
        <v>81</v>
      </c>
      <c r="AB10" t="s">
        <v>57</v>
      </c>
      <c r="AC10" t="s">
        <v>82</v>
      </c>
      <c r="AD10" t="s">
        <v>58</v>
      </c>
      <c r="AE10" t="s">
        <v>83</v>
      </c>
      <c r="AF10" t="s">
        <v>60</v>
      </c>
      <c r="AG10" t="s">
        <v>84</v>
      </c>
      <c r="AH10" t="s">
        <v>62</v>
      </c>
      <c r="AI10" t="s">
        <v>85</v>
      </c>
      <c r="AJ10" t="s">
        <v>64</v>
      </c>
      <c r="AK10" t="s">
        <v>87</v>
      </c>
      <c r="AL10" t="s">
        <v>66</v>
      </c>
      <c r="AM10" t="s">
        <v>85</v>
      </c>
      <c r="AN10" t="s">
        <v>76</v>
      </c>
      <c r="AO10" t="s">
        <v>84</v>
      </c>
      <c r="AP10" t="s">
        <v>89</v>
      </c>
      <c r="AQ10" t="s">
        <v>83</v>
      </c>
      <c r="AR10" t="s">
        <v>90</v>
      </c>
      <c r="AS10" t="s">
        <v>82</v>
      </c>
      <c r="AT10" t="s">
        <v>91</v>
      </c>
      <c r="AU10" t="s">
        <v>81</v>
      </c>
      <c r="AV10" t="s">
        <v>92</v>
      </c>
      <c r="AW10" t="s">
        <v>80</v>
      </c>
      <c r="AX10" t="s">
        <v>105</v>
      </c>
      <c r="AY10" t="s">
        <v>79</v>
      </c>
      <c r="AZ10" t="s">
        <v>106</v>
      </c>
      <c r="BA10" t="s">
        <v>29</v>
      </c>
      <c r="BB10" t="s">
        <v>107</v>
      </c>
      <c r="BC10" t="s">
        <v>31</v>
      </c>
      <c r="BD10" t="s">
        <v>108</v>
      </c>
      <c r="BE10" t="s">
        <v>33</v>
      </c>
      <c r="BF10" t="s">
        <v>136</v>
      </c>
      <c r="BG10" t="s">
        <v>59</v>
      </c>
      <c r="BH10" t="s">
        <v>138</v>
      </c>
      <c r="BI10" t="s">
        <v>61</v>
      </c>
      <c r="BJ10" t="s">
        <v>139</v>
      </c>
      <c r="BK10" t="s">
        <v>63</v>
      </c>
      <c r="BL10" t="s">
        <v>140</v>
      </c>
      <c r="BM10" t="s">
        <v>65</v>
      </c>
      <c r="BN10" t="s">
        <v>149</v>
      </c>
      <c r="BO10" t="s">
        <v>67</v>
      </c>
      <c r="BP10" t="s">
        <v>157</v>
      </c>
      <c r="BQ10" t="s">
        <v>69</v>
      </c>
      <c r="BR10" t="s">
        <v>158</v>
      </c>
      <c r="BS10" t="s">
        <v>71</v>
      </c>
      <c r="BT10" t="s">
        <v>160</v>
      </c>
      <c r="BU10" t="s">
        <v>73</v>
      </c>
      <c r="BV10" t="s">
        <v>163</v>
      </c>
      <c r="BW10" t="s">
        <v>137</v>
      </c>
      <c r="BX10" t="s">
        <v>164</v>
      </c>
      <c r="BY10" t="s">
        <v>135</v>
      </c>
      <c r="BZ10" t="s">
        <v>165</v>
      </c>
      <c r="CA10" t="s">
        <v>159</v>
      </c>
      <c r="CB10" t="s">
        <v>166</v>
      </c>
      <c r="CC10" t="s">
        <v>161</v>
      </c>
      <c r="CD10" t="s">
        <v>167</v>
      </c>
    </row>
    <row r="11" spans="1:88" x14ac:dyDescent="0.2">
      <c r="A11">
        <v>7</v>
      </c>
      <c r="B11" t="s">
        <v>12</v>
      </c>
      <c r="C11">
        <v>14</v>
      </c>
      <c r="D11">
        <v>25.5</v>
      </c>
      <c r="E11">
        <v>36.4</v>
      </c>
      <c r="F11">
        <v>22</v>
      </c>
      <c r="G11">
        <v>41</v>
      </c>
      <c r="H11">
        <v>0.5</v>
      </c>
      <c r="I11" t="s">
        <v>13</v>
      </c>
      <c r="J11" t="s">
        <v>52</v>
      </c>
      <c r="K11" t="s">
        <v>339</v>
      </c>
      <c r="L11" t="s">
        <v>53</v>
      </c>
      <c r="M11" t="s">
        <v>15</v>
      </c>
      <c r="N11" t="s">
        <v>54</v>
      </c>
      <c r="O11" t="s">
        <v>17</v>
      </c>
      <c r="P11" t="s">
        <v>55</v>
      </c>
      <c r="Q11" t="s">
        <v>142</v>
      </c>
      <c r="R11" t="s">
        <v>56</v>
      </c>
      <c r="S11" t="s">
        <v>123</v>
      </c>
      <c r="T11" t="s">
        <v>57</v>
      </c>
      <c r="U11" t="s">
        <v>168</v>
      </c>
      <c r="V11" t="s">
        <v>58</v>
      </c>
      <c r="W11" t="s">
        <v>111</v>
      </c>
      <c r="X11" t="s">
        <v>60</v>
      </c>
      <c r="Y11" t="s">
        <v>154</v>
      </c>
      <c r="Z11" t="s">
        <v>62</v>
      </c>
      <c r="AA11" t="s">
        <v>95</v>
      </c>
      <c r="AB11" t="s">
        <v>64</v>
      </c>
      <c r="AC11" t="s">
        <v>96</v>
      </c>
      <c r="AD11" t="s">
        <v>66</v>
      </c>
      <c r="AE11" t="s">
        <v>97</v>
      </c>
      <c r="AF11" t="s">
        <v>68</v>
      </c>
      <c r="AG11" t="s">
        <v>98</v>
      </c>
      <c r="AH11" t="s">
        <v>70</v>
      </c>
      <c r="AI11" t="s">
        <v>99</v>
      </c>
      <c r="AJ11" t="s">
        <v>72</v>
      </c>
      <c r="AK11" t="s">
        <v>100</v>
      </c>
      <c r="AL11" t="s">
        <v>74</v>
      </c>
      <c r="AM11" t="s">
        <v>102</v>
      </c>
      <c r="AN11" t="s">
        <v>76</v>
      </c>
      <c r="AO11" t="s">
        <v>100</v>
      </c>
      <c r="AP11" t="s">
        <v>136</v>
      </c>
      <c r="AQ11" t="s">
        <v>99</v>
      </c>
      <c r="AR11" t="s">
        <v>138</v>
      </c>
      <c r="AS11" t="s">
        <v>98</v>
      </c>
      <c r="AT11" t="s">
        <v>139</v>
      </c>
      <c r="AU11" t="s">
        <v>97</v>
      </c>
      <c r="AV11" t="s">
        <v>140</v>
      </c>
      <c r="AW11" t="s">
        <v>104</v>
      </c>
      <c r="AX11" t="s">
        <v>149</v>
      </c>
      <c r="AY11" t="s">
        <v>82</v>
      </c>
      <c r="AZ11" t="s">
        <v>157</v>
      </c>
      <c r="BA11" t="s">
        <v>81</v>
      </c>
      <c r="BB11" t="s">
        <v>158</v>
      </c>
      <c r="BC11" t="s">
        <v>80</v>
      </c>
      <c r="BD11" t="s">
        <v>160</v>
      </c>
      <c r="BE11" t="s">
        <v>79</v>
      </c>
      <c r="BF11" t="s">
        <v>163</v>
      </c>
      <c r="BG11" t="s">
        <v>29</v>
      </c>
      <c r="BH11" t="s">
        <v>164</v>
      </c>
      <c r="BI11" t="s">
        <v>31</v>
      </c>
      <c r="BJ11" t="s">
        <v>165</v>
      </c>
      <c r="BK11" t="s">
        <v>33</v>
      </c>
      <c r="BL11" t="s">
        <v>166</v>
      </c>
      <c r="BM11" t="s">
        <v>59</v>
      </c>
      <c r="BN11" t="s">
        <v>169</v>
      </c>
      <c r="BO11" t="s">
        <v>61</v>
      </c>
      <c r="BP11" t="s">
        <v>170</v>
      </c>
      <c r="BQ11" t="s">
        <v>63</v>
      </c>
      <c r="BR11" t="s">
        <v>171</v>
      </c>
      <c r="BS11" t="s">
        <v>65</v>
      </c>
      <c r="BT11" t="s">
        <v>172</v>
      </c>
      <c r="BU11" t="s">
        <v>67</v>
      </c>
      <c r="BV11" t="s">
        <v>173</v>
      </c>
      <c r="BW11" t="s">
        <v>69</v>
      </c>
      <c r="BX11" t="s">
        <v>174</v>
      </c>
      <c r="BY11" t="s">
        <v>71</v>
      </c>
      <c r="BZ11" t="s">
        <v>175</v>
      </c>
      <c r="CA11" t="s">
        <v>73</v>
      </c>
      <c r="CB11" t="s">
        <v>176</v>
      </c>
      <c r="CC11" t="s">
        <v>75</v>
      </c>
      <c r="CD11" t="s">
        <v>179</v>
      </c>
      <c r="CE11" t="s">
        <v>77</v>
      </c>
      <c r="CF11" t="s">
        <v>340</v>
      </c>
    </row>
    <row r="12" spans="1:88" x14ac:dyDescent="0.2">
      <c r="A12">
        <v>8</v>
      </c>
      <c r="B12" t="s">
        <v>151</v>
      </c>
      <c r="C12">
        <v>16</v>
      </c>
      <c r="D12">
        <v>23.5</v>
      </c>
      <c r="E12">
        <v>34.4</v>
      </c>
      <c r="F12">
        <v>18</v>
      </c>
      <c r="G12">
        <v>37</v>
      </c>
      <c r="H12">
        <v>0.5</v>
      </c>
      <c r="I12" t="s">
        <v>152</v>
      </c>
      <c r="J12" t="s">
        <v>56</v>
      </c>
      <c r="K12" t="s">
        <v>341</v>
      </c>
      <c r="L12" t="s">
        <v>57</v>
      </c>
      <c r="M12" t="s">
        <v>153</v>
      </c>
      <c r="N12" t="s">
        <v>58</v>
      </c>
      <c r="O12" t="s">
        <v>21</v>
      </c>
      <c r="P12" t="s">
        <v>60</v>
      </c>
      <c r="Q12" t="s">
        <v>110</v>
      </c>
      <c r="R12" t="s">
        <v>62</v>
      </c>
      <c r="S12" t="s">
        <v>111</v>
      </c>
      <c r="T12" t="s">
        <v>64</v>
      </c>
      <c r="U12" t="s">
        <v>112</v>
      </c>
      <c r="V12" t="s">
        <v>66</v>
      </c>
      <c r="W12" t="s">
        <v>113</v>
      </c>
      <c r="X12" t="s">
        <v>68</v>
      </c>
      <c r="Y12" t="s">
        <v>114</v>
      </c>
      <c r="Z12" t="s">
        <v>70</v>
      </c>
      <c r="AA12" t="s">
        <v>115</v>
      </c>
      <c r="AB12" t="s">
        <v>72</v>
      </c>
      <c r="AC12" t="s">
        <v>116</v>
      </c>
      <c r="AD12" t="s">
        <v>74</v>
      </c>
      <c r="AE12" t="s">
        <v>118</v>
      </c>
      <c r="AF12" t="s">
        <v>76</v>
      </c>
      <c r="AG12" t="s">
        <v>116</v>
      </c>
      <c r="AH12" t="s">
        <v>105</v>
      </c>
      <c r="AI12" t="s">
        <v>115</v>
      </c>
      <c r="AJ12" t="s">
        <v>106</v>
      </c>
      <c r="AK12" t="s">
        <v>114</v>
      </c>
      <c r="AL12" t="s">
        <v>107</v>
      </c>
      <c r="AM12" t="s">
        <v>113</v>
      </c>
      <c r="AN12" t="s">
        <v>108</v>
      </c>
      <c r="AO12" t="s">
        <v>112</v>
      </c>
      <c r="AP12" t="s">
        <v>136</v>
      </c>
      <c r="AQ12" t="s">
        <v>111</v>
      </c>
      <c r="AR12" t="s">
        <v>138</v>
      </c>
      <c r="AS12" t="s">
        <v>168</v>
      </c>
      <c r="AT12" t="s">
        <v>139</v>
      </c>
      <c r="AU12" t="s">
        <v>123</v>
      </c>
      <c r="AV12" t="s">
        <v>140</v>
      </c>
      <c r="AW12" t="s">
        <v>124</v>
      </c>
      <c r="AX12" t="s">
        <v>149</v>
      </c>
      <c r="AY12" t="s">
        <v>125</v>
      </c>
      <c r="AZ12" t="s">
        <v>157</v>
      </c>
      <c r="BA12" t="s">
        <v>126</v>
      </c>
      <c r="BB12" t="s">
        <v>158</v>
      </c>
      <c r="BC12" t="s">
        <v>127</v>
      </c>
      <c r="BD12" t="s">
        <v>160</v>
      </c>
      <c r="BE12" t="s">
        <v>128</v>
      </c>
      <c r="BF12" t="s">
        <v>163</v>
      </c>
      <c r="BG12" t="s">
        <v>129</v>
      </c>
      <c r="BH12" t="s">
        <v>164</v>
      </c>
      <c r="BI12" t="s">
        <v>130</v>
      </c>
      <c r="BJ12" t="s">
        <v>165</v>
      </c>
      <c r="BK12" t="s">
        <v>131</v>
      </c>
      <c r="BL12" t="s">
        <v>166</v>
      </c>
      <c r="BM12" t="s">
        <v>132</v>
      </c>
      <c r="BN12" t="s">
        <v>169</v>
      </c>
      <c r="BO12" t="s">
        <v>133</v>
      </c>
      <c r="BP12" t="s">
        <v>170</v>
      </c>
      <c r="BQ12" t="s">
        <v>134</v>
      </c>
      <c r="BR12" t="s">
        <v>171</v>
      </c>
      <c r="BS12" t="s">
        <v>135</v>
      </c>
      <c r="BT12" t="s">
        <v>172</v>
      </c>
      <c r="BU12" t="s">
        <v>159</v>
      </c>
      <c r="BV12" t="s">
        <v>173</v>
      </c>
      <c r="BW12" t="s">
        <v>161</v>
      </c>
      <c r="BX12" t="s">
        <v>342</v>
      </c>
    </row>
    <row r="13" spans="1:88" x14ac:dyDescent="0.2">
      <c r="A13">
        <v>9</v>
      </c>
      <c r="B13" t="s">
        <v>151</v>
      </c>
      <c r="C13">
        <v>18</v>
      </c>
      <c r="D13">
        <v>26</v>
      </c>
      <c r="E13">
        <v>35.9</v>
      </c>
      <c r="F13">
        <v>18</v>
      </c>
      <c r="G13">
        <v>35</v>
      </c>
      <c r="H13">
        <v>0</v>
      </c>
      <c r="I13" t="s">
        <v>152</v>
      </c>
      <c r="J13" t="s">
        <v>62</v>
      </c>
      <c r="K13" t="s">
        <v>153</v>
      </c>
      <c r="L13" t="s">
        <v>64</v>
      </c>
      <c r="M13" t="s">
        <v>21</v>
      </c>
      <c r="N13" t="s">
        <v>66</v>
      </c>
      <c r="O13" t="s">
        <v>110</v>
      </c>
      <c r="P13" t="s">
        <v>68</v>
      </c>
      <c r="Q13" t="s">
        <v>111</v>
      </c>
      <c r="R13" t="s">
        <v>70</v>
      </c>
      <c r="S13" t="s">
        <v>168</v>
      </c>
      <c r="T13" t="s">
        <v>72</v>
      </c>
      <c r="U13" t="s">
        <v>123</v>
      </c>
      <c r="V13" t="s">
        <v>74</v>
      </c>
      <c r="W13" t="s">
        <v>122</v>
      </c>
      <c r="X13" t="s">
        <v>76</v>
      </c>
      <c r="Y13" t="s">
        <v>121</v>
      </c>
      <c r="Z13" t="s">
        <v>89</v>
      </c>
      <c r="AA13" t="s">
        <v>143</v>
      </c>
      <c r="AB13" t="s">
        <v>90</v>
      </c>
      <c r="AC13" t="s">
        <v>144</v>
      </c>
      <c r="AD13" t="s">
        <v>91</v>
      </c>
      <c r="AE13" t="s">
        <v>145</v>
      </c>
      <c r="AF13" t="s">
        <v>92</v>
      </c>
      <c r="AG13" t="s">
        <v>147</v>
      </c>
      <c r="AH13" t="s">
        <v>105</v>
      </c>
      <c r="AI13" t="s">
        <v>145</v>
      </c>
      <c r="AJ13" t="s">
        <v>138</v>
      </c>
      <c r="AK13" t="s">
        <v>144</v>
      </c>
      <c r="AL13" t="s">
        <v>139</v>
      </c>
      <c r="AM13" t="s">
        <v>143</v>
      </c>
      <c r="AN13" t="s">
        <v>140</v>
      </c>
      <c r="AO13" t="s">
        <v>121</v>
      </c>
      <c r="AP13" t="s">
        <v>149</v>
      </c>
      <c r="AQ13" t="s">
        <v>122</v>
      </c>
      <c r="AR13" t="s">
        <v>157</v>
      </c>
      <c r="AS13" t="s">
        <v>123</v>
      </c>
      <c r="AT13" t="s">
        <v>158</v>
      </c>
      <c r="AU13" t="s">
        <v>124</v>
      </c>
      <c r="AV13" t="s">
        <v>160</v>
      </c>
      <c r="AW13" t="s">
        <v>125</v>
      </c>
      <c r="AX13" t="s">
        <v>163</v>
      </c>
      <c r="AY13" t="s">
        <v>126</v>
      </c>
      <c r="AZ13" t="s">
        <v>164</v>
      </c>
      <c r="BA13" t="s">
        <v>127</v>
      </c>
      <c r="BB13" t="s">
        <v>165</v>
      </c>
      <c r="BC13" t="s">
        <v>128</v>
      </c>
      <c r="BD13" t="s">
        <v>166</v>
      </c>
      <c r="BE13" t="s">
        <v>129</v>
      </c>
      <c r="BF13" t="s">
        <v>169</v>
      </c>
      <c r="BG13" t="s">
        <v>130</v>
      </c>
      <c r="BH13" t="s">
        <v>170</v>
      </c>
      <c r="BI13" t="s">
        <v>131</v>
      </c>
      <c r="BJ13" t="s">
        <v>171</v>
      </c>
      <c r="BK13" t="s">
        <v>132</v>
      </c>
      <c r="BL13" t="s">
        <v>172</v>
      </c>
      <c r="BM13" t="s">
        <v>133</v>
      </c>
      <c r="BN13" t="s">
        <v>173</v>
      </c>
      <c r="BO13" t="s">
        <v>134</v>
      </c>
      <c r="BP13" t="s">
        <v>174</v>
      </c>
      <c r="BQ13" t="s">
        <v>135</v>
      </c>
      <c r="BR13" t="s">
        <v>175</v>
      </c>
      <c r="BS13" t="s">
        <v>159</v>
      </c>
      <c r="BT13" t="s">
        <v>176</v>
      </c>
      <c r="BU13" t="s">
        <v>161</v>
      </c>
      <c r="BV13" t="s">
        <v>177</v>
      </c>
    </row>
    <row r="14" spans="1:88" x14ac:dyDescent="0.2">
      <c r="A14">
        <v>10</v>
      </c>
      <c r="B14" t="s">
        <v>151</v>
      </c>
      <c r="C14">
        <v>20</v>
      </c>
      <c r="D14">
        <v>30.5</v>
      </c>
      <c r="E14">
        <v>40.4</v>
      </c>
      <c r="F14">
        <v>20</v>
      </c>
      <c r="G14">
        <v>41</v>
      </c>
      <c r="H14">
        <v>0.5</v>
      </c>
      <c r="I14" t="s">
        <v>152</v>
      </c>
      <c r="J14" t="s">
        <v>70</v>
      </c>
      <c r="K14" t="s">
        <v>341</v>
      </c>
      <c r="L14" t="s">
        <v>72</v>
      </c>
      <c r="M14" t="s">
        <v>153</v>
      </c>
      <c r="N14" t="s">
        <v>74</v>
      </c>
      <c r="O14" t="s">
        <v>21</v>
      </c>
      <c r="P14" t="s">
        <v>76</v>
      </c>
      <c r="Q14" t="s">
        <v>110</v>
      </c>
      <c r="R14" t="s">
        <v>89</v>
      </c>
      <c r="S14" t="s">
        <v>111</v>
      </c>
      <c r="T14" t="s">
        <v>90</v>
      </c>
      <c r="U14" t="s">
        <v>154</v>
      </c>
      <c r="V14" t="s">
        <v>91</v>
      </c>
      <c r="W14" t="s">
        <v>95</v>
      </c>
      <c r="X14" t="s">
        <v>92</v>
      </c>
      <c r="Y14" t="s">
        <v>155</v>
      </c>
      <c r="Z14" t="s">
        <v>105</v>
      </c>
      <c r="AA14" t="s">
        <v>80</v>
      </c>
      <c r="AB14" t="s">
        <v>106</v>
      </c>
      <c r="AC14" t="s">
        <v>237</v>
      </c>
      <c r="AD14" t="s">
        <v>107</v>
      </c>
      <c r="AE14" t="s">
        <v>37</v>
      </c>
      <c r="AF14" t="s">
        <v>108</v>
      </c>
      <c r="AG14" t="s">
        <v>39</v>
      </c>
      <c r="AH14" t="s">
        <v>136</v>
      </c>
      <c r="AI14" t="s">
        <v>41</v>
      </c>
      <c r="AJ14" t="s">
        <v>138</v>
      </c>
      <c r="AK14" t="s">
        <v>43</v>
      </c>
      <c r="AL14" t="s">
        <v>139</v>
      </c>
      <c r="AM14" t="s">
        <v>45</v>
      </c>
      <c r="AN14" t="s">
        <v>140</v>
      </c>
      <c r="AO14" t="s">
        <v>47</v>
      </c>
      <c r="AP14" t="s">
        <v>149</v>
      </c>
      <c r="AQ14" t="s">
        <v>49</v>
      </c>
      <c r="AR14" t="s">
        <v>157</v>
      </c>
      <c r="AS14" t="s">
        <v>47</v>
      </c>
      <c r="AT14" t="s">
        <v>165</v>
      </c>
      <c r="AU14" t="s">
        <v>45</v>
      </c>
      <c r="AV14" t="s">
        <v>166</v>
      </c>
      <c r="AW14" t="s">
        <v>43</v>
      </c>
      <c r="AX14" t="s">
        <v>169</v>
      </c>
      <c r="AY14" t="s">
        <v>41</v>
      </c>
      <c r="AZ14" t="s">
        <v>170</v>
      </c>
      <c r="BA14" t="s">
        <v>39</v>
      </c>
      <c r="BB14" t="s">
        <v>171</v>
      </c>
      <c r="BC14" t="s">
        <v>37</v>
      </c>
      <c r="BD14" t="s">
        <v>172</v>
      </c>
      <c r="BE14" t="s">
        <v>35</v>
      </c>
      <c r="BF14" t="s">
        <v>173</v>
      </c>
      <c r="BG14" t="s">
        <v>33</v>
      </c>
      <c r="BH14" t="s">
        <v>174</v>
      </c>
      <c r="BI14" t="s">
        <v>59</v>
      </c>
      <c r="BJ14" t="s">
        <v>175</v>
      </c>
      <c r="BK14" t="s">
        <v>61</v>
      </c>
      <c r="BL14" t="s">
        <v>176</v>
      </c>
      <c r="BM14" t="s">
        <v>63</v>
      </c>
      <c r="BN14" t="s">
        <v>179</v>
      </c>
      <c r="BO14" t="s">
        <v>65</v>
      </c>
      <c r="BP14" t="s">
        <v>180</v>
      </c>
      <c r="BQ14" t="s">
        <v>67</v>
      </c>
      <c r="BR14" t="s">
        <v>181</v>
      </c>
      <c r="BS14" t="s">
        <v>69</v>
      </c>
      <c r="BT14" t="s">
        <v>182</v>
      </c>
      <c r="BU14" t="s">
        <v>71</v>
      </c>
      <c r="BV14" t="s">
        <v>183</v>
      </c>
      <c r="BW14" t="s">
        <v>73</v>
      </c>
      <c r="BX14" t="s">
        <v>184</v>
      </c>
      <c r="BY14" t="s">
        <v>137</v>
      </c>
      <c r="BZ14" t="s">
        <v>185</v>
      </c>
      <c r="CA14" t="s">
        <v>135</v>
      </c>
      <c r="CB14" t="s">
        <v>186</v>
      </c>
      <c r="CC14" t="s">
        <v>159</v>
      </c>
      <c r="CD14" t="s">
        <v>188</v>
      </c>
      <c r="CE14" t="s">
        <v>161</v>
      </c>
      <c r="CF14" t="s">
        <v>343</v>
      </c>
    </row>
    <row r="15" spans="1:88" x14ac:dyDescent="0.2">
      <c r="A15">
        <v>11</v>
      </c>
      <c r="B15" t="s">
        <v>151</v>
      </c>
      <c r="C15">
        <v>22</v>
      </c>
      <c r="D15">
        <v>31</v>
      </c>
      <c r="E15">
        <v>42.4</v>
      </c>
      <c r="F15">
        <v>20</v>
      </c>
      <c r="G15">
        <v>40</v>
      </c>
      <c r="H15">
        <v>0.5</v>
      </c>
      <c r="I15" t="s">
        <v>152</v>
      </c>
      <c r="J15" t="s">
        <v>89</v>
      </c>
      <c r="K15" t="s">
        <v>153</v>
      </c>
      <c r="L15" t="s">
        <v>90</v>
      </c>
      <c r="M15" t="s">
        <v>21</v>
      </c>
      <c r="N15" t="s">
        <v>91</v>
      </c>
      <c r="O15" t="s">
        <v>110</v>
      </c>
      <c r="P15" t="s">
        <v>92</v>
      </c>
      <c r="Q15" t="s">
        <v>111</v>
      </c>
      <c r="R15" t="s">
        <v>105</v>
      </c>
      <c r="S15" t="s">
        <v>154</v>
      </c>
      <c r="T15" t="s">
        <v>106</v>
      </c>
      <c r="U15" t="s">
        <v>95</v>
      </c>
      <c r="V15" t="s">
        <v>107</v>
      </c>
      <c r="W15" t="s">
        <v>155</v>
      </c>
      <c r="X15" t="s">
        <v>108</v>
      </c>
      <c r="Y15" t="s">
        <v>80</v>
      </c>
      <c r="Z15" t="s">
        <v>136</v>
      </c>
      <c r="AA15" t="s">
        <v>81</v>
      </c>
      <c r="AB15" t="s">
        <v>138</v>
      </c>
      <c r="AC15" t="s">
        <v>82</v>
      </c>
      <c r="AD15" t="s">
        <v>139</v>
      </c>
      <c r="AE15" t="s">
        <v>83</v>
      </c>
      <c r="AF15" t="s">
        <v>140</v>
      </c>
      <c r="AG15" t="s">
        <v>84</v>
      </c>
      <c r="AH15" t="s">
        <v>149</v>
      </c>
      <c r="AI15" t="s">
        <v>85</v>
      </c>
      <c r="AJ15" t="s">
        <v>157</v>
      </c>
      <c r="AK15" t="s">
        <v>87</v>
      </c>
      <c r="AL15" t="s">
        <v>158</v>
      </c>
      <c r="AM15" t="s">
        <v>85</v>
      </c>
      <c r="AN15" t="s">
        <v>166</v>
      </c>
      <c r="AO15" t="s">
        <v>84</v>
      </c>
      <c r="AP15" t="s">
        <v>169</v>
      </c>
      <c r="AQ15" t="s">
        <v>83</v>
      </c>
      <c r="AR15" t="s">
        <v>170</v>
      </c>
      <c r="AS15" t="s">
        <v>82</v>
      </c>
      <c r="AT15" t="s">
        <v>171</v>
      </c>
      <c r="AU15" t="s">
        <v>81</v>
      </c>
      <c r="AV15" t="s">
        <v>172</v>
      </c>
      <c r="AW15" t="s">
        <v>81</v>
      </c>
      <c r="AX15" t="s">
        <v>173</v>
      </c>
      <c r="AY15" t="s">
        <v>80</v>
      </c>
      <c r="AZ15" t="s">
        <v>174</v>
      </c>
      <c r="BA15" t="s">
        <v>79</v>
      </c>
      <c r="BB15" t="s">
        <v>175</v>
      </c>
      <c r="BC15" t="s">
        <v>29</v>
      </c>
      <c r="BD15" t="s">
        <v>176</v>
      </c>
      <c r="BE15" t="s">
        <v>31</v>
      </c>
      <c r="BF15" t="s">
        <v>179</v>
      </c>
      <c r="BG15" t="s">
        <v>33</v>
      </c>
      <c r="BH15" t="s">
        <v>180</v>
      </c>
      <c r="BI15" t="s">
        <v>59</v>
      </c>
      <c r="BJ15" t="s">
        <v>181</v>
      </c>
      <c r="BK15" t="s">
        <v>61</v>
      </c>
      <c r="BL15" t="s">
        <v>182</v>
      </c>
      <c r="BM15" t="s">
        <v>63</v>
      </c>
      <c r="BN15" t="s">
        <v>183</v>
      </c>
      <c r="BO15" t="s">
        <v>65</v>
      </c>
      <c r="BP15" t="s">
        <v>184</v>
      </c>
      <c r="BQ15" t="s">
        <v>67</v>
      </c>
      <c r="BR15" t="s">
        <v>185</v>
      </c>
      <c r="BS15" t="s">
        <v>69</v>
      </c>
      <c r="BT15" t="s">
        <v>186</v>
      </c>
      <c r="BU15" t="s">
        <v>71</v>
      </c>
      <c r="BV15" t="s">
        <v>188</v>
      </c>
      <c r="BW15" t="s">
        <v>73</v>
      </c>
      <c r="BX15" t="s">
        <v>189</v>
      </c>
      <c r="BY15" t="s">
        <v>137</v>
      </c>
      <c r="BZ15" t="s">
        <v>190</v>
      </c>
      <c r="CA15" t="s">
        <v>135</v>
      </c>
      <c r="CB15" t="s">
        <v>191</v>
      </c>
      <c r="CC15" t="s">
        <v>159</v>
      </c>
      <c r="CD15" t="s">
        <v>194</v>
      </c>
      <c r="CE15" t="s">
        <v>161</v>
      </c>
      <c r="CF15" t="s">
        <v>344</v>
      </c>
    </row>
    <row r="16" spans="1:88" x14ac:dyDescent="0.2">
      <c r="A16">
        <v>12</v>
      </c>
      <c r="B16" t="s">
        <v>151</v>
      </c>
      <c r="C16">
        <v>24</v>
      </c>
      <c r="D16">
        <v>32</v>
      </c>
      <c r="E16">
        <v>43.9</v>
      </c>
      <c r="F16">
        <v>20</v>
      </c>
      <c r="G16">
        <v>39</v>
      </c>
      <c r="H16">
        <v>0</v>
      </c>
      <c r="I16" t="s">
        <v>152</v>
      </c>
      <c r="J16" t="s">
        <v>105</v>
      </c>
      <c r="K16" t="s">
        <v>153</v>
      </c>
      <c r="L16" t="s">
        <v>106</v>
      </c>
      <c r="M16" t="s">
        <v>21</v>
      </c>
      <c r="N16" t="s">
        <v>107</v>
      </c>
      <c r="O16" t="s">
        <v>110</v>
      </c>
      <c r="P16" t="s">
        <v>108</v>
      </c>
      <c r="Q16" t="s">
        <v>111</v>
      </c>
      <c r="R16" t="s">
        <v>136</v>
      </c>
      <c r="S16" t="s">
        <v>154</v>
      </c>
      <c r="T16" t="s">
        <v>138</v>
      </c>
      <c r="U16" t="s">
        <v>95</v>
      </c>
      <c r="V16" t="s">
        <v>139</v>
      </c>
      <c r="W16" t="s">
        <v>96</v>
      </c>
      <c r="X16" t="s">
        <v>140</v>
      </c>
      <c r="Y16" t="s">
        <v>97</v>
      </c>
      <c r="Z16" t="s">
        <v>149</v>
      </c>
      <c r="AA16" t="s">
        <v>98</v>
      </c>
      <c r="AB16" t="s">
        <v>157</v>
      </c>
      <c r="AC16" t="s">
        <v>99</v>
      </c>
      <c r="AD16" t="s">
        <v>158</v>
      </c>
      <c r="AE16" t="s">
        <v>100</v>
      </c>
      <c r="AF16" t="s">
        <v>160</v>
      </c>
      <c r="AG16" t="s">
        <v>102</v>
      </c>
      <c r="AH16" t="s">
        <v>163</v>
      </c>
      <c r="AI16" t="s">
        <v>100</v>
      </c>
      <c r="AJ16" t="s">
        <v>170</v>
      </c>
      <c r="AK16" t="s">
        <v>99</v>
      </c>
      <c r="AL16" t="s">
        <v>171</v>
      </c>
      <c r="AM16" t="s">
        <v>98</v>
      </c>
      <c r="AN16" t="s">
        <v>172</v>
      </c>
      <c r="AO16" t="s">
        <v>97</v>
      </c>
      <c r="AP16" t="s">
        <v>173</v>
      </c>
      <c r="AQ16" t="s">
        <v>193</v>
      </c>
      <c r="AR16" t="s">
        <v>174</v>
      </c>
      <c r="AS16" t="s">
        <v>113</v>
      </c>
      <c r="AT16" t="s">
        <v>175</v>
      </c>
      <c r="AU16" t="s">
        <v>112</v>
      </c>
      <c r="AV16" t="s">
        <v>176</v>
      </c>
      <c r="AW16" t="s">
        <v>111</v>
      </c>
      <c r="AX16" t="s">
        <v>179</v>
      </c>
      <c r="AY16" t="s">
        <v>168</v>
      </c>
      <c r="AZ16" t="s">
        <v>180</v>
      </c>
      <c r="BA16" t="s">
        <v>123</v>
      </c>
      <c r="BB16" t="s">
        <v>181</v>
      </c>
      <c r="BC16" t="s">
        <v>124</v>
      </c>
      <c r="BD16" t="s">
        <v>182</v>
      </c>
      <c r="BE16" t="s">
        <v>125</v>
      </c>
      <c r="BF16" t="s">
        <v>183</v>
      </c>
      <c r="BG16" t="s">
        <v>126</v>
      </c>
      <c r="BH16" t="s">
        <v>184</v>
      </c>
      <c r="BI16" t="s">
        <v>127</v>
      </c>
      <c r="BJ16" t="s">
        <v>185</v>
      </c>
      <c r="BK16" t="s">
        <v>128</v>
      </c>
      <c r="BL16" t="s">
        <v>186</v>
      </c>
      <c r="BM16" t="s">
        <v>129</v>
      </c>
      <c r="BN16" t="s">
        <v>188</v>
      </c>
      <c r="BO16" t="s">
        <v>130</v>
      </c>
      <c r="BP16" t="s">
        <v>189</v>
      </c>
      <c r="BQ16" t="s">
        <v>131</v>
      </c>
      <c r="BR16" t="s">
        <v>190</v>
      </c>
      <c r="BS16" t="s">
        <v>132</v>
      </c>
      <c r="BT16" t="s">
        <v>191</v>
      </c>
      <c r="BU16" t="s">
        <v>133</v>
      </c>
      <c r="BV16" t="s">
        <v>194</v>
      </c>
      <c r="BW16" t="s">
        <v>134</v>
      </c>
      <c r="BX16" t="s">
        <v>195</v>
      </c>
      <c r="BY16" t="s">
        <v>135</v>
      </c>
      <c r="BZ16" t="s">
        <v>196</v>
      </c>
      <c r="CA16" t="s">
        <v>159</v>
      </c>
      <c r="CB16" t="s">
        <v>197</v>
      </c>
      <c r="CC16" t="s">
        <v>161</v>
      </c>
      <c r="CD16" t="s">
        <v>198</v>
      </c>
    </row>
    <row r="17" spans="1:88" x14ac:dyDescent="0.2">
      <c r="A17">
        <v>13</v>
      </c>
      <c r="B17" t="s">
        <v>12</v>
      </c>
      <c r="C17">
        <v>26</v>
      </c>
      <c r="D17">
        <v>36.5</v>
      </c>
      <c r="E17">
        <v>48.4</v>
      </c>
      <c r="F17">
        <v>22</v>
      </c>
      <c r="G17">
        <v>41</v>
      </c>
      <c r="H17">
        <v>0.5</v>
      </c>
      <c r="I17" t="s">
        <v>13</v>
      </c>
      <c r="J17" t="s">
        <v>136</v>
      </c>
      <c r="K17" t="s">
        <v>339</v>
      </c>
      <c r="L17" t="s">
        <v>138</v>
      </c>
      <c r="M17" t="s">
        <v>15</v>
      </c>
      <c r="N17" t="s">
        <v>139</v>
      </c>
      <c r="O17" t="s">
        <v>17</v>
      </c>
      <c r="P17" t="s">
        <v>140</v>
      </c>
      <c r="Q17" t="s">
        <v>142</v>
      </c>
      <c r="R17" t="s">
        <v>149</v>
      </c>
      <c r="S17" t="s">
        <v>123</v>
      </c>
      <c r="T17" t="s">
        <v>157</v>
      </c>
      <c r="U17" t="s">
        <v>168</v>
      </c>
      <c r="V17" t="s">
        <v>158</v>
      </c>
      <c r="W17" t="s">
        <v>111</v>
      </c>
      <c r="X17" t="s">
        <v>160</v>
      </c>
      <c r="Y17" t="s">
        <v>112</v>
      </c>
      <c r="Z17" t="s">
        <v>163</v>
      </c>
      <c r="AA17" t="s">
        <v>113</v>
      </c>
      <c r="AB17" t="s">
        <v>164</v>
      </c>
      <c r="AC17" t="s">
        <v>114</v>
      </c>
      <c r="AD17" t="s">
        <v>165</v>
      </c>
      <c r="AE17" t="s">
        <v>115</v>
      </c>
      <c r="AF17" t="s">
        <v>166</v>
      </c>
      <c r="AG17" t="s">
        <v>116</v>
      </c>
      <c r="AH17" t="s">
        <v>169</v>
      </c>
      <c r="AI17" t="s">
        <v>118</v>
      </c>
      <c r="AJ17" t="s">
        <v>170</v>
      </c>
      <c r="AK17" t="s">
        <v>116</v>
      </c>
      <c r="AL17" t="s">
        <v>181</v>
      </c>
      <c r="AM17" t="s">
        <v>115</v>
      </c>
      <c r="AN17" t="s">
        <v>182</v>
      </c>
      <c r="AO17" t="s">
        <v>114</v>
      </c>
      <c r="AP17" t="s">
        <v>183</v>
      </c>
      <c r="AQ17" t="s">
        <v>113</v>
      </c>
      <c r="AR17" t="s">
        <v>184</v>
      </c>
      <c r="AS17" t="s">
        <v>120</v>
      </c>
      <c r="AT17" t="s">
        <v>185</v>
      </c>
      <c r="AU17" t="s">
        <v>121</v>
      </c>
      <c r="AV17" t="s">
        <v>186</v>
      </c>
      <c r="AW17" t="s">
        <v>122</v>
      </c>
      <c r="AX17" t="s">
        <v>188</v>
      </c>
      <c r="AY17" t="s">
        <v>123</v>
      </c>
      <c r="AZ17" t="s">
        <v>189</v>
      </c>
      <c r="BA17" t="s">
        <v>124</v>
      </c>
      <c r="BB17" t="s">
        <v>190</v>
      </c>
      <c r="BC17" t="s">
        <v>125</v>
      </c>
      <c r="BD17" t="s">
        <v>191</v>
      </c>
      <c r="BE17" t="s">
        <v>126</v>
      </c>
      <c r="BF17" t="s">
        <v>194</v>
      </c>
      <c r="BG17" t="s">
        <v>127</v>
      </c>
      <c r="BH17" t="s">
        <v>195</v>
      </c>
      <c r="BI17" t="s">
        <v>128</v>
      </c>
      <c r="BJ17" t="s">
        <v>196</v>
      </c>
      <c r="BK17" t="s">
        <v>129</v>
      </c>
      <c r="BL17" t="s">
        <v>197</v>
      </c>
      <c r="BM17" t="s">
        <v>130</v>
      </c>
      <c r="BN17" t="s">
        <v>199</v>
      </c>
      <c r="BO17" t="s">
        <v>131</v>
      </c>
      <c r="BP17" t="s">
        <v>200</v>
      </c>
      <c r="BQ17" t="s">
        <v>132</v>
      </c>
      <c r="BR17" t="s">
        <v>201</v>
      </c>
      <c r="BS17" t="s">
        <v>133</v>
      </c>
      <c r="BT17" t="s">
        <v>202</v>
      </c>
      <c r="BU17" t="s">
        <v>134</v>
      </c>
      <c r="BV17" t="s">
        <v>203</v>
      </c>
      <c r="BW17" t="s">
        <v>135</v>
      </c>
      <c r="BX17" t="s">
        <v>204</v>
      </c>
      <c r="BY17" t="s">
        <v>137</v>
      </c>
      <c r="BZ17" t="s">
        <v>205</v>
      </c>
      <c r="CA17" t="s">
        <v>73</v>
      </c>
      <c r="CB17" t="s">
        <v>206</v>
      </c>
      <c r="CC17" t="s">
        <v>75</v>
      </c>
      <c r="CD17" t="s">
        <v>212</v>
      </c>
      <c r="CE17" t="s">
        <v>77</v>
      </c>
      <c r="CF17" t="s">
        <v>345</v>
      </c>
    </row>
    <row r="18" spans="1:88" x14ac:dyDescent="0.2">
      <c r="A18">
        <v>14</v>
      </c>
      <c r="B18" t="s">
        <v>151</v>
      </c>
      <c r="C18">
        <v>28</v>
      </c>
      <c r="D18">
        <v>36</v>
      </c>
      <c r="E18">
        <v>45.9</v>
      </c>
      <c r="F18">
        <v>18</v>
      </c>
      <c r="G18">
        <v>35</v>
      </c>
      <c r="H18">
        <v>0</v>
      </c>
      <c r="I18" t="s">
        <v>152</v>
      </c>
      <c r="J18" t="s">
        <v>149</v>
      </c>
      <c r="K18" t="s">
        <v>153</v>
      </c>
      <c r="L18" t="s">
        <v>157</v>
      </c>
      <c r="M18" t="s">
        <v>21</v>
      </c>
      <c r="N18" t="s">
        <v>158</v>
      </c>
      <c r="O18" t="s">
        <v>110</v>
      </c>
      <c r="P18" t="s">
        <v>160</v>
      </c>
      <c r="Q18" t="s">
        <v>111</v>
      </c>
      <c r="R18" t="s">
        <v>163</v>
      </c>
      <c r="S18" t="s">
        <v>168</v>
      </c>
      <c r="T18" t="s">
        <v>164</v>
      </c>
      <c r="U18" t="s">
        <v>123</v>
      </c>
      <c r="V18" t="s">
        <v>165</v>
      </c>
      <c r="W18" t="s">
        <v>122</v>
      </c>
      <c r="X18" t="s">
        <v>166</v>
      </c>
      <c r="Y18" t="s">
        <v>121</v>
      </c>
      <c r="Z18" t="s">
        <v>169</v>
      </c>
      <c r="AA18" t="s">
        <v>143</v>
      </c>
      <c r="AB18" t="s">
        <v>170</v>
      </c>
      <c r="AC18" t="s">
        <v>144</v>
      </c>
      <c r="AD18" t="s">
        <v>171</v>
      </c>
      <c r="AE18" t="s">
        <v>145</v>
      </c>
      <c r="AF18" t="s">
        <v>172</v>
      </c>
      <c r="AG18" t="s">
        <v>147</v>
      </c>
      <c r="AH18" t="s">
        <v>173</v>
      </c>
      <c r="AI18" t="s">
        <v>145</v>
      </c>
      <c r="AJ18" t="s">
        <v>180</v>
      </c>
      <c r="AK18" t="s">
        <v>144</v>
      </c>
      <c r="AL18" t="s">
        <v>181</v>
      </c>
      <c r="AM18" t="s">
        <v>143</v>
      </c>
      <c r="AN18" t="s">
        <v>182</v>
      </c>
      <c r="AO18" t="s">
        <v>121</v>
      </c>
      <c r="AP18" t="s">
        <v>183</v>
      </c>
      <c r="AQ18" t="s">
        <v>122</v>
      </c>
      <c r="AR18" t="s">
        <v>184</v>
      </c>
      <c r="AS18" t="s">
        <v>123</v>
      </c>
      <c r="AT18" t="s">
        <v>185</v>
      </c>
      <c r="AU18" t="s">
        <v>124</v>
      </c>
      <c r="AV18" t="s">
        <v>186</v>
      </c>
      <c r="AW18" t="s">
        <v>125</v>
      </c>
      <c r="AX18" t="s">
        <v>188</v>
      </c>
      <c r="AY18" t="s">
        <v>126</v>
      </c>
      <c r="AZ18" t="s">
        <v>189</v>
      </c>
      <c r="BA18" t="s">
        <v>127</v>
      </c>
      <c r="BB18" t="s">
        <v>190</v>
      </c>
      <c r="BC18" t="s">
        <v>128</v>
      </c>
      <c r="BD18" t="s">
        <v>191</v>
      </c>
      <c r="BE18" t="s">
        <v>129</v>
      </c>
      <c r="BF18" t="s">
        <v>194</v>
      </c>
      <c r="BG18" t="s">
        <v>130</v>
      </c>
      <c r="BH18" t="s">
        <v>195</v>
      </c>
      <c r="BI18" t="s">
        <v>131</v>
      </c>
      <c r="BJ18" t="s">
        <v>196</v>
      </c>
      <c r="BK18" t="s">
        <v>132</v>
      </c>
      <c r="BL18" t="s">
        <v>197</v>
      </c>
      <c r="BM18" t="s">
        <v>133</v>
      </c>
      <c r="BN18" t="s">
        <v>199</v>
      </c>
      <c r="BO18" t="s">
        <v>134</v>
      </c>
      <c r="BP18" t="s">
        <v>200</v>
      </c>
      <c r="BQ18" t="s">
        <v>135</v>
      </c>
      <c r="BR18" t="s">
        <v>201</v>
      </c>
      <c r="BS18" t="s">
        <v>159</v>
      </c>
      <c r="BT18" t="s">
        <v>202</v>
      </c>
      <c r="BU18" t="s">
        <v>161</v>
      </c>
      <c r="BV18" t="s">
        <v>208</v>
      </c>
    </row>
    <row r="19" spans="1:88" x14ac:dyDescent="0.2">
      <c r="A19">
        <v>15</v>
      </c>
      <c r="B19" t="s">
        <v>151</v>
      </c>
      <c r="C19">
        <v>30</v>
      </c>
      <c r="D19">
        <v>40</v>
      </c>
      <c r="E19">
        <v>49.9</v>
      </c>
      <c r="F19">
        <v>20</v>
      </c>
      <c r="G19">
        <v>39</v>
      </c>
      <c r="H19">
        <v>0</v>
      </c>
      <c r="I19" t="s">
        <v>152</v>
      </c>
      <c r="J19" t="s">
        <v>163</v>
      </c>
      <c r="K19" t="s">
        <v>153</v>
      </c>
      <c r="L19" t="s">
        <v>164</v>
      </c>
      <c r="M19" t="s">
        <v>21</v>
      </c>
      <c r="N19" t="s">
        <v>165</v>
      </c>
      <c r="O19" t="s">
        <v>110</v>
      </c>
      <c r="P19" t="s">
        <v>166</v>
      </c>
      <c r="Q19" t="s">
        <v>111</v>
      </c>
      <c r="R19" t="s">
        <v>169</v>
      </c>
      <c r="S19" t="s">
        <v>154</v>
      </c>
      <c r="T19" t="s">
        <v>170</v>
      </c>
      <c r="U19" t="s">
        <v>95</v>
      </c>
      <c r="V19" t="s">
        <v>171</v>
      </c>
      <c r="W19" t="s">
        <v>155</v>
      </c>
      <c r="X19" t="s">
        <v>172</v>
      </c>
      <c r="Y19" t="s">
        <v>80</v>
      </c>
      <c r="Z19" t="s">
        <v>173</v>
      </c>
      <c r="AA19" t="s">
        <v>237</v>
      </c>
      <c r="AB19" t="s">
        <v>174</v>
      </c>
      <c r="AC19" t="s">
        <v>37</v>
      </c>
      <c r="AD19" t="s">
        <v>175</v>
      </c>
      <c r="AE19" t="s">
        <v>39</v>
      </c>
      <c r="AF19" t="s">
        <v>176</v>
      </c>
      <c r="AG19" t="s">
        <v>41</v>
      </c>
      <c r="AH19" t="s">
        <v>179</v>
      </c>
      <c r="AI19" t="s">
        <v>43</v>
      </c>
      <c r="AJ19" t="s">
        <v>180</v>
      </c>
      <c r="AK19" t="s">
        <v>45</v>
      </c>
      <c r="AL19" t="s">
        <v>181</v>
      </c>
      <c r="AM19" t="s">
        <v>47</v>
      </c>
      <c r="AN19" t="s">
        <v>182</v>
      </c>
      <c r="AO19" t="s">
        <v>49</v>
      </c>
      <c r="AP19" t="s">
        <v>183</v>
      </c>
      <c r="AQ19" t="s">
        <v>47</v>
      </c>
      <c r="AR19" t="s">
        <v>189</v>
      </c>
      <c r="AS19" t="s">
        <v>45</v>
      </c>
      <c r="AT19" t="s">
        <v>190</v>
      </c>
      <c r="AU19" t="s">
        <v>43</v>
      </c>
      <c r="AV19" t="s">
        <v>191</v>
      </c>
      <c r="AW19" t="s">
        <v>41</v>
      </c>
      <c r="AX19" t="s">
        <v>194</v>
      </c>
      <c r="AY19" t="s">
        <v>39</v>
      </c>
      <c r="AZ19" t="s">
        <v>195</v>
      </c>
      <c r="BA19" t="s">
        <v>37</v>
      </c>
      <c r="BB19" t="s">
        <v>196</v>
      </c>
      <c r="BC19" t="s">
        <v>35</v>
      </c>
      <c r="BD19" t="s">
        <v>197</v>
      </c>
      <c r="BE19" t="s">
        <v>33</v>
      </c>
      <c r="BF19" t="s">
        <v>199</v>
      </c>
      <c r="BG19" t="s">
        <v>59</v>
      </c>
      <c r="BH19" t="s">
        <v>200</v>
      </c>
      <c r="BI19" t="s">
        <v>61</v>
      </c>
      <c r="BJ19" t="s">
        <v>201</v>
      </c>
      <c r="BK19" t="s">
        <v>63</v>
      </c>
      <c r="BL19" t="s">
        <v>202</v>
      </c>
      <c r="BM19" t="s">
        <v>65</v>
      </c>
      <c r="BN19" t="s">
        <v>203</v>
      </c>
      <c r="BO19" t="s">
        <v>67</v>
      </c>
      <c r="BP19" t="s">
        <v>204</v>
      </c>
      <c r="BQ19" t="s">
        <v>69</v>
      </c>
      <c r="BR19" t="s">
        <v>205</v>
      </c>
      <c r="BS19" t="s">
        <v>71</v>
      </c>
      <c r="BT19" t="s">
        <v>206</v>
      </c>
      <c r="BU19" t="s">
        <v>73</v>
      </c>
      <c r="BV19" t="s">
        <v>212</v>
      </c>
      <c r="BW19" t="s">
        <v>137</v>
      </c>
      <c r="BX19" t="s">
        <v>213</v>
      </c>
      <c r="BY19" t="s">
        <v>135</v>
      </c>
      <c r="BZ19" t="s">
        <v>214</v>
      </c>
      <c r="CA19" t="s">
        <v>159</v>
      </c>
      <c r="CB19" t="s">
        <v>215</v>
      </c>
      <c r="CC19" t="s">
        <v>161</v>
      </c>
      <c r="CD19" t="s">
        <v>216</v>
      </c>
    </row>
    <row r="20" spans="1:88" x14ac:dyDescent="0.2">
      <c r="A20">
        <v>16</v>
      </c>
      <c r="B20" t="s">
        <v>151</v>
      </c>
      <c r="C20">
        <v>32</v>
      </c>
      <c r="D20">
        <v>41.5</v>
      </c>
      <c r="E20">
        <v>52.4</v>
      </c>
      <c r="F20">
        <v>20</v>
      </c>
      <c r="G20">
        <v>41</v>
      </c>
      <c r="H20">
        <v>0.5</v>
      </c>
      <c r="I20" t="s">
        <v>152</v>
      </c>
      <c r="J20" t="s">
        <v>169</v>
      </c>
      <c r="K20" t="s">
        <v>341</v>
      </c>
      <c r="L20" t="s">
        <v>170</v>
      </c>
      <c r="M20" t="s">
        <v>153</v>
      </c>
      <c r="N20" t="s">
        <v>171</v>
      </c>
      <c r="O20" t="s">
        <v>21</v>
      </c>
      <c r="P20" t="s">
        <v>172</v>
      </c>
      <c r="Q20" t="s">
        <v>110</v>
      </c>
      <c r="R20" t="s">
        <v>173</v>
      </c>
      <c r="S20" t="s">
        <v>111</v>
      </c>
      <c r="T20" t="s">
        <v>174</v>
      </c>
      <c r="U20" t="s">
        <v>154</v>
      </c>
      <c r="V20" t="s">
        <v>175</v>
      </c>
      <c r="W20" t="s">
        <v>95</v>
      </c>
      <c r="X20" t="s">
        <v>176</v>
      </c>
      <c r="Y20" t="s">
        <v>155</v>
      </c>
      <c r="Z20" t="s">
        <v>179</v>
      </c>
      <c r="AA20" t="s">
        <v>80</v>
      </c>
      <c r="AB20" t="s">
        <v>180</v>
      </c>
      <c r="AC20" t="s">
        <v>81</v>
      </c>
      <c r="AD20" t="s">
        <v>181</v>
      </c>
      <c r="AE20" t="s">
        <v>82</v>
      </c>
      <c r="AF20" t="s">
        <v>182</v>
      </c>
      <c r="AG20" t="s">
        <v>83</v>
      </c>
      <c r="AH20" t="s">
        <v>183</v>
      </c>
      <c r="AI20" t="s">
        <v>84</v>
      </c>
      <c r="AJ20" t="s">
        <v>184</v>
      </c>
      <c r="AK20" t="s">
        <v>85</v>
      </c>
      <c r="AL20" t="s">
        <v>185</v>
      </c>
      <c r="AM20" t="s">
        <v>87</v>
      </c>
      <c r="AN20" t="s">
        <v>186</v>
      </c>
      <c r="AO20" t="s">
        <v>85</v>
      </c>
      <c r="AP20" t="s">
        <v>194</v>
      </c>
      <c r="AQ20" t="s">
        <v>84</v>
      </c>
      <c r="AR20" t="s">
        <v>195</v>
      </c>
      <c r="AS20" t="s">
        <v>83</v>
      </c>
      <c r="AT20" t="s">
        <v>196</v>
      </c>
      <c r="AU20" t="s">
        <v>82</v>
      </c>
      <c r="AV20" t="s">
        <v>197</v>
      </c>
      <c r="AW20" t="s">
        <v>81</v>
      </c>
      <c r="AX20" t="s">
        <v>199</v>
      </c>
      <c r="AY20" t="s">
        <v>80</v>
      </c>
      <c r="AZ20" t="s">
        <v>200</v>
      </c>
      <c r="BA20" t="s">
        <v>79</v>
      </c>
      <c r="BB20" t="s">
        <v>201</v>
      </c>
      <c r="BC20" t="s">
        <v>29</v>
      </c>
      <c r="BD20" t="s">
        <v>202</v>
      </c>
      <c r="BE20" t="s">
        <v>31</v>
      </c>
      <c r="BF20" t="s">
        <v>203</v>
      </c>
      <c r="BG20" t="s">
        <v>33</v>
      </c>
      <c r="BH20" t="s">
        <v>204</v>
      </c>
      <c r="BI20" t="s">
        <v>59</v>
      </c>
      <c r="BJ20" t="s">
        <v>205</v>
      </c>
      <c r="BK20" t="s">
        <v>61</v>
      </c>
      <c r="BL20" t="s">
        <v>206</v>
      </c>
      <c r="BM20" t="s">
        <v>63</v>
      </c>
      <c r="BN20" t="s">
        <v>212</v>
      </c>
      <c r="BO20" t="s">
        <v>65</v>
      </c>
      <c r="BP20" t="s">
        <v>213</v>
      </c>
      <c r="BQ20" t="s">
        <v>67</v>
      </c>
      <c r="BR20" t="s">
        <v>214</v>
      </c>
      <c r="BS20" t="s">
        <v>69</v>
      </c>
      <c r="BT20" t="s">
        <v>215</v>
      </c>
      <c r="BU20" t="s">
        <v>71</v>
      </c>
      <c r="BV20" t="s">
        <v>217</v>
      </c>
      <c r="BW20" t="s">
        <v>73</v>
      </c>
      <c r="BX20" t="s">
        <v>218</v>
      </c>
      <c r="BY20" t="s">
        <v>137</v>
      </c>
      <c r="BZ20" t="s">
        <v>219</v>
      </c>
      <c r="CA20" t="s">
        <v>135</v>
      </c>
      <c r="CB20" t="s">
        <v>220</v>
      </c>
      <c r="CC20" t="s">
        <v>159</v>
      </c>
      <c r="CD20" t="s">
        <v>222</v>
      </c>
      <c r="CE20" t="s">
        <v>161</v>
      </c>
      <c r="CF20" t="s">
        <v>346</v>
      </c>
    </row>
    <row r="21" spans="1:88" x14ac:dyDescent="0.2">
      <c r="A21">
        <v>17</v>
      </c>
      <c r="B21" t="s">
        <v>12</v>
      </c>
      <c r="C21">
        <v>34</v>
      </c>
      <c r="D21">
        <v>45</v>
      </c>
      <c r="E21">
        <v>56.4</v>
      </c>
      <c r="F21">
        <v>22</v>
      </c>
      <c r="G21">
        <v>40</v>
      </c>
      <c r="H21">
        <v>0.5</v>
      </c>
      <c r="I21" t="s">
        <v>13</v>
      </c>
      <c r="J21" t="s">
        <v>173</v>
      </c>
      <c r="K21" t="s">
        <v>15</v>
      </c>
      <c r="L21" t="s">
        <v>174</v>
      </c>
      <c r="M21" t="s">
        <v>17</v>
      </c>
      <c r="N21" t="s">
        <v>175</v>
      </c>
      <c r="O21" t="s">
        <v>142</v>
      </c>
      <c r="P21" t="s">
        <v>176</v>
      </c>
      <c r="Q21" t="s">
        <v>123</v>
      </c>
      <c r="R21" t="s">
        <v>179</v>
      </c>
      <c r="S21" t="s">
        <v>122</v>
      </c>
      <c r="T21" t="s">
        <v>180</v>
      </c>
      <c r="U21" t="s">
        <v>121</v>
      </c>
      <c r="V21" t="s">
        <v>181</v>
      </c>
      <c r="W21" t="s">
        <v>120</v>
      </c>
      <c r="X21" t="s">
        <v>182</v>
      </c>
      <c r="Y21" t="s">
        <v>113</v>
      </c>
      <c r="Z21" t="s">
        <v>183</v>
      </c>
      <c r="AA21" t="s">
        <v>193</v>
      </c>
      <c r="AB21" t="s">
        <v>184</v>
      </c>
      <c r="AC21" t="s">
        <v>97</v>
      </c>
      <c r="AD21" t="s">
        <v>185</v>
      </c>
      <c r="AE21" t="s">
        <v>98</v>
      </c>
      <c r="AF21" t="s">
        <v>186</v>
      </c>
      <c r="AG21" t="s">
        <v>99</v>
      </c>
      <c r="AH21" t="s">
        <v>188</v>
      </c>
      <c r="AI21" t="s">
        <v>100</v>
      </c>
      <c r="AJ21" t="s">
        <v>189</v>
      </c>
      <c r="AK21" t="s">
        <v>102</v>
      </c>
      <c r="AL21" t="s">
        <v>190</v>
      </c>
      <c r="AM21" t="s">
        <v>100</v>
      </c>
      <c r="AN21" t="s">
        <v>202</v>
      </c>
      <c r="AO21" t="s">
        <v>99</v>
      </c>
      <c r="AP21" t="s">
        <v>203</v>
      </c>
      <c r="AQ21" t="s">
        <v>98</v>
      </c>
      <c r="AR21" t="s">
        <v>204</v>
      </c>
      <c r="AS21" t="s">
        <v>97</v>
      </c>
      <c r="AT21" t="s">
        <v>205</v>
      </c>
      <c r="AU21" t="s">
        <v>104</v>
      </c>
      <c r="AV21" t="s">
        <v>206</v>
      </c>
      <c r="AW21" t="s">
        <v>104</v>
      </c>
      <c r="AX21" t="s">
        <v>212</v>
      </c>
      <c r="AY21" t="s">
        <v>82</v>
      </c>
      <c r="AZ21" t="s">
        <v>213</v>
      </c>
      <c r="BA21" t="s">
        <v>81</v>
      </c>
      <c r="BB21" t="s">
        <v>214</v>
      </c>
      <c r="BC21" t="s">
        <v>80</v>
      </c>
      <c r="BD21" t="s">
        <v>215</v>
      </c>
      <c r="BE21" t="s">
        <v>79</v>
      </c>
      <c r="BF21" t="s">
        <v>217</v>
      </c>
      <c r="BG21" t="s">
        <v>29</v>
      </c>
      <c r="BH21" t="s">
        <v>218</v>
      </c>
      <c r="BI21" t="s">
        <v>31</v>
      </c>
      <c r="BJ21" t="s">
        <v>219</v>
      </c>
      <c r="BK21" t="s">
        <v>33</v>
      </c>
      <c r="BL21" t="s">
        <v>220</v>
      </c>
      <c r="BM21" t="s">
        <v>59</v>
      </c>
      <c r="BN21" t="s">
        <v>222</v>
      </c>
      <c r="BO21" t="s">
        <v>61</v>
      </c>
      <c r="BP21" t="s">
        <v>223</v>
      </c>
      <c r="BQ21" t="s">
        <v>63</v>
      </c>
      <c r="BR21" t="s">
        <v>224</v>
      </c>
      <c r="BS21" t="s">
        <v>65</v>
      </c>
      <c r="BT21" t="s">
        <v>225</v>
      </c>
      <c r="BU21" t="s">
        <v>67</v>
      </c>
      <c r="BV21" t="s">
        <v>226</v>
      </c>
      <c r="BW21" t="s">
        <v>69</v>
      </c>
      <c r="BX21" t="s">
        <v>227</v>
      </c>
      <c r="BY21" t="s">
        <v>71</v>
      </c>
      <c r="BZ21" t="s">
        <v>228</v>
      </c>
      <c r="CA21" t="s">
        <v>73</v>
      </c>
      <c r="CB21" t="s">
        <v>229</v>
      </c>
      <c r="CC21" t="s">
        <v>75</v>
      </c>
      <c r="CD21" t="s">
        <v>232</v>
      </c>
      <c r="CE21" t="s">
        <v>77</v>
      </c>
      <c r="CF21" t="s">
        <v>347</v>
      </c>
    </row>
    <row r="22" spans="1:88" x14ac:dyDescent="0.2">
      <c r="A22">
        <v>18</v>
      </c>
      <c r="B22" t="s">
        <v>12</v>
      </c>
      <c r="C22">
        <v>36</v>
      </c>
      <c r="D22">
        <v>46.5</v>
      </c>
      <c r="E22">
        <v>58.4</v>
      </c>
      <c r="F22">
        <v>22</v>
      </c>
      <c r="G22">
        <v>41</v>
      </c>
      <c r="H22">
        <v>0.5</v>
      </c>
      <c r="I22" t="s">
        <v>13</v>
      </c>
      <c r="J22" t="s">
        <v>179</v>
      </c>
      <c r="K22" t="s">
        <v>339</v>
      </c>
      <c r="L22" t="s">
        <v>180</v>
      </c>
      <c r="M22" t="s">
        <v>15</v>
      </c>
      <c r="N22" t="s">
        <v>181</v>
      </c>
      <c r="O22" t="s">
        <v>17</v>
      </c>
      <c r="P22" t="s">
        <v>182</v>
      </c>
      <c r="Q22" t="s">
        <v>142</v>
      </c>
      <c r="R22" t="s">
        <v>183</v>
      </c>
      <c r="S22" t="s">
        <v>123</v>
      </c>
      <c r="T22" t="s">
        <v>184</v>
      </c>
      <c r="U22" t="s">
        <v>168</v>
      </c>
      <c r="V22" t="s">
        <v>185</v>
      </c>
      <c r="W22" t="s">
        <v>111</v>
      </c>
      <c r="X22" t="s">
        <v>186</v>
      </c>
      <c r="Y22" t="s">
        <v>112</v>
      </c>
      <c r="Z22" t="s">
        <v>188</v>
      </c>
      <c r="AA22" t="s">
        <v>113</v>
      </c>
      <c r="AB22" t="s">
        <v>189</v>
      </c>
      <c r="AC22" t="s">
        <v>114</v>
      </c>
      <c r="AD22" t="s">
        <v>190</v>
      </c>
      <c r="AE22" t="s">
        <v>115</v>
      </c>
      <c r="AF22" t="s">
        <v>191</v>
      </c>
      <c r="AG22" t="s">
        <v>116</v>
      </c>
      <c r="AH22" t="s">
        <v>194</v>
      </c>
      <c r="AI22" t="s">
        <v>118</v>
      </c>
      <c r="AJ22" t="s">
        <v>195</v>
      </c>
      <c r="AK22" t="s">
        <v>116</v>
      </c>
      <c r="AL22" t="s">
        <v>205</v>
      </c>
      <c r="AM22" t="s">
        <v>115</v>
      </c>
      <c r="AN22" t="s">
        <v>206</v>
      </c>
      <c r="AO22" t="s">
        <v>114</v>
      </c>
      <c r="AP22" t="s">
        <v>212</v>
      </c>
      <c r="AQ22" t="s">
        <v>113</v>
      </c>
      <c r="AR22" t="s">
        <v>213</v>
      </c>
      <c r="AS22" t="s">
        <v>120</v>
      </c>
      <c r="AT22" t="s">
        <v>214</v>
      </c>
      <c r="AU22" t="s">
        <v>121</v>
      </c>
      <c r="AV22" t="s">
        <v>215</v>
      </c>
      <c r="AW22" t="s">
        <v>122</v>
      </c>
      <c r="AX22" t="s">
        <v>217</v>
      </c>
      <c r="AY22" t="s">
        <v>123</v>
      </c>
      <c r="AZ22" t="s">
        <v>218</v>
      </c>
      <c r="BA22" t="s">
        <v>124</v>
      </c>
      <c r="BB22" t="s">
        <v>219</v>
      </c>
      <c r="BC22" t="s">
        <v>125</v>
      </c>
      <c r="BD22" t="s">
        <v>220</v>
      </c>
      <c r="BE22" t="s">
        <v>126</v>
      </c>
      <c r="BF22" t="s">
        <v>222</v>
      </c>
      <c r="BG22" t="s">
        <v>127</v>
      </c>
      <c r="BH22" t="s">
        <v>223</v>
      </c>
      <c r="BI22" t="s">
        <v>128</v>
      </c>
      <c r="BJ22" t="s">
        <v>224</v>
      </c>
      <c r="BK22" t="s">
        <v>129</v>
      </c>
      <c r="BL22" t="s">
        <v>225</v>
      </c>
      <c r="BM22" t="s">
        <v>130</v>
      </c>
      <c r="BN22" t="s">
        <v>226</v>
      </c>
      <c r="BO22" t="s">
        <v>131</v>
      </c>
      <c r="BP22" t="s">
        <v>227</v>
      </c>
      <c r="BQ22" t="s">
        <v>132</v>
      </c>
      <c r="BR22" t="s">
        <v>228</v>
      </c>
      <c r="BS22" t="s">
        <v>133</v>
      </c>
      <c r="BT22" t="s">
        <v>229</v>
      </c>
      <c r="BU22" t="s">
        <v>134</v>
      </c>
      <c r="BV22" t="s">
        <v>232</v>
      </c>
      <c r="BW22" t="s">
        <v>135</v>
      </c>
      <c r="BX22" t="s">
        <v>233</v>
      </c>
      <c r="BY22" t="s">
        <v>137</v>
      </c>
      <c r="BZ22" t="s">
        <v>234</v>
      </c>
      <c r="CA22" t="s">
        <v>73</v>
      </c>
      <c r="CB22" t="s">
        <v>235</v>
      </c>
      <c r="CC22" t="s">
        <v>75</v>
      </c>
      <c r="CD22" t="s">
        <v>238</v>
      </c>
      <c r="CE22" t="s">
        <v>77</v>
      </c>
      <c r="CF22" t="s">
        <v>348</v>
      </c>
    </row>
    <row r="23" spans="1:88" x14ac:dyDescent="0.2">
      <c r="A23">
        <v>19</v>
      </c>
      <c r="B23" t="s">
        <v>151</v>
      </c>
      <c r="C23">
        <v>38</v>
      </c>
      <c r="D23">
        <v>46</v>
      </c>
      <c r="E23">
        <v>55.9</v>
      </c>
      <c r="F23">
        <v>18</v>
      </c>
      <c r="G23">
        <v>35</v>
      </c>
      <c r="H23">
        <v>0</v>
      </c>
      <c r="I23" t="s">
        <v>152</v>
      </c>
      <c r="J23" t="s">
        <v>183</v>
      </c>
      <c r="K23" t="s">
        <v>153</v>
      </c>
      <c r="L23" t="s">
        <v>184</v>
      </c>
      <c r="M23" t="s">
        <v>21</v>
      </c>
      <c r="N23" t="s">
        <v>185</v>
      </c>
      <c r="O23" t="s">
        <v>110</v>
      </c>
      <c r="P23" t="s">
        <v>186</v>
      </c>
      <c r="Q23" t="s">
        <v>111</v>
      </c>
      <c r="R23" t="s">
        <v>188</v>
      </c>
      <c r="S23" t="s">
        <v>168</v>
      </c>
      <c r="T23" t="s">
        <v>189</v>
      </c>
      <c r="U23" t="s">
        <v>123</v>
      </c>
      <c r="V23" t="s">
        <v>190</v>
      </c>
      <c r="W23" t="s">
        <v>122</v>
      </c>
      <c r="X23" t="s">
        <v>191</v>
      </c>
      <c r="Y23" t="s">
        <v>121</v>
      </c>
      <c r="Z23" t="s">
        <v>194</v>
      </c>
      <c r="AA23" t="s">
        <v>143</v>
      </c>
      <c r="AB23" t="s">
        <v>195</v>
      </c>
      <c r="AC23" t="s">
        <v>144</v>
      </c>
      <c r="AD23" t="s">
        <v>196</v>
      </c>
      <c r="AE23" t="s">
        <v>145</v>
      </c>
      <c r="AF23" t="s">
        <v>197</v>
      </c>
      <c r="AG23" t="s">
        <v>147</v>
      </c>
      <c r="AH23" t="s">
        <v>199</v>
      </c>
      <c r="AI23" t="s">
        <v>145</v>
      </c>
      <c r="AJ23" t="s">
        <v>204</v>
      </c>
      <c r="AK23" t="s">
        <v>144</v>
      </c>
      <c r="AL23" t="s">
        <v>205</v>
      </c>
      <c r="AM23" t="s">
        <v>143</v>
      </c>
      <c r="AN23" t="s">
        <v>206</v>
      </c>
      <c r="AO23" t="s">
        <v>121</v>
      </c>
      <c r="AP23" t="s">
        <v>212</v>
      </c>
      <c r="AQ23" t="s">
        <v>122</v>
      </c>
      <c r="AR23" t="s">
        <v>213</v>
      </c>
      <c r="AS23" t="s">
        <v>123</v>
      </c>
      <c r="AT23" t="s">
        <v>214</v>
      </c>
      <c r="AU23" t="s">
        <v>124</v>
      </c>
      <c r="AV23" t="s">
        <v>215</v>
      </c>
      <c r="AW23" t="s">
        <v>125</v>
      </c>
      <c r="AX23" t="s">
        <v>217</v>
      </c>
      <c r="AY23" t="s">
        <v>126</v>
      </c>
      <c r="AZ23" t="s">
        <v>218</v>
      </c>
      <c r="BA23" t="s">
        <v>127</v>
      </c>
      <c r="BB23" t="s">
        <v>219</v>
      </c>
      <c r="BC23" t="s">
        <v>128</v>
      </c>
      <c r="BD23" t="s">
        <v>220</v>
      </c>
      <c r="BE23" t="s">
        <v>129</v>
      </c>
      <c r="BF23" t="s">
        <v>222</v>
      </c>
      <c r="BG23" t="s">
        <v>130</v>
      </c>
      <c r="BH23" t="s">
        <v>223</v>
      </c>
      <c r="BI23" t="s">
        <v>131</v>
      </c>
      <c r="BJ23" t="s">
        <v>224</v>
      </c>
      <c r="BK23" t="s">
        <v>132</v>
      </c>
      <c r="BL23" t="s">
        <v>225</v>
      </c>
      <c r="BM23" t="s">
        <v>133</v>
      </c>
      <c r="BN23" t="s">
        <v>226</v>
      </c>
      <c r="BO23" t="s">
        <v>134</v>
      </c>
      <c r="BP23" t="s">
        <v>227</v>
      </c>
      <c r="BQ23" t="s">
        <v>135</v>
      </c>
      <c r="BR23" t="s">
        <v>228</v>
      </c>
      <c r="BS23" t="s">
        <v>159</v>
      </c>
      <c r="BT23" t="s">
        <v>229</v>
      </c>
      <c r="BU23" t="s">
        <v>161</v>
      </c>
      <c r="BV23" t="s">
        <v>230</v>
      </c>
    </row>
    <row r="24" spans="1:88" x14ac:dyDescent="0.2">
      <c r="A24">
        <v>20</v>
      </c>
      <c r="B24" t="s">
        <v>12</v>
      </c>
      <c r="C24">
        <v>40</v>
      </c>
      <c r="D24">
        <v>53.5</v>
      </c>
      <c r="E24">
        <v>63.4</v>
      </c>
      <c r="F24">
        <v>24</v>
      </c>
      <c r="G24">
        <v>43</v>
      </c>
      <c r="H24">
        <v>0.5</v>
      </c>
      <c r="I24" t="s">
        <v>13</v>
      </c>
      <c r="J24" t="s">
        <v>188</v>
      </c>
      <c r="K24" t="s">
        <v>339</v>
      </c>
      <c r="L24" t="s">
        <v>189</v>
      </c>
      <c r="M24" t="s">
        <v>15</v>
      </c>
      <c r="N24" t="s">
        <v>190</v>
      </c>
      <c r="O24" t="s">
        <v>17</v>
      </c>
      <c r="P24" t="s">
        <v>191</v>
      </c>
      <c r="Q24" t="s">
        <v>142</v>
      </c>
      <c r="R24" t="s">
        <v>194</v>
      </c>
      <c r="S24" t="s">
        <v>123</v>
      </c>
      <c r="T24" t="s">
        <v>195</v>
      </c>
      <c r="U24" t="s">
        <v>168</v>
      </c>
      <c r="V24" t="s">
        <v>196</v>
      </c>
      <c r="W24" t="s">
        <v>111</v>
      </c>
      <c r="X24" t="s">
        <v>197</v>
      </c>
      <c r="Y24" t="s">
        <v>154</v>
      </c>
      <c r="Z24" t="s">
        <v>199</v>
      </c>
      <c r="AA24" t="s">
        <v>95</v>
      </c>
      <c r="AB24" t="s">
        <v>200</v>
      </c>
      <c r="AC24" t="s">
        <v>155</v>
      </c>
      <c r="AD24" t="s">
        <v>201</v>
      </c>
      <c r="AE24" t="s">
        <v>80</v>
      </c>
      <c r="AF24" t="s">
        <v>202</v>
      </c>
      <c r="AG24" t="s">
        <v>237</v>
      </c>
      <c r="AH24" t="s">
        <v>203</v>
      </c>
      <c r="AI24" t="s">
        <v>37</v>
      </c>
      <c r="AJ24" t="s">
        <v>204</v>
      </c>
      <c r="AK24" t="s">
        <v>39</v>
      </c>
      <c r="AL24" t="s">
        <v>205</v>
      </c>
      <c r="AM24" t="s">
        <v>41</v>
      </c>
      <c r="AN24" t="s">
        <v>206</v>
      </c>
      <c r="AO24" t="s">
        <v>43</v>
      </c>
      <c r="AP24" t="s">
        <v>212</v>
      </c>
      <c r="AQ24" t="s">
        <v>45</v>
      </c>
      <c r="AR24" t="s">
        <v>213</v>
      </c>
      <c r="AS24" t="s">
        <v>47</v>
      </c>
      <c r="AT24" t="s">
        <v>214</v>
      </c>
      <c r="AU24" t="s">
        <v>49</v>
      </c>
      <c r="AV24" t="s">
        <v>215</v>
      </c>
      <c r="AW24" t="s">
        <v>47</v>
      </c>
      <c r="AX24" t="s">
        <v>226</v>
      </c>
      <c r="AY24" t="s">
        <v>45</v>
      </c>
      <c r="AZ24" t="s">
        <v>227</v>
      </c>
      <c r="BA24" t="s">
        <v>43</v>
      </c>
      <c r="BB24" t="s">
        <v>228</v>
      </c>
      <c r="BC24" t="s">
        <v>41</v>
      </c>
      <c r="BD24" t="s">
        <v>229</v>
      </c>
      <c r="BE24" t="s">
        <v>156</v>
      </c>
      <c r="BF24" t="s">
        <v>232</v>
      </c>
      <c r="BG24" t="s">
        <v>41</v>
      </c>
      <c r="BH24" t="s">
        <v>233</v>
      </c>
      <c r="BI24" t="s">
        <v>39</v>
      </c>
      <c r="BJ24" t="s">
        <v>234</v>
      </c>
      <c r="BK24" t="s">
        <v>37</v>
      </c>
      <c r="BL24" t="s">
        <v>235</v>
      </c>
      <c r="BM24" t="s">
        <v>35</v>
      </c>
      <c r="BN24" t="s">
        <v>238</v>
      </c>
      <c r="BO24" t="s">
        <v>33</v>
      </c>
      <c r="BP24" t="s">
        <v>239</v>
      </c>
      <c r="BQ24" t="s">
        <v>59</v>
      </c>
      <c r="BR24" t="s">
        <v>240</v>
      </c>
      <c r="BS24" t="s">
        <v>61</v>
      </c>
      <c r="BT24" t="s">
        <v>241</v>
      </c>
      <c r="BU24" t="s">
        <v>63</v>
      </c>
      <c r="BV24" t="s">
        <v>242</v>
      </c>
      <c r="BW24" t="s">
        <v>65</v>
      </c>
      <c r="BX24" t="s">
        <v>243</v>
      </c>
      <c r="BY24" t="s">
        <v>67</v>
      </c>
      <c r="BZ24" t="s">
        <v>244</v>
      </c>
      <c r="CA24" t="s">
        <v>69</v>
      </c>
      <c r="CB24" t="s">
        <v>245</v>
      </c>
      <c r="CC24" t="s">
        <v>71</v>
      </c>
      <c r="CD24" t="s">
        <v>247</v>
      </c>
      <c r="CE24" t="s">
        <v>73</v>
      </c>
      <c r="CF24" t="s">
        <v>248</v>
      </c>
      <c r="CG24" t="s">
        <v>75</v>
      </c>
      <c r="CH24" t="s">
        <v>249</v>
      </c>
      <c r="CI24" t="s">
        <v>77</v>
      </c>
      <c r="CJ24" t="s">
        <v>349</v>
      </c>
    </row>
    <row r="25" spans="1:88" x14ac:dyDescent="0.2">
      <c r="A25">
        <v>21</v>
      </c>
      <c r="B25" t="s">
        <v>12</v>
      </c>
      <c r="C25">
        <v>42</v>
      </c>
      <c r="D25">
        <v>54</v>
      </c>
      <c r="E25">
        <v>63.9</v>
      </c>
      <c r="F25">
        <v>22</v>
      </c>
      <c r="G25">
        <v>39</v>
      </c>
      <c r="H25">
        <v>0</v>
      </c>
      <c r="I25" t="s">
        <v>13</v>
      </c>
      <c r="J25" t="s">
        <v>194</v>
      </c>
      <c r="K25" t="s">
        <v>15</v>
      </c>
      <c r="L25" t="s">
        <v>195</v>
      </c>
      <c r="M25" t="s">
        <v>17</v>
      </c>
      <c r="N25" t="s">
        <v>196</v>
      </c>
      <c r="O25" t="s">
        <v>142</v>
      </c>
      <c r="P25" t="s">
        <v>197</v>
      </c>
      <c r="Q25" t="s">
        <v>123</v>
      </c>
      <c r="R25" t="s">
        <v>199</v>
      </c>
      <c r="S25" t="s">
        <v>168</v>
      </c>
      <c r="T25" t="s">
        <v>200</v>
      </c>
      <c r="U25" t="s">
        <v>111</v>
      </c>
      <c r="V25" t="s">
        <v>201</v>
      </c>
      <c r="W25" t="s">
        <v>154</v>
      </c>
      <c r="X25" t="s">
        <v>202</v>
      </c>
      <c r="Y25" t="s">
        <v>95</v>
      </c>
      <c r="Z25" t="s">
        <v>203</v>
      </c>
      <c r="AA25" t="s">
        <v>155</v>
      </c>
      <c r="AB25" t="s">
        <v>204</v>
      </c>
      <c r="AC25" t="s">
        <v>80</v>
      </c>
      <c r="AD25" t="s">
        <v>205</v>
      </c>
      <c r="AE25" t="s">
        <v>81</v>
      </c>
      <c r="AF25" t="s">
        <v>206</v>
      </c>
      <c r="AG25" t="s">
        <v>82</v>
      </c>
      <c r="AH25" t="s">
        <v>212</v>
      </c>
      <c r="AI25" t="s">
        <v>83</v>
      </c>
      <c r="AJ25" t="s">
        <v>213</v>
      </c>
      <c r="AK25" t="s">
        <v>84</v>
      </c>
      <c r="AL25" t="s">
        <v>214</v>
      </c>
      <c r="AM25" t="s">
        <v>85</v>
      </c>
      <c r="AN25" t="s">
        <v>215</v>
      </c>
      <c r="AO25" t="s">
        <v>87</v>
      </c>
      <c r="AP25" t="s">
        <v>217</v>
      </c>
      <c r="AQ25" t="s">
        <v>85</v>
      </c>
      <c r="AR25" t="s">
        <v>227</v>
      </c>
      <c r="AS25" t="s">
        <v>84</v>
      </c>
      <c r="AT25" t="s">
        <v>228</v>
      </c>
      <c r="AU25" t="s">
        <v>83</v>
      </c>
      <c r="AV25" t="s">
        <v>229</v>
      </c>
      <c r="AW25" t="s">
        <v>82</v>
      </c>
      <c r="AX25" t="s">
        <v>232</v>
      </c>
      <c r="AY25" t="s">
        <v>156</v>
      </c>
      <c r="AZ25" t="s">
        <v>233</v>
      </c>
      <c r="BA25" t="s">
        <v>41</v>
      </c>
      <c r="BB25" t="s">
        <v>234</v>
      </c>
      <c r="BC25" t="s">
        <v>39</v>
      </c>
      <c r="BD25" t="s">
        <v>235</v>
      </c>
      <c r="BE25" t="s">
        <v>37</v>
      </c>
      <c r="BF25" t="s">
        <v>238</v>
      </c>
      <c r="BG25" t="s">
        <v>35</v>
      </c>
      <c r="BH25" t="s">
        <v>239</v>
      </c>
      <c r="BI25" t="s">
        <v>33</v>
      </c>
      <c r="BJ25" t="s">
        <v>240</v>
      </c>
      <c r="BK25" t="s">
        <v>59</v>
      </c>
      <c r="BL25" t="s">
        <v>241</v>
      </c>
      <c r="BM25" t="s">
        <v>61</v>
      </c>
      <c r="BN25" t="s">
        <v>242</v>
      </c>
      <c r="BO25" t="s">
        <v>63</v>
      </c>
      <c r="BP25" t="s">
        <v>243</v>
      </c>
      <c r="BQ25" t="s">
        <v>65</v>
      </c>
      <c r="BR25" t="s">
        <v>244</v>
      </c>
      <c r="BS25" t="s">
        <v>67</v>
      </c>
      <c r="BT25" t="s">
        <v>245</v>
      </c>
      <c r="BU25" t="s">
        <v>69</v>
      </c>
      <c r="BV25" t="s">
        <v>247</v>
      </c>
      <c r="BW25" t="s">
        <v>71</v>
      </c>
      <c r="BX25" t="s">
        <v>248</v>
      </c>
      <c r="BY25" t="s">
        <v>73</v>
      </c>
      <c r="BZ25" t="s">
        <v>249</v>
      </c>
      <c r="CA25" t="s">
        <v>75</v>
      </c>
      <c r="CB25" t="s">
        <v>250</v>
      </c>
      <c r="CC25" t="s">
        <v>77</v>
      </c>
      <c r="CD25" t="s">
        <v>251</v>
      </c>
    </row>
    <row r="26" spans="1:88" x14ac:dyDescent="0.2">
      <c r="A26">
        <v>22</v>
      </c>
      <c r="B26" t="s">
        <v>12</v>
      </c>
      <c r="C26">
        <v>44</v>
      </c>
      <c r="D26">
        <v>55</v>
      </c>
      <c r="E26">
        <v>65.900000000000006</v>
      </c>
      <c r="F26">
        <v>22</v>
      </c>
      <c r="G26">
        <v>39</v>
      </c>
      <c r="H26">
        <v>0</v>
      </c>
      <c r="I26" t="s">
        <v>13</v>
      </c>
      <c r="J26" t="s">
        <v>199</v>
      </c>
      <c r="K26" t="s">
        <v>15</v>
      </c>
      <c r="L26" t="s">
        <v>200</v>
      </c>
      <c r="M26" t="s">
        <v>17</v>
      </c>
      <c r="N26" t="s">
        <v>201</v>
      </c>
      <c r="O26" t="s">
        <v>142</v>
      </c>
      <c r="P26" t="s">
        <v>202</v>
      </c>
      <c r="Q26" t="s">
        <v>123</v>
      </c>
      <c r="R26" t="s">
        <v>203</v>
      </c>
      <c r="S26" t="s">
        <v>168</v>
      </c>
      <c r="T26" t="s">
        <v>204</v>
      </c>
      <c r="U26" t="s">
        <v>111</v>
      </c>
      <c r="V26" t="s">
        <v>205</v>
      </c>
      <c r="W26" t="s">
        <v>154</v>
      </c>
      <c r="X26" t="s">
        <v>206</v>
      </c>
      <c r="Y26" t="s">
        <v>95</v>
      </c>
      <c r="Z26" t="s">
        <v>212</v>
      </c>
      <c r="AA26" t="s">
        <v>96</v>
      </c>
      <c r="AB26" t="s">
        <v>213</v>
      </c>
      <c r="AC26" t="s">
        <v>97</v>
      </c>
      <c r="AD26" t="s">
        <v>214</v>
      </c>
      <c r="AE26" t="s">
        <v>98</v>
      </c>
      <c r="AF26" t="s">
        <v>215</v>
      </c>
      <c r="AG26" t="s">
        <v>99</v>
      </c>
      <c r="AH26" t="s">
        <v>217</v>
      </c>
      <c r="AI26" t="s">
        <v>100</v>
      </c>
      <c r="AJ26" t="s">
        <v>218</v>
      </c>
      <c r="AK26" t="s">
        <v>102</v>
      </c>
      <c r="AL26" t="s">
        <v>219</v>
      </c>
      <c r="AM26" t="s">
        <v>100</v>
      </c>
      <c r="AN26" t="s">
        <v>229</v>
      </c>
      <c r="AO26" t="s">
        <v>99</v>
      </c>
      <c r="AP26" t="s">
        <v>232</v>
      </c>
      <c r="AQ26" t="s">
        <v>98</v>
      </c>
      <c r="AR26" t="s">
        <v>233</v>
      </c>
      <c r="AS26" t="s">
        <v>97</v>
      </c>
      <c r="AT26" t="s">
        <v>234</v>
      </c>
      <c r="AU26" t="s">
        <v>96</v>
      </c>
      <c r="AV26" t="s">
        <v>235</v>
      </c>
      <c r="AW26" t="s">
        <v>95</v>
      </c>
      <c r="AX26" t="s">
        <v>238</v>
      </c>
      <c r="AY26" t="s">
        <v>94</v>
      </c>
      <c r="AZ26" t="s">
        <v>239</v>
      </c>
      <c r="BA26" t="s">
        <v>25</v>
      </c>
      <c r="BB26" t="s">
        <v>240</v>
      </c>
      <c r="BC26" t="s">
        <v>27</v>
      </c>
      <c r="BD26" t="s">
        <v>241</v>
      </c>
      <c r="BE26" t="s">
        <v>29</v>
      </c>
      <c r="BF26" t="s">
        <v>242</v>
      </c>
      <c r="BG26" t="s">
        <v>31</v>
      </c>
      <c r="BH26" t="s">
        <v>243</v>
      </c>
      <c r="BI26" t="s">
        <v>33</v>
      </c>
      <c r="BJ26" t="s">
        <v>244</v>
      </c>
      <c r="BK26" t="s">
        <v>59</v>
      </c>
      <c r="BL26" t="s">
        <v>245</v>
      </c>
      <c r="BM26" t="s">
        <v>61</v>
      </c>
      <c r="BN26" t="s">
        <v>247</v>
      </c>
      <c r="BO26" t="s">
        <v>63</v>
      </c>
      <c r="BP26" t="s">
        <v>248</v>
      </c>
      <c r="BQ26" t="s">
        <v>65</v>
      </c>
      <c r="BR26" t="s">
        <v>249</v>
      </c>
      <c r="BS26" t="s">
        <v>67</v>
      </c>
      <c r="BT26" t="s">
        <v>250</v>
      </c>
      <c r="BU26" t="s">
        <v>69</v>
      </c>
      <c r="BV26" t="s">
        <v>252</v>
      </c>
      <c r="BW26" t="s">
        <v>71</v>
      </c>
      <c r="BX26" t="s">
        <v>253</v>
      </c>
      <c r="BY26" t="s">
        <v>73</v>
      </c>
      <c r="BZ26" t="s">
        <v>254</v>
      </c>
      <c r="CA26" t="s">
        <v>75</v>
      </c>
      <c r="CB26" t="s">
        <v>255</v>
      </c>
      <c r="CC26" t="s">
        <v>77</v>
      </c>
      <c r="CD26" t="s">
        <v>256</v>
      </c>
    </row>
    <row r="27" spans="1:88" x14ac:dyDescent="0.2">
      <c r="A27">
        <v>23</v>
      </c>
      <c r="B27" t="s">
        <v>12</v>
      </c>
      <c r="C27">
        <v>46</v>
      </c>
      <c r="D27">
        <v>56.5</v>
      </c>
      <c r="E27">
        <v>68.400000000000006</v>
      </c>
      <c r="F27">
        <v>23</v>
      </c>
      <c r="G27">
        <v>41</v>
      </c>
      <c r="H27">
        <v>0.5</v>
      </c>
      <c r="I27" t="s">
        <v>13</v>
      </c>
      <c r="J27" t="s">
        <v>203</v>
      </c>
      <c r="K27" t="s">
        <v>339</v>
      </c>
      <c r="L27" t="s">
        <v>204</v>
      </c>
      <c r="M27" t="s">
        <v>15</v>
      </c>
      <c r="N27" t="s">
        <v>205</v>
      </c>
      <c r="O27" t="s">
        <v>17</v>
      </c>
      <c r="P27" t="s">
        <v>206</v>
      </c>
      <c r="Q27" t="s">
        <v>142</v>
      </c>
      <c r="R27" t="s">
        <v>212</v>
      </c>
      <c r="S27" t="s">
        <v>123</v>
      </c>
      <c r="T27" t="s">
        <v>213</v>
      </c>
      <c r="U27" t="s">
        <v>168</v>
      </c>
      <c r="V27" t="s">
        <v>214</v>
      </c>
      <c r="W27" t="s">
        <v>111</v>
      </c>
      <c r="X27" t="s">
        <v>215</v>
      </c>
      <c r="Y27" t="s">
        <v>112</v>
      </c>
      <c r="Z27" t="s">
        <v>217</v>
      </c>
      <c r="AA27" t="s">
        <v>113</v>
      </c>
      <c r="AB27" t="s">
        <v>218</v>
      </c>
      <c r="AC27" t="s">
        <v>114</v>
      </c>
      <c r="AD27" t="s">
        <v>219</v>
      </c>
      <c r="AE27" t="s">
        <v>115</v>
      </c>
      <c r="AF27" t="s">
        <v>220</v>
      </c>
      <c r="AG27" t="s">
        <v>116</v>
      </c>
      <c r="AH27" t="s">
        <v>222</v>
      </c>
      <c r="AI27" t="s">
        <v>118</v>
      </c>
      <c r="AJ27" t="s">
        <v>223</v>
      </c>
      <c r="AK27" t="s">
        <v>116</v>
      </c>
      <c r="AL27" t="s">
        <v>234</v>
      </c>
      <c r="AM27" t="s">
        <v>115</v>
      </c>
      <c r="AN27" t="s">
        <v>235</v>
      </c>
      <c r="AO27" t="s">
        <v>114</v>
      </c>
      <c r="AP27" t="s">
        <v>238</v>
      </c>
      <c r="AQ27" t="s">
        <v>113</v>
      </c>
      <c r="AR27" t="s">
        <v>239</v>
      </c>
      <c r="AS27" t="s">
        <v>120</v>
      </c>
      <c r="AT27" t="s">
        <v>240</v>
      </c>
      <c r="AU27" t="s">
        <v>121</v>
      </c>
      <c r="AV27" t="s">
        <v>241</v>
      </c>
      <c r="AW27" t="s">
        <v>122</v>
      </c>
      <c r="AX27" t="s">
        <v>242</v>
      </c>
      <c r="AY27" t="s">
        <v>123</v>
      </c>
      <c r="AZ27" t="s">
        <v>243</v>
      </c>
      <c r="BA27" t="s">
        <v>124</v>
      </c>
      <c r="BB27" t="s">
        <v>244</v>
      </c>
      <c r="BC27" t="s">
        <v>125</v>
      </c>
      <c r="BD27" t="s">
        <v>245</v>
      </c>
      <c r="BE27" t="s">
        <v>126</v>
      </c>
      <c r="BF27" t="s">
        <v>247</v>
      </c>
      <c r="BG27" t="s">
        <v>127</v>
      </c>
      <c r="BH27" t="s">
        <v>248</v>
      </c>
      <c r="BI27" t="s">
        <v>128</v>
      </c>
      <c r="BJ27" t="s">
        <v>249</v>
      </c>
      <c r="BK27" t="s">
        <v>129</v>
      </c>
      <c r="BL27" t="s">
        <v>250</v>
      </c>
      <c r="BM27" t="s">
        <v>130</v>
      </c>
      <c r="BN27" t="s">
        <v>252</v>
      </c>
      <c r="BO27" t="s">
        <v>131</v>
      </c>
      <c r="BP27" t="s">
        <v>253</v>
      </c>
      <c r="BQ27" t="s">
        <v>132</v>
      </c>
      <c r="BR27" t="s">
        <v>254</v>
      </c>
      <c r="BS27" t="s">
        <v>133</v>
      </c>
      <c r="BT27" t="s">
        <v>255</v>
      </c>
      <c r="BU27" t="s">
        <v>134</v>
      </c>
      <c r="BV27" t="s">
        <v>257</v>
      </c>
      <c r="BW27" t="s">
        <v>135</v>
      </c>
      <c r="BX27" t="s">
        <v>258</v>
      </c>
      <c r="BY27" t="s">
        <v>137</v>
      </c>
      <c r="BZ27" t="s">
        <v>259</v>
      </c>
      <c r="CA27" t="s">
        <v>73</v>
      </c>
      <c r="CB27" t="s">
        <v>260</v>
      </c>
      <c r="CC27" t="s">
        <v>75</v>
      </c>
      <c r="CD27" t="s">
        <v>262</v>
      </c>
      <c r="CE27" t="s">
        <v>77</v>
      </c>
      <c r="CF27" t="s">
        <v>350</v>
      </c>
    </row>
    <row r="28" spans="1:88" x14ac:dyDescent="0.2">
      <c r="A28">
        <v>24</v>
      </c>
      <c r="B28" t="s">
        <v>151</v>
      </c>
      <c r="C28">
        <v>48</v>
      </c>
      <c r="D28">
        <v>56</v>
      </c>
      <c r="E28">
        <v>65.900000000000006</v>
      </c>
      <c r="F28">
        <v>18</v>
      </c>
      <c r="G28">
        <v>35</v>
      </c>
      <c r="H28">
        <v>0</v>
      </c>
      <c r="I28" t="s">
        <v>152</v>
      </c>
      <c r="J28" t="s">
        <v>212</v>
      </c>
      <c r="K28" t="s">
        <v>153</v>
      </c>
      <c r="L28" t="s">
        <v>213</v>
      </c>
      <c r="M28" t="s">
        <v>21</v>
      </c>
      <c r="N28" t="s">
        <v>214</v>
      </c>
      <c r="O28" t="s">
        <v>110</v>
      </c>
      <c r="P28" t="s">
        <v>215</v>
      </c>
      <c r="Q28" t="s">
        <v>111</v>
      </c>
      <c r="R28" t="s">
        <v>217</v>
      </c>
      <c r="S28" t="s">
        <v>168</v>
      </c>
      <c r="T28" t="s">
        <v>218</v>
      </c>
      <c r="U28" t="s">
        <v>123</v>
      </c>
      <c r="V28" t="s">
        <v>219</v>
      </c>
      <c r="W28" t="s">
        <v>122</v>
      </c>
      <c r="X28" t="s">
        <v>220</v>
      </c>
      <c r="Y28" t="s">
        <v>121</v>
      </c>
      <c r="Z28" t="s">
        <v>222</v>
      </c>
      <c r="AA28" t="s">
        <v>143</v>
      </c>
      <c r="AB28" t="s">
        <v>223</v>
      </c>
      <c r="AC28" t="s">
        <v>144</v>
      </c>
      <c r="AD28" t="s">
        <v>224</v>
      </c>
      <c r="AE28" t="s">
        <v>145</v>
      </c>
      <c r="AF28" t="s">
        <v>225</v>
      </c>
      <c r="AG28" t="s">
        <v>147</v>
      </c>
      <c r="AH28" t="s">
        <v>226</v>
      </c>
      <c r="AI28" t="s">
        <v>145</v>
      </c>
      <c r="AJ28" t="s">
        <v>233</v>
      </c>
      <c r="AK28" t="s">
        <v>144</v>
      </c>
      <c r="AL28" t="s">
        <v>234</v>
      </c>
      <c r="AM28" t="s">
        <v>143</v>
      </c>
      <c r="AN28" t="s">
        <v>235</v>
      </c>
      <c r="AO28" t="s">
        <v>121</v>
      </c>
      <c r="AP28" t="s">
        <v>238</v>
      </c>
      <c r="AQ28" t="s">
        <v>122</v>
      </c>
      <c r="AR28" t="s">
        <v>239</v>
      </c>
      <c r="AS28" t="s">
        <v>123</v>
      </c>
      <c r="AT28" t="s">
        <v>240</v>
      </c>
      <c r="AU28" t="s">
        <v>124</v>
      </c>
      <c r="AV28" t="s">
        <v>241</v>
      </c>
      <c r="AW28" t="s">
        <v>125</v>
      </c>
      <c r="AX28" t="s">
        <v>242</v>
      </c>
      <c r="AY28" t="s">
        <v>126</v>
      </c>
      <c r="AZ28" t="s">
        <v>243</v>
      </c>
      <c r="BA28" t="s">
        <v>127</v>
      </c>
      <c r="BB28" t="s">
        <v>244</v>
      </c>
      <c r="BC28" t="s">
        <v>128</v>
      </c>
      <c r="BD28" t="s">
        <v>245</v>
      </c>
      <c r="BE28" t="s">
        <v>129</v>
      </c>
      <c r="BF28" t="s">
        <v>247</v>
      </c>
      <c r="BG28" t="s">
        <v>130</v>
      </c>
      <c r="BH28" t="s">
        <v>248</v>
      </c>
      <c r="BI28" t="s">
        <v>131</v>
      </c>
      <c r="BJ28" t="s">
        <v>249</v>
      </c>
      <c r="BK28" t="s">
        <v>132</v>
      </c>
      <c r="BL28" t="s">
        <v>250</v>
      </c>
      <c r="BM28" t="s">
        <v>133</v>
      </c>
      <c r="BN28" t="s">
        <v>252</v>
      </c>
      <c r="BO28" t="s">
        <v>134</v>
      </c>
      <c r="BP28" t="s">
        <v>253</v>
      </c>
      <c r="BQ28" t="s">
        <v>135</v>
      </c>
      <c r="BR28" t="s">
        <v>254</v>
      </c>
      <c r="BS28" t="s">
        <v>159</v>
      </c>
      <c r="BT28" t="s">
        <v>255</v>
      </c>
      <c r="BU28" t="s">
        <v>161</v>
      </c>
      <c r="BV28" t="s">
        <v>256</v>
      </c>
    </row>
    <row r="29" spans="1:88" x14ac:dyDescent="0.2">
      <c r="A29">
        <v>25</v>
      </c>
      <c r="B29" t="s">
        <v>151</v>
      </c>
      <c r="C29">
        <v>50</v>
      </c>
      <c r="D29">
        <v>60</v>
      </c>
      <c r="E29">
        <v>69.900000000000006</v>
      </c>
      <c r="F29">
        <v>20</v>
      </c>
      <c r="G29">
        <v>39</v>
      </c>
      <c r="H29">
        <v>0</v>
      </c>
      <c r="I29" t="s">
        <v>152</v>
      </c>
      <c r="J29" t="s">
        <v>217</v>
      </c>
      <c r="K29" t="s">
        <v>153</v>
      </c>
      <c r="L29" t="s">
        <v>218</v>
      </c>
      <c r="M29" t="s">
        <v>21</v>
      </c>
      <c r="N29" t="s">
        <v>219</v>
      </c>
      <c r="O29" t="s">
        <v>110</v>
      </c>
      <c r="P29" t="s">
        <v>220</v>
      </c>
      <c r="Q29" t="s">
        <v>111</v>
      </c>
      <c r="R29" t="s">
        <v>222</v>
      </c>
      <c r="S29" t="s">
        <v>154</v>
      </c>
      <c r="T29" t="s">
        <v>223</v>
      </c>
      <c r="U29" t="s">
        <v>95</v>
      </c>
      <c r="V29" t="s">
        <v>224</v>
      </c>
      <c r="W29" t="s">
        <v>155</v>
      </c>
      <c r="X29" t="s">
        <v>225</v>
      </c>
      <c r="Y29" t="s">
        <v>80</v>
      </c>
      <c r="Z29" t="s">
        <v>226</v>
      </c>
      <c r="AA29" t="s">
        <v>237</v>
      </c>
      <c r="AB29" t="s">
        <v>227</v>
      </c>
      <c r="AC29" t="s">
        <v>37</v>
      </c>
      <c r="AD29" t="s">
        <v>228</v>
      </c>
      <c r="AE29" t="s">
        <v>39</v>
      </c>
      <c r="AF29" t="s">
        <v>229</v>
      </c>
      <c r="AG29" t="s">
        <v>41</v>
      </c>
      <c r="AH29" t="s">
        <v>232</v>
      </c>
      <c r="AI29" t="s">
        <v>43</v>
      </c>
      <c r="AJ29" t="s">
        <v>233</v>
      </c>
      <c r="AK29" t="s">
        <v>45</v>
      </c>
      <c r="AL29" t="s">
        <v>234</v>
      </c>
      <c r="AM29" t="s">
        <v>47</v>
      </c>
      <c r="AN29" t="s">
        <v>235</v>
      </c>
      <c r="AO29" t="s">
        <v>49</v>
      </c>
      <c r="AP29" t="s">
        <v>238</v>
      </c>
      <c r="AQ29" t="s">
        <v>47</v>
      </c>
      <c r="AR29" t="s">
        <v>243</v>
      </c>
      <c r="AS29" t="s">
        <v>45</v>
      </c>
      <c r="AT29" t="s">
        <v>244</v>
      </c>
      <c r="AU29" t="s">
        <v>43</v>
      </c>
      <c r="AV29" t="s">
        <v>245</v>
      </c>
      <c r="AW29" t="s">
        <v>41</v>
      </c>
      <c r="AX29" t="s">
        <v>247</v>
      </c>
      <c r="AY29" t="s">
        <v>39</v>
      </c>
      <c r="AZ29" t="s">
        <v>248</v>
      </c>
      <c r="BA29" t="s">
        <v>37</v>
      </c>
      <c r="BB29" t="s">
        <v>249</v>
      </c>
      <c r="BC29" t="s">
        <v>35</v>
      </c>
      <c r="BD29" t="s">
        <v>250</v>
      </c>
      <c r="BE29" t="s">
        <v>33</v>
      </c>
      <c r="BF29" t="s">
        <v>252</v>
      </c>
      <c r="BG29" t="s">
        <v>59</v>
      </c>
      <c r="BH29" t="s">
        <v>253</v>
      </c>
      <c r="BI29" t="s">
        <v>61</v>
      </c>
      <c r="BJ29" t="s">
        <v>254</v>
      </c>
      <c r="BK29" t="s">
        <v>63</v>
      </c>
      <c r="BL29" t="s">
        <v>255</v>
      </c>
      <c r="BM29" t="s">
        <v>65</v>
      </c>
      <c r="BN29" t="s">
        <v>257</v>
      </c>
      <c r="BO29" t="s">
        <v>67</v>
      </c>
      <c r="BP29" t="s">
        <v>258</v>
      </c>
      <c r="BQ29" t="s">
        <v>69</v>
      </c>
      <c r="BR29" t="s">
        <v>259</v>
      </c>
      <c r="BS29" t="s">
        <v>71</v>
      </c>
      <c r="BT29" t="s">
        <v>260</v>
      </c>
      <c r="BU29" t="s">
        <v>73</v>
      </c>
      <c r="BV29" t="s">
        <v>262</v>
      </c>
      <c r="BW29" t="s">
        <v>137</v>
      </c>
      <c r="BX29" t="s">
        <v>263</v>
      </c>
      <c r="BY29" t="s">
        <v>135</v>
      </c>
      <c r="BZ29" t="s">
        <v>264</v>
      </c>
      <c r="CA29" t="s">
        <v>159</v>
      </c>
      <c r="CB29" t="s">
        <v>265</v>
      </c>
      <c r="CC29" t="s">
        <v>161</v>
      </c>
      <c r="CD29" t="s">
        <v>266</v>
      </c>
    </row>
    <row r="30" spans="1:88" x14ac:dyDescent="0.2">
      <c r="A30">
        <v>26</v>
      </c>
      <c r="B30" t="s">
        <v>12</v>
      </c>
      <c r="C30">
        <v>52</v>
      </c>
      <c r="D30">
        <v>64</v>
      </c>
      <c r="E30">
        <v>73.900000000000006</v>
      </c>
      <c r="F30">
        <v>22</v>
      </c>
      <c r="G30">
        <v>39</v>
      </c>
      <c r="H30">
        <v>0</v>
      </c>
      <c r="I30" t="s">
        <v>13</v>
      </c>
      <c r="J30" t="s">
        <v>222</v>
      </c>
      <c r="K30" t="s">
        <v>15</v>
      </c>
      <c r="L30" t="s">
        <v>223</v>
      </c>
      <c r="M30" t="s">
        <v>17</v>
      </c>
      <c r="N30" t="s">
        <v>224</v>
      </c>
      <c r="O30" t="s">
        <v>142</v>
      </c>
      <c r="P30" t="s">
        <v>225</v>
      </c>
      <c r="Q30" t="s">
        <v>123</v>
      </c>
      <c r="R30" t="s">
        <v>226</v>
      </c>
      <c r="S30" t="s">
        <v>168</v>
      </c>
      <c r="T30" t="s">
        <v>227</v>
      </c>
      <c r="U30" t="s">
        <v>111</v>
      </c>
      <c r="V30" t="s">
        <v>228</v>
      </c>
      <c r="W30" t="s">
        <v>154</v>
      </c>
      <c r="X30" t="s">
        <v>229</v>
      </c>
      <c r="Y30" t="s">
        <v>95</v>
      </c>
      <c r="Z30" t="s">
        <v>232</v>
      </c>
      <c r="AA30" t="s">
        <v>155</v>
      </c>
      <c r="AB30" t="s">
        <v>233</v>
      </c>
      <c r="AC30" t="s">
        <v>80</v>
      </c>
      <c r="AD30" t="s">
        <v>234</v>
      </c>
      <c r="AE30" t="s">
        <v>81</v>
      </c>
      <c r="AF30" t="s">
        <v>235</v>
      </c>
      <c r="AG30" t="s">
        <v>82</v>
      </c>
      <c r="AH30" t="s">
        <v>238</v>
      </c>
      <c r="AI30" t="s">
        <v>83</v>
      </c>
      <c r="AJ30" t="s">
        <v>239</v>
      </c>
      <c r="AK30" t="s">
        <v>84</v>
      </c>
      <c r="AL30" t="s">
        <v>240</v>
      </c>
      <c r="AM30" t="s">
        <v>85</v>
      </c>
      <c r="AN30" t="s">
        <v>241</v>
      </c>
      <c r="AO30" t="s">
        <v>87</v>
      </c>
      <c r="AP30" t="s">
        <v>242</v>
      </c>
      <c r="AQ30" t="s">
        <v>85</v>
      </c>
      <c r="AR30" t="s">
        <v>253</v>
      </c>
      <c r="AS30" t="s">
        <v>84</v>
      </c>
      <c r="AT30" t="s">
        <v>254</v>
      </c>
      <c r="AU30" t="s">
        <v>83</v>
      </c>
      <c r="AV30" t="s">
        <v>255</v>
      </c>
      <c r="AW30" t="s">
        <v>82</v>
      </c>
      <c r="AX30" t="s">
        <v>257</v>
      </c>
      <c r="AY30" t="s">
        <v>156</v>
      </c>
      <c r="AZ30" t="s">
        <v>258</v>
      </c>
      <c r="BA30" t="s">
        <v>41</v>
      </c>
      <c r="BB30" t="s">
        <v>259</v>
      </c>
      <c r="BC30" t="s">
        <v>39</v>
      </c>
      <c r="BD30" t="s">
        <v>260</v>
      </c>
      <c r="BE30" t="s">
        <v>37</v>
      </c>
      <c r="BF30" t="s">
        <v>262</v>
      </c>
      <c r="BG30" t="s">
        <v>35</v>
      </c>
      <c r="BH30" t="s">
        <v>263</v>
      </c>
      <c r="BI30" t="s">
        <v>33</v>
      </c>
      <c r="BJ30" t="s">
        <v>264</v>
      </c>
      <c r="BK30" t="s">
        <v>59</v>
      </c>
      <c r="BL30" t="s">
        <v>265</v>
      </c>
      <c r="BM30" t="s">
        <v>61</v>
      </c>
      <c r="BN30" t="s">
        <v>267</v>
      </c>
      <c r="BO30" t="s">
        <v>63</v>
      </c>
      <c r="BP30" t="s">
        <v>268</v>
      </c>
      <c r="BQ30" t="s">
        <v>65</v>
      </c>
      <c r="BR30" t="s">
        <v>269</v>
      </c>
      <c r="BS30" t="s">
        <v>67</v>
      </c>
      <c r="BT30" t="s">
        <v>270</v>
      </c>
      <c r="BU30" t="s">
        <v>69</v>
      </c>
      <c r="BV30" t="s">
        <v>271</v>
      </c>
      <c r="BW30" t="s">
        <v>71</v>
      </c>
      <c r="BX30" t="s">
        <v>272</v>
      </c>
      <c r="BY30" t="s">
        <v>73</v>
      </c>
      <c r="BZ30" t="s">
        <v>273</v>
      </c>
      <c r="CA30" t="s">
        <v>75</v>
      </c>
      <c r="CB30" t="s">
        <v>274</v>
      </c>
      <c r="CC30" t="s">
        <v>77</v>
      </c>
      <c r="CD30" t="s">
        <v>275</v>
      </c>
    </row>
    <row r="31" spans="1:88" x14ac:dyDescent="0.2">
      <c r="A31">
        <v>27</v>
      </c>
      <c r="B31" t="s">
        <v>12</v>
      </c>
      <c r="C31">
        <v>54</v>
      </c>
      <c r="D31">
        <v>65.5</v>
      </c>
      <c r="E31">
        <v>76.400000000000006</v>
      </c>
      <c r="F31">
        <v>23</v>
      </c>
      <c r="G31">
        <v>41</v>
      </c>
      <c r="H31">
        <v>0.5</v>
      </c>
      <c r="I31" t="s">
        <v>13</v>
      </c>
      <c r="J31" t="s">
        <v>226</v>
      </c>
      <c r="K31" t="s">
        <v>339</v>
      </c>
      <c r="L31" t="s">
        <v>227</v>
      </c>
      <c r="M31" t="s">
        <v>15</v>
      </c>
      <c r="N31" t="s">
        <v>228</v>
      </c>
      <c r="O31" t="s">
        <v>17</v>
      </c>
      <c r="P31" t="s">
        <v>229</v>
      </c>
      <c r="Q31" t="s">
        <v>142</v>
      </c>
      <c r="R31" t="s">
        <v>232</v>
      </c>
      <c r="S31" t="s">
        <v>123</v>
      </c>
      <c r="T31" t="s">
        <v>233</v>
      </c>
      <c r="U31" t="s">
        <v>168</v>
      </c>
      <c r="V31" t="s">
        <v>234</v>
      </c>
      <c r="W31" t="s">
        <v>111</v>
      </c>
      <c r="X31" t="s">
        <v>235</v>
      </c>
      <c r="Y31" t="s">
        <v>154</v>
      </c>
      <c r="Z31" t="s">
        <v>238</v>
      </c>
      <c r="AA31" t="s">
        <v>95</v>
      </c>
      <c r="AB31" t="s">
        <v>239</v>
      </c>
      <c r="AC31" t="s">
        <v>96</v>
      </c>
      <c r="AD31" t="s">
        <v>240</v>
      </c>
      <c r="AE31" t="s">
        <v>97</v>
      </c>
      <c r="AF31" t="s">
        <v>241</v>
      </c>
      <c r="AG31" t="s">
        <v>98</v>
      </c>
      <c r="AH31" t="s">
        <v>242</v>
      </c>
      <c r="AI31" t="s">
        <v>99</v>
      </c>
      <c r="AJ31" t="s">
        <v>243</v>
      </c>
      <c r="AK31" t="s">
        <v>100</v>
      </c>
      <c r="AL31" t="s">
        <v>244</v>
      </c>
      <c r="AM31" t="s">
        <v>102</v>
      </c>
      <c r="AN31" t="s">
        <v>245</v>
      </c>
      <c r="AO31" t="s">
        <v>100</v>
      </c>
      <c r="AP31" t="s">
        <v>257</v>
      </c>
      <c r="AQ31" t="s">
        <v>99</v>
      </c>
      <c r="AR31" t="s">
        <v>258</v>
      </c>
      <c r="AS31" t="s">
        <v>98</v>
      </c>
      <c r="AT31" t="s">
        <v>259</v>
      </c>
      <c r="AU31" t="s">
        <v>97</v>
      </c>
      <c r="AV31" t="s">
        <v>260</v>
      </c>
      <c r="AW31" t="s">
        <v>96</v>
      </c>
      <c r="AX31" t="s">
        <v>262</v>
      </c>
      <c r="AY31" t="s">
        <v>95</v>
      </c>
      <c r="AZ31" t="s">
        <v>263</v>
      </c>
      <c r="BA31" t="s">
        <v>94</v>
      </c>
      <c r="BB31" t="s">
        <v>264</v>
      </c>
      <c r="BC31" t="s">
        <v>25</v>
      </c>
      <c r="BD31" t="s">
        <v>265</v>
      </c>
      <c r="BE31" t="s">
        <v>27</v>
      </c>
      <c r="BF31" t="s">
        <v>267</v>
      </c>
      <c r="BG31" t="s">
        <v>29</v>
      </c>
      <c r="BH31" t="s">
        <v>268</v>
      </c>
      <c r="BI31" t="s">
        <v>31</v>
      </c>
      <c r="BJ31" t="s">
        <v>269</v>
      </c>
      <c r="BK31" t="s">
        <v>33</v>
      </c>
      <c r="BL31" t="s">
        <v>270</v>
      </c>
      <c r="BM31" t="s">
        <v>59</v>
      </c>
      <c r="BN31" t="s">
        <v>271</v>
      </c>
      <c r="BO31" t="s">
        <v>61</v>
      </c>
      <c r="BP31" t="s">
        <v>272</v>
      </c>
      <c r="BQ31" t="s">
        <v>63</v>
      </c>
      <c r="BR31" t="s">
        <v>273</v>
      </c>
      <c r="BS31" t="s">
        <v>65</v>
      </c>
      <c r="BT31" t="s">
        <v>274</v>
      </c>
      <c r="BU31" t="s">
        <v>67</v>
      </c>
      <c r="BV31" t="s">
        <v>276</v>
      </c>
      <c r="BW31" t="s">
        <v>69</v>
      </c>
      <c r="BX31" t="s">
        <v>277</v>
      </c>
      <c r="BY31" t="s">
        <v>71</v>
      </c>
      <c r="BZ31" t="s">
        <v>278</v>
      </c>
      <c r="CA31" t="s">
        <v>73</v>
      </c>
      <c r="CB31" t="s">
        <v>279</v>
      </c>
      <c r="CC31" t="s">
        <v>75</v>
      </c>
      <c r="CD31" t="s">
        <v>281</v>
      </c>
      <c r="CE31" t="s">
        <v>77</v>
      </c>
      <c r="CF31" t="s">
        <v>351</v>
      </c>
    </row>
    <row r="32" spans="1:88" x14ac:dyDescent="0.2">
      <c r="A32">
        <v>28</v>
      </c>
      <c r="B32" t="s">
        <v>151</v>
      </c>
      <c r="C32">
        <v>56</v>
      </c>
      <c r="D32">
        <v>63.5</v>
      </c>
      <c r="E32">
        <v>74.400000000000006</v>
      </c>
      <c r="F32">
        <v>19</v>
      </c>
      <c r="G32">
        <v>37</v>
      </c>
      <c r="H32">
        <v>0.5</v>
      </c>
      <c r="I32" t="s">
        <v>152</v>
      </c>
      <c r="J32" t="s">
        <v>232</v>
      </c>
      <c r="K32" t="s">
        <v>341</v>
      </c>
      <c r="L32" t="s">
        <v>233</v>
      </c>
      <c r="M32" t="s">
        <v>153</v>
      </c>
      <c r="N32" t="s">
        <v>234</v>
      </c>
      <c r="O32" t="s">
        <v>21</v>
      </c>
      <c r="P32" t="s">
        <v>235</v>
      </c>
      <c r="Q32" t="s">
        <v>110</v>
      </c>
      <c r="R32" t="s">
        <v>238</v>
      </c>
      <c r="S32" t="s">
        <v>111</v>
      </c>
      <c r="T32" t="s">
        <v>239</v>
      </c>
      <c r="U32" t="s">
        <v>112</v>
      </c>
      <c r="V32" t="s">
        <v>240</v>
      </c>
      <c r="W32" t="s">
        <v>113</v>
      </c>
      <c r="X32" t="s">
        <v>241</v>
      </c>
      <c r="Y32" t="s">
        <v>114</v>
      </c>
      <c r="Z32" t="s">
        <v>242</v>
      </c>
      <c r="AA32" t="s">
        <v>115</v>
      </c>
      <c r="AB32" t="s">
        <v>243</v>
      </c>
      <c r="AC32" t="s">
        <v>116</v>
      </c>
      <c r="AD32" t="s">
        <v>244</v>
      </c>
      <c r="AE32" t="s">
        <v>118</v>
      </c>
      <c r="AF32" t="s">
        <v>245</v>
      </c>
      <c r="AG32" t="s">
        <v>116</v>
      </c>
      <c r="AH32" t="s">
        <v>252</v>
      </c>
      <c r="AI32" t="s">
        <v>115</v>
      </c>
      <c r="AJ32" t="s">
        <v>253</v>
      </c>
      <c r="AK32" t="s">
        <v>114</v>
      </c>
      <c r="AL32" t="s">
        <v>254</v>
      </c>
      <c r="AM32" t="s">
        <v>113</v>
      </c>
      <c r="AN32" t="s">
        <v>255</v>
      </c>
      <c r="AO32" t="s">
        <v>112</v>
      </c>
      <c r="AP32" t="s">
        <v>257</v>
      </c>
      <c r="AQ32" t="s">
        <v>111</v>
      </c>
      <c r="AR32" t="s">
        <v>258</v>
      </c>
      <c r="AS32" t="s">
        <v>168</v>
      </c>
      <c r="AT32" t="s">
        <v>259</v>
      </c>
      <c r="AU32" t="s">
        <v>123</v>
      </c>
      <c r="AV32" t="s">
        <v>260</v>
      </c>
      <c r="AW32" t="s">
        <v>124</v>
      </c>
      <c r="AX32" t="s">
        <v>262</v>
      </c>
      <c r="AY32" t="s">
        <v>125</v>
      </c>
      <c r="AZ32" t="s">
        <v>263</v>
      </c>
      <c r="BA32" t="s">
        <v>126</v>
      </c>
      <c r="BB32" t="s">
        <v>264</v>
      </c>
      <c r="BC32" t="s">
        <v>127</v>
      </c>
      <c r="BD32" t="s">
        <v>265</v>
      </c>
      <c r="BE32" t="s">
        <v>128</v>
      </c>
      <c r="BF32" t="s">
        <v>267</v>
      </c>
      <c r="BG32" t="s">
        <v>129</v>
      </c>
      <c r="BH32" t="s">
        <v>268</v>
      </c>
      <c r="BI32" t="s">
        <v>130</v>
      </c>
      <c r="BJ32" t="s">
        <v>269</v>
      </c>
      <c r="BK32" t="s">
        <v>131</v>
      </c>
      <c r="BL32" t="s">
        <v>270</v>
      </c>
      <c r="BM32" t="s">
        <v>132</v>
      </c>
      <c r="BN32" t="s">
        <v>271</v>
      </c>
      <c r="BO32" t="s">
        <v>133</v>
      </c>
      <c r="BP32" t="s">
        <v>272</v>
      </c>
      <c r="BQ32" t="s">
        <v>134</v>
      </c>
      <c r="BR32" t="s">
        <v>273</v>
      </c>
      <c r="BS32" t="s">
        <v>135</v>
      </c>
      <c r="BT32" t="s">
        <v>274</v>
      </c>
      <c r="BU32" t="s">
        <v>159</v>
      </c>
      <c r="BV32" t="s">
        <v>276</v>
      </c>
      <c r="BW32" t="s">
        <v>161</v>
      </c>
      <c r="BX32" t="s">
        <v>352</v>
      </c>
    </row>
    <row r="33" spans="1:88" x14ac:dyDescent="0.2">
      <c r="A33">
        <v>29</v>
      </c>
      <c r="B33" t="s">
        <v>151</v>
      </c>
      <c r="C33">
        <v>58</v>
      </c>
      <c r="D33">
        <v>66</v>
      </c>
      <c r="E33">
        <v>75.900000000000006</v>
      </c>
      <c r="F33">
        <v>18</v>
      </c>
      <c r="G33">
        <v>35</v>
      </c>
      <c r="H33">
        <v>0</v>
      </c>
      <c r="I33" t="s">
        <v>152</v>
      </c>
      <c r="J33" t="s">
        <v>238</v>
      </c>
      <c r="K33" t="s">
        <v>153</v>
      </c>
      <c r="L33" t="s">
        <v>239</v>
      </c>
      <c r="M33" t="s">
        <v>21</v>
      </c>
      <c r="N33" t="s">
        <v>240</v>
      </c>
      <c r="O33" t="s">
        <v>110</v>
      </c>
      <c r="P33" t="s">
        <v>241</v>
      </c>
      <c r="Q33" t="s">
        <v>111</v>
      </c>
      <c r="R33" t="s">
        <v>242</v>
      </c>
      <c r="S33" t="s">
        <v>168</v>
      </c>
      <c r="T33" t="s">
        <v>243</v>
      </c>
      <c r="U33" t="s">
        <v>123</v>
      </c>
      <c r="V33" t="s">
        <v>244</v>
      </c>
      <c r="W33" t="s">
        <v>122</v>
      </c>
      <c r="X33" t="s">
        <v>245</v>
      </c>
      <c r="Y33" t="s">
        <v>121</v>
      </c>
      <c r="Z33" t="s">
        <v>247</v>
      </c>
      <c r="AA33" t="s">
        <v>143</v>
      </c>
      <c r="AB33" t="s">
        <v>248</v>
      </c>
      <c r="AC33" t="s">
        <v>144</v>
      </c>
      <c r="AD33" t="s">
        <v>249</v>
      </c>
      <c r="AE33" t="s">
        <v>145</v>
      </c>
      <c r="AF33" t="s">
        <v>250</v>
      </c>
      <c r="AG33" t="s">
        <v>147</v>
      </c>
      <c r="AH33" t="s">
        <v>252</v>
      </c>
      <c r="AI33" t="s">
        <v>145</v>
      </c>
      <c r="AJ33" t="s">
        <v>258</v>
      </c>
      <c r="AK33" t="s">
        <v>144</v>
      </c>
      <c r="AL33" t="s">
        <v>259</v>
      </c>
      <c r="AM33" t="s">
        <v>143</v>
      </c>
      <c r="AN33" t="s">
        <v>260</v>
      </c>
      <c r="AO33" t="s">
        <v>121</v>
      </c>
      <c r="AP33" t="s">
        <v>262</v>
      </c>
      <c r="AQ33" t="s">
        <v>122</v>
      </c>
      <c r="AR33" t="s">
        <v>263</v>
      </c>
      <c r="AS33" t="s">
        <v>123</v>
      </c>
      <c r="AT33" t="s">
        <v>264</v>
      </c>
      <c r="AU33" t="s">
        <v>124</v>
      </c>
      <c r="AV33" t="s">
        <v>265</v>
      </c>
      <c r="AW33" t="s">
        <v>125</v>
      </c>
      <c r="AX33" t="s">
        <v>267</v>
      </c>
      <c r="AY33" t="s">
        <v>126</v>
      </c>
      <c r="AZ33" t="s">
        <v>268</v>
      </c>
      <c r="BA33" t="s">
        <v>127</v>
      </c>
      <c r="BB33" t="s">
        <v>269</v>
      </c>
      <c r="BC33" t="s">
        <v>128</v>
      </c>
      <c r="BD33" t="s">
        <v>270</v>
      </c>
      <c r="BE33" t="s">
        <v>129</v>
      </c>
      <c r="BF33" t="s">
        <v>271</v>
      </c>
      <c r="BG33" t="s">
        <v>130</v>
      </c>
      <c r="BH33" t="s">
        <v>272</v>
      </c>
      <c r="BI33" t="s">
        <v>131</v>
      </c>
      <c r="BJ33" t="s">
        <v>273</v>
      </c>
      <c r="BK33" t="s">
        <v>132</v>
      </c>
      <c r="BL33" t="s">
        <v>274</v>
      </c>
      <c r="BM33" t="s">
        <v>133</v>
      </c>
      <c r="BN33" t="s">
        <v>276</v>
      </c>
      <c r="BO33" t="s">
        <v>134</v>
      </c>
      <c r="BP33" t="s">
        <v>277</v>
      </c>
      <c r="BQ33" t="s">
        <v>135</v>
      </c>
      <c r="BR33" t="s">
        <v>278</v>
      </c>
      <c r="BS33" t="s">
        <v>159</v>
      </c>
      <c r="BT33" t="s">
        <v>279</v>
      </c>
      <c r="BU33" t="s">
        <v>161</v>
      </c>
      <c r="BV33" t="s">
        <v>280</v>
      </c>
    </row>
    <row r="34" spans="1:88" x14ac:dyDescent="0.2">
      <c r="A34">
        <v>30</v>
      </c>
      <c r="B34" t="s">
        <v>151</v>
      </c>
      <c r="C34">
        <v>60</v>
      </c>
      <c r="D34">
        <v>70.5</v>
      </c>
      <c r="E34">
        <v>80.400000000000006</v>
      </c>
      <c r="F34">
        <v>21</v>
      </c>
      <c r="G34">
        <v>41</v>
      </c>
      <c r="H34">
        <v>0.5</v>
      </c>
      <c r="I34" t="s">
        <v>152</v>
      </c>
      <c r="J34" t="s">
        <v>242</v>
      </c>
      <c r="K34" t="s">
        <v>341</v>
      </c>
      <c r="L34" t="s">
        <v>243</v>
      </c>
      <c r="M34" t="s">
        <v>153</v>
      </c>
      <c r="N34" t="s">
        <v>244</v>
      </c>
      <c r="O34" t="s">
        <v>21</v>
      </c>
      <c r="P34" t="s">
        <v>245</v>
      </c>
      <c r="Q34" t="s">
        <v>110</v>
      </c>
      <c r="R34" t="s">
        <v>247</v>
      </c>
      <c r="S34" t="s">
        <v>111</v>
      </c>
      <c r="T34" t="s">
        <v>248</v>
      </c>
      <c r="U34" t="s">
        <v>154</v>
      </c>
      <c r="V34" t="s">
        <v>249</v>
      </c>
      <c r="W34" t="s">
        <v>95</v>
      </c>
      <c r="X34" t="s">
        <v>250</v>
      </c>
      <c r="Y34" t="s">
        <v>155</v>
      </c>
      <c r="Z34" t="s">
        <v>252</v>
      </c>
      <c r="AA34" t="s">
        <v>80</v>
      </c>
      <c r="AB34" t="s">
        <v>253</v>
      </c>
      <c r="AC34" t="s">
        <v>237</v>
      </c>
      <c r="AD34" t="s">
        <v>254</v>
      </c>
      <c r="AE34" t="s">
        <v>37</v>
      </c>
      <c r="AF34" t="s">
        <v>255</v>
      </c>
      <c r="AG34" t="s">
        <v>39</v>
      </c>
      <c r="AH34" t="s">
        <v>257</v>
      </c>
      <c r="AI34" t="s">
        <v>41</v>
      </c>
      <c r="AJ34" t="s">
        <v>258</v>
      </c>
      <c r="AK34" t="s">
        <v>43</v>
      </c>
      <c r="AL34" t="s">
        <v>259</v>
      </c>
      <c r="AM34" t="s">
        <v>45</v>
      </c>
      <c r="AN34" t="s">
        <v>260</v>
      </c>
      <c r="AO34" t="s">
        <v>47</v>
      </c>
      <c r="AP34" t="s">
        <v>262</v>
      </c>
      <c r="AQ34" t="s">
        <v>49</v>
      </c>
      <c r="AR34" t="s">
        <v>263</v>
      </c>
      <c r="AS34" t="s">
        <v>47</v>
      </c>
      <c r="AT34" t="s">
        <v>269</v>
      </c>
      <c r="AU34" t="s">
        <v>45</v>
      </c>
      <c r="AV34" t="s">
        <v>270</v>
      </c>
      <c r="AW34" t="s">
        <v>43</v>
      </c>
      <c r="AX34" t="s">
        <v>271</v>
      </c>
      <c r="AY34" t="s">
        <v>41</v>
      </c>
      <c r="AZ34" t="s">
        <v>272</v>
      </c>
      <c r="BA34" t="s">
        <v>39</v>
      </c>
      <c r="BB34" t="s">
        <v>273</v>
      </c>
      <c r="BC34" t="s">
        <v>37</v>
      </c>
      <c r="BD34" t="s">
        <v>274</v>
      </c>
      <c r="BE34" t="s">
        <v>35</v>
      </c>
      <c r="BF34" t="s">
        <v>276</v>
      </c>
      <c r="BG34" t="s">
        <v>33</v>
      </c>
      <c r="BH34" t="s">
        <v>277</v>
      </c>
      <c r="BI34" t="s">
        <v>59</v>
      </c>
      <c r="BJ34" t="s">
        <v>278</v>
      </c>
      <c r="BK34" t="s">
        <v>61</v>
      </c>
      <c r="BL34" t="s">
        <v>279</v>
      </c>
      <c r="BM34" t="s">
        <v>63</v>
      </c>
      <c r="BN34" t="s">
        <v>281</v>
      </c>
      <c r="BO34" t="s">
        <v>65</v>
      </c>
      <c r="BP34" t="s">
        <v>282</v>
      </c>
      <c r="BQ34" t="s">
        <v>67</v>
      </c>
      <c r="BR34" t="s">
        <v>283</v>
      </c>
      <c r="BS34" t="s">
        <v>69</v>
      </c>
      <c r="BT34" t="s">
        <v>284</v>
      </c>
      <c r="BU34" t="s">
        <v>71</v>
      </c>
      <c r="BV34" t="s">
        <v>285</v>
      </c>
      <c r="BW34" t="s">
        <v>73</v>
      </c>
      <c r="BX34" t="s">
        <v>286</v>
      </c>
      <c r="BY34" t="s">
        <v>137</v>
      </c>
      <c r="BZ34" t="s">
        <v>287</v>
      </c>
      <c r="CA34" t="s">
        <v>135</v>
      </c>
      <c r="CB34" t="s">
        <v>288</v>
      </c>
      <c r="CC34" t="s">
        <v>159</v>
      </c>
      <c r="CD34" t="s">
        <v>290</v>
      </c>
      <c r="CE34" t="s">
        <v>161</v>
      </c>
      <c r="CF34" t="s">
        <v>353</v>
      </c>
    </row>
    <row r="35" spans="1:88" x14ac:dyDescent="0.2">
      <c r="A35">
        <v>31</v>
      </c>
      <c r="B35" t="s">
        <v>12</v>
      </c>
      <c r="C35">
        <v>62</v>
      </c>
      <c r="D35">
        <v>74</v>
      </c>
      <c r="E35">
        <v>84.4</v>
      </c>
      <c r="F35">
        <v>23</v>
      </c>
      <c r="G35">
        <v>40</v>
      </c>
      <c r="H35">
        <v>0.5</v>
      </c>
      <c r="I35" t="s">
        <v>13</v>
      </c>
      <c r="J35" t="s">
        <v>247</v>
      </c>
      <c r="K35" t="s">
        <v>15</v>
      </c>
      <c r="L35" t="s">
        <v>248</v>
      </c>
      <c r="M35" t="s">
        <v>17</v>
      </c>
      <c r="N35" t="s">
        <v>249</v>
      </c>
      <c r="O35" t="s">
        <v>142</v>
      </c>
      <c r="P35" t="s">
        <v>250</v>
      </c>
      <c r="Q35" t="s">
        <v>123</v>
      </c>
      <c r="R35" t="s">
        <v>252</v>
      </c>
      <c r="S35" t="s">
        <v>168</v>
      </c>
      <c r="T35" t="s">
        <v>253</v>
      </c>
      <c r="U35" t="s">
        <v>111</v>
      </c>
      <c r="V35" t="s">
        <v>254</v>
      </c>
      <c r="W35" t="s">
        <v>154</v>
      </c>
      <c r="X35" t="s">
        <v>255</v>
      </c>
      <c r="Y35" t="s">
        <v>95</v>
      </c>
      <c r="Z35" t="s">
        <v>257</v>
      </c>
      <c r="AA35" t="s">
        <v>155</v>
      </c>
      <c r="AB35" t="s">
        <v>258</v>
      </c>
      <c r="AC35" t="s">
        <v>80</v>
      </c>
      <c r="AD35" t="s">
        <v>259</v>
      </c>
      <c r="AE35" t="s">
        <v>81</v>
      </c>
      <c r="AF35" t="s">
        <v>260</v>
      </c>
      <c r="AG35" t="s">
        <v>82</v>
      </c>
      <c r="AH35" t="s">
        <v>262</v>
      </c>
      <c r="AI35" t="s">
        <v>83</v>
      </c>
      <c r="AJ35" t="s">
        <v>263</v>
      </c>
      <c r="AK35" t="s">
        <v>84</v>
      </c>
      <c r="AL35" t="s">
        <v>264</v>
      </c>
      <c r="AM35" t="s">
        <v>85</v>
      </c>
      <c r="AN35" t="s">
        <v>265</v>
      </c>
      <c r="AO35" t="s">
        <v>87</v>
      </c>
      <c r="AP35" t="s">
        <v>267</v>
      </c>
      <c r="AQ35" t="s">
        <v>85</v>
      </c>
      <c r="AR35" t="s">
        <v>277</v>
      </c>
      <c r="AS35" t="s">
        <v>84</v>
      </c>
      <c r="AT35" t="s">
        <v>278</v>
      </c>
      <c r="AU35" t="s">
        <v>83</v>
      </c>
      <c r="AV35" t="s">
        <v>279</v>
      </c>
      <c r="AW35" t="s">
        <v>82</v>
      </c>
      <c r="AX35" t="s">
        <v>281</v>
      </c>
      <c r="AY35" t="s">
        <v>156</v>
      </c>
      <c r="AZ35" t="s">
        <v>282</v>
      </c>
      <c r="BA35" t="s">
        <v>156</v>
      </c>
      <c r="BB35" t="s">
        <v>283</v>
      </c>
      <c r="BC35" t="s">
        <v>41</v>
      </c>
      <c r="BD35" t="s">
        <v>284</v>
      </c>
      <c r="BE35" t="s">
        <v>39</v>
      </c>
      <c r="BF35" t="s">
        <v>285</v>
      </c>
      <c r="BG35" t="s">
        <v>37</v>
      </c>
      <c r="BH35" t="s">
        <v>286</v>
      </c>
      <c r="BI35" t="s">
        <v>35</v>
      </c>
      <c r="BJ35" t="s">
        <v>287</v>
      </c>
      <c r="BK35" t="s">
        <v>33</v>
      </c>
      <c r="BL35" t="s">
        <v>288</v>
      </c>
      <c r="BM35" t="s">
        <v>59</v>
      </c>
      <c r="BN35" t="s">
        <v>290</v>
      </c>
      <c r="BO35" t="s">
        <v>61</v>
      </c>
      <c r="BP35" t="s">
        <v>291</v>
      </c>
      <c r="BQ35" t="s">
        <v>63</v>
      </c>
      <c r="BR35" t="s">
        <v>292</v>
      </c>
      <c r="BS35" t="s">
        <v>65</v>
      </c>
      <c r="BT35" t="s">
        <v>293</v>
      </c>
      <c r="BU35" t="s">
        <v>67</v>
      </c>
      <c r="BV35" t="s">
        <v>294</v>
      </c>
      <c r="BW35" t="s">
        <v>69</v>
      </c>
      <c r="BX35" t="s">
        <v>295</v>
      </c>
      <c r="BY35" t="s">
        <v>71</v>
      </c>
      <c r="BZ35" t="s">
        <v>296</v>
      </c>
      <c r="CA35" t="s">
        <v>73</v>
      </c>
      <c r="CB35" t="s">
        <v>297</v>
      </c>
      <c r="CC35" t="s">
        <v>75</v>
      </c>
      <c r="CD35" t="s">
        <v>299</v>
      </c>
      <c r="CE35" t="s">
        <v>77</v>
      </c>
      <c r="CF35" t="s">
        <v>354</v>
      </c>
    </row>
    <row r="36" spans="1:88" x14ac:dyDescent="0.2">
      <c r="A36">
        <v>32</v>
      </c>
      <c r="B36" t="s">
        <v>12</v>
      </c>
      <c r="C36">
        <v>64</v>
      </c>
      <c r="D36">
        <v>75.5</v>
      </c>
      <c r="E36">
        <v>86.4</v>
      </c>
      <c r="F36">
        <v>23</v>
      </c>
      <c r="G36">
        <v>41</v>
      </c>
      <c r="H36">
        <v>0.5</v>
      </c>
      <c r="I36" t="s">
        <v>13</v>
      </c>
      <c r="J36" t="s">
        <v>252</v>
      </c>
      <c r="K36" t="s">
        <v>339</v>
      </c>
      <c r="L36" t="s">
        <v>253</v>
      </c>
      <c r="M36" t="s">
        <v>15</v>
      </c>
      <c r="N36" t="s">
        <v>254</v>
      </c>
      <c r="O36" t="s">
        <v>17</v>
      </c>
      <c r="P36" t="s">
        <v>255</v>
      </c>
      <c r="Q36" t="s">
        <v>142</v>
      </c>
      <c r="R36" t="s">
        <v>257</v>
      </c>
      <c r="S36" t="s">
        <v>123</v>
      </c>
      <c r="T36" t="s">
        <v>258</v>
      </c>
      <c r="U36" t="s">
        <v>122</v>
      </c>
      <c r="V36" t="s">
        <v>259</v>
      </c>
      <c r="W36" t="s">
        <v>121</v>
      </c>
      <c r="X36" t="s">
        <v>260</v>
      </c>
      <c r="Y36" t="s">
        <v>120</v>
      </c>
      <c r="Z36" t="s">
        <v>262</v>
      </c>
      <c r="AA36" t="s">
        <v>113</v>
      </c>
      <c r="AB36" t="s">
        <v>263</v>
      </c>
      <c r="AC36" t="s">
        <v>193</v>
      </c>
      <c r="AD36" t="s">
        <v>264</v>
      </c>
      <c r="AE36" t="s">
        <v>97</v>
      </c>
      <c r="AF36" t="s">
        <v>265</v>
      </c>
      <c r="AG36" t="s">
        <v>98</v>
      </c>
      <c r="AH36" t="s">
        <v>267</v>
      </c>
      <c r="AI36" t="s">
        <v>99</v>
      </c>
      <c r="AJ36" t="s">
        <v>268</v>
      </c>
      <c r="AK36" t="s">
        <v>100</v>
      </c>
      <c r="AL36" t="s">
        <v>269</v>
      </c>
      <c r="AM36" t="s">
        <v>102</v>
      </c>
      <c r="AN36" t="s">
        <v>270</v>
      </c>
      <c r="AO36" t="s">
        <v>100</v>
      </c>
      <c r="AP36" t="s">
        <v>281</v>
      </c>
      <c r="AQ36" t="s">
        <v>99</v>
      </c>
      <c r="AR36" t="s">
        <v>282</v>
      </c>
      <c r="AS36" t="s">
        <v>98</v>
      </c>
      <c r="AT36" t="s">
        <v>283</v>
      </c>
      <c r="AU36" t="s">
        <v>97</v>
      </c>
      <c r="AV36" t="s">
        <v>284</v>
      </c>
      <c r="AW36" t="s">
        <v>96</v>
      </c>
      <c r="AX36" t="s">
        <v>285</v>
      </c>
      <c r="AY36" t="s">
        <v>95</v>
      </c>
      <c r="AZ36" t="s">
        <v>286</v>
      </c>
      <c r="BA36" t="s">
        <v>94</v>
      </c>
      <c r="BB36" t="s">
        <v>287</v>
      </c>
      <c r="BC36" t="s">
        <v>25</v>
      </c>
      <c r="BD36" t="s">
        <v>288</v>
      </c>
      <c r="BE36" t="s">
        <v>27</v>
      </c>
      <c r="BF36" t="s">
        <v>290</v>
      </c>
      <c r="BG36" t="s">
        <v>29</v>
      </c>
      <c r="BH36" t="s">
        <v>291</v>
      </c>
      <c r="BI36" t="s">
        <v>31</v>
      </c>
      <c r="BJ36" t="s">
        <v>292</v>
      </c>
      <c r="BK36" t="s">
        <v>33</v>
      </c>
      <c r="BL36" t="s">
        <v>293</v>
      </c>
      <c r="BM36" t="s">
        <v>59</v>
      </c>
      <c r="BN36" t="s">
        <v>294</v>
      </c>
      <c r="BO36" t="s">
        <v>61</v>
      </c>
      <c r="BP36" t="s">
        <v>295</v>
      </c>
      <c r="BQ36" t="s">
        <v>63</v>
      </c>
      <c r="BR36" t="s">
        <v>296</v>
      </c>
      <c r="BS36" t="s">
        <v>65</v>
      </c>
      <c r="BT36" t="s">
        <v>297</v>
      </c>
      <c r="BU36" t="s">
        <v>67</v>
      </c>
      <c r="BV36" t="s">
        <v>299</v>
      </c>
      <c r="BW36" t="s">
        <v>69</v>
      </c>
      <c r="BX36" t="s">
        <v>300</v>
      </c>
      <c r="BY36" t="s">
        <v>71</v>
      </c>
      <c r="BZ36" t="s">
        <v>301</v>
      </c>
      <c r="CA36" t="s">
        <v>73</v>
      </c>
      <c r="CB36" t="s">
        <v>302</v>
      </c>
      <c r="CC36" t="s">
        <v>75</v>
      </c>
      <c r="CD36" t="s">
        <v>304</v>
      </c>
      <c r="CE36" t="s">
        <v>77</v>
      </c>
      <c r="CF36" t="s">
        <v>355</v>
      </c>
    </row>
    <row r="37" spans="1:88" x14ac:dyDescent="0.2">
      <c r="A37">
        <v>33</v>
      </c>
      <c r="B37" t="s">
        <v>151</v>
      </c>
      <c r="C37">
        <v>66</v>
      </c>
      <c r="D37">
        <v>73.5</v>
      </c>
      <c r="E37">
        <v>84.4</v>
      </c>
      <c r="F37">
        <v>19</v>
      </c>
      <c r="G37">
        <v>37</v>
      </c>
      <c r="H37">
        <v>0.5</v>
      </c>
      <c r="I37" t="s">
        <v>152</v>
      </c>
      <c r="J37" t="s">
        <v>257</v>
      </c>
      <c r="K37" t="s">
        <v>341</v>
      </c>
      <c r="L37" t="s">
        <v>258</v>
      </c>
      <c r="M37" t="s">
        <v>153</v>
      </c>
      <c r="N37" t="s">
        <v>259</v>
      </c>
      <c r="O37" t="s">
        <v>21</v>
      </c>
      <c r="P37" t="s">
        <v>260</v>
      </c>
      <c r="Q37" t="s">
        <v>110</v>
      </c>
      <c r="R37" t="s">
        <v>262</v>
      </c>
      <c r="S37" t="s">
        <v>111</v>
      </c>
      <c r="T37" t="s">
        <v>263</v>
      </c>
      <c r="U37" t="s">
        <v>112</v>
      </c>
      <c r="V37" t="s">
        <v>264</v>
      </c>
      <c r="W37" t="s">
        <v>113</v>
      </c>
      <c r="X37" t="s">
        <v>265</v>
      </c>
      <c r="Y37" t="s">
        <v>114</v>
      </c>
      <c r="Z37" t="s">
        <v>267</v>
      </c>
      <c r="AA37" t="s">
        <v>115</v>
      </c>
      <c r="AB37" t="s">
        <v>268</v>
      </c>
      <c r="AC37" t="s">
        <v>116</v>
      </c>
      <c r="AD37" t="s">
        <v>269</v>
      </c>
      <c r="AE37" t="s">
        <v>118</v>
      </c>
      <c r="AF37" t="s">
        <v>270</v>
      </c>
      <c r="AG37" t="s">
        <v>116</v>
      </c>
      <c r="AH37" t="s">
        <v>276</v>
      </c>
      <c r="AI37" t="s">
        <v>115</v>
      </c>
      <c r="AJ37" t="s">
        <v>277</v>
      </c>
      <c r="AK37" t="s">
        <v>114</v>
      </c>
      <c r="AL37" t="s">
        <v>278</v>
      </c>
      <c r="AM37" t="s">
        <v>113</v>
      </c>
      <c r="AN37" t="s">
        <v>279</v>
      </c>
      <c r="AO37" t="s">
        <v>112</v>
      </c>
      <c r="AP37" t="s">
        <v>281</v>
      </c>
      <c r="AQ37" t="s">
        <v>111</v>
      </c>
      <c r="AR37" t="s">
        <v>282</v>
      </c>
      <c r="AS37" t="s">
        <v>168</v>
      </c>
      <c r="AT37" t="s">
        <v>283</v>
      </c>
      <c r="AU37" t="s">
        <v>123</v>
      </c>
      <c r="AV37" t="s">
        <v>284</v>
      </c>
      <c r="AW37" t="s">
        <v>124</v>
      </c>
      <c r="AX37" t="s">
        <v>285</v>
      </c>
      <c r="AY37" t="s">
        <v>125</v>
      </c>
      <c r="AZ37" t="s">
        <v>286</v>
      </c>
      <c r="BA37" t="s">
        <v>126</v>
      </c>
      <c r="BB37" t="s">
        <v>287</v>
      </c>
      <c r="BC37" t="s">
        <v>127</v>
      </c>
      <c r="BD37" t="s">
        <v>288</v>
      </c>
      <c r="BE37" t="s">
        <v>128</v>
      </c>
      <c r="BF37" t="s">
        <v>290</v>
      </c>
      <c r="BG37" t="s">
        <v>129</v>
      </c>
      <c r="BH37" t="s">
        <v>291</v>
      </c>
      <c r="BI37" t="s">
        <v>130</v>
      </c>
      <c r="BJ37" t="s">
        <v>292</v>
      </c>
      <c r="BK37" t="s">
        <v>131</v>
      </c>
      <c r="BL37" t="s">
        <v>293</v>
      </c>
      <c r="BM37" t="s">
        <v>132</v>
      </c>
      <c r="BN37" t="s">
        <v>294</v>
      </c>
      <c r="BO37" t="s">
        <v>133</v>
      </c>
      <c r="BP37" t="s">
        <v>295</v>
      </c>
      <c r="BQ37" t="s">
        <v>134</v>
      </c>
      <c r="BR37" t="s">
        <v>296</v>
      </c>
      <c r="BS37" t="s">
        <v>135</v>
      </c>
      <c r="BT37" t="s">
        <v>297</v>
      </c>
      <c r="BU37" t="s">
        <v>159</v>
      </c>
      <c r="BV37" t="s">
        <v>299</v>
      </c>
      <c r="BW37" t="s">
        <v>161</v>
      </c>
      <c r="BX37" t="s">
        <v>354</v>
      </c>
    </row>
    <row r="38" spans="1:88" x14ac:dyDescent="0.2">
      <c r="A38">
        <v>34</v>
      </c>
      <c r="B38" t="s">
        <v>12</v>
      </c>
      <c r="C38">
        <v>68</v>
      </c>
      <c r="D38">
        <v>77</v>
      </c>
      <c r="E38">
        <v>87.9</v>
      </c>
      <c r="F38">
        <v>20</v>
      </c>
      <c r="G38">
        <v>35</v>
      </c>
      <c r="H38">
        <v>0</v>
      </c>
      <c r="I38" t="s">
        <v>13</v>
      </c>
      <c r="J38" t="s">
        <v>262</v>
      </c>
      <c r="K38" t="s">
        <v>15</v>
      </c>
      <c r="L38" t="s">
        <v>263</v>
      </c>
      <c r="M38" t="s">
        <v>17</v>
      </c>
      <c r="N38" t="s">
        <v>264</v>
      </c>
      <c r="O38" t="s">
        <v>142</v>
      </c>
      <c r="P38" t="s">
        <v>265</v>
      </c>
      <c r="Q38" t="s">
        <v>123</v>
      </c>
      <c r="R38" t="s">
        <v>267</v>
      </c>
      <c r="S38" t="s">
        <v>122</v>
      </c>
      <c r="T38" t="s">
        <v>268</v>
      </c>
      <c r="U38" t="s">
        <v>121</v>
      </c>
      <c r="V38" t="s">
        <v>269</v>
      </c>
      <c r="W38" t="s">
        <v>143</v>
      </c>
      <c r="X38" t="s">
        <v>270</v>
      </c>
      <c r="Y38" t="s">
        <v>144</v>
      </c>
      <c r="Z38" t="s">
        <v>271</v>
      </c>
      <c r="AA38" t="s">
        <v>145</v>
      </c>
      <c r="AB38" t="s">
        <v>272</v>
      </c>
      <c r="AC38" t="s">
        <v>147</v>
      </c>
      <c r="AD38" t="s">
        <v>273</v>
      </c>
      <c r="AE38" t="s">
        <v>145</v>
      </c>
      <c r="AF38" t="s">
        <v>284</v>
      </c>
      <c r="AG38" t="s">
        <v>144</v>
      </c>
      <c r="AH38" t="s">
        <v>285</v>
      </c>
      <c r="AI38" t="s">
        <v>143</v>
      </c>
      <c r="AJ38" t="s">
        <v>286</v>
      </c>
      <c r="AK38" t="s">
        <v>121</v>
      </c>
      <c r="AL38" t="s">
        <v>287</v>
      </c>
      <c r="AM38" t="s">
        <v>122</v>
      </c>
      <c r="AN38" t="s">
        <v>288</v>
      </c>
      <c r="AO38" t="s">
        <v>123</v>
      </c>
      <c r="AP38" t="s">
        <v>290</v>
      </c>
      <c r="AQ38" t="s">
        <v>124</v>
      </c>
      <c r="AR38" t="s">
        <v>291</v>
      </c>
      <c r="AS38" t="s">
        <v>125</v>
      </c>
      <c r="AT38" t="s">
        <v>292</v>
      </c>
      <c r="AU38" t="s">
        <v>126</v>
      </c>
      <c r="AV38" t="s">
        <v>293</v>
      </c>
      <c r="AW38" t="s">
        <v>127</v>
      </c>
      <c r="AX38" t="s">
        <v>294</v>
      </c>
      <c r="AY38" t="s">
        <v>128</v>
      </c>
      <c r="AZ38" t="s">
        <v>295</v>
      </c>
      <c r="BA38" t="s">
        <v>129</v>
      </c>
      <c r="BB38" t="s">
        <v>296</v>
      </c>
      <c r="BC38" t="s">
        <v>130</v>
      </c>
      <c r="BD38" t="s">
        <v>297</v>
      </c>
      <c r="BE38" t="s">
        <v>131</v>
      </c>
      <c r="BF38" t="s">
        <v>299</v>
      </c>
      <c r="BG38" t="s">
        <v>132</v>
      </c>
      <c r="BH38" t="s">
        <v>300</v>
      </c>
      <c r="BI38" t="s">
        <v>133</v>
      </c>
      <c r="BJ38" t="s">
        <v>301</v>
      </c>
      <c r="BK38" t="s">
        <v>134</v>
      </c>
      <c r="BL38" t="s">
        <v>302</v>
      </c>
      <c r="BM38" t="s">
        <v>135</v>
      </c>
      <c r="BN38" t="s">
        <v>304</v>
      </c>
      <c r="BO38" t="s">
        <v>137</v>
      </c>
      <c r="BP38" t="s">
        <v>305</v>
      </c>
      <c r="BQ38" t="s">
        <v>73</v>
      </c>
      <c r="BR38" t="s">
        <v>306</v>
      </c>
      <c r="BS38" t="s">
        <v>75</v>
      </c>
      <c r="BT38" t="s">
        <v>307</v>
      </c>
      <c r="BU38" t="s">
        <v>77</v>
      </c>
      <c r="BV38" t="s">
        <v>308</v>
      </c>
    </row>
    <row r="39" spans="1:88" x14ac:dyDescent="0.2">
      <c r="A39">
        <v>35</v>
      </c>
      <c r="B39" t="s">
        <v>12</v>
      </c>
      <c r="C39">
        <v>70</v>
      </c>
      <c r="D39">
        <v>83</v>
      </c>
      <c r="E39">
        <v>93.4</v>
      </c>
      <c r="F39">
        <v>24</v>
      </c>
      <c r="G39">
        <v>42</v>
      </c>
      <c r="H39">
        <v>0.5</v>
      </c>
      <c r="I39" t="s">
        <v>13</v>
      </c>
      <c r="J39" t="s">
        <v>267</v>
      </c>
      <c r="K39" t="s">
        <v>15</v>
      </c>
      <c r="L39" t="s">
        <v>268</v>
      </c>
      <c r="M39" t="s">
        <v>17</v>
      </c>
      <c r="N39" t="s">
        <v>269</v>
      </c>
      <c r="O39" t="s">
        <v>142</v>
      </c>
      <c r="P39" t="s">
        <v>270</v>
      </c>
      <c r="Q39" t="s">
        <v>123</v>
      </c>
      <c r="R39" t="s">
        <v>271</v>
      </c>
      <c r="S39" t="s">
        <v>168</v>
      </c>
      <c r="T39" t="s">
        <v>272</v>
      </c>
      <c r="U39" t="s">
        <v>111</v>
      </c>
      <c r="V39" t="s">
        <v>273</v>
      </c>
      <c r="W39" t="s">
        <v>154</v>
      </c>
      <c r="X39" t="s">
        <v>274</v>
      </c>
      <c r="Y39" t="s">
        <v>95</v>
      </c>
      <c r="Z39" t="s">
        <v>276</v>
      </c>
      <c r="AA39" t="s">
        <v>155</v>
      </c>
      <c r="AB39" t="s">
        <v>277</v>
      </c>
      <c r="AC39" t="s">
        <v>80</v>
      </c>
      <c r="AD39" t="s">
        <v>278</v>
      </c>
      <c r="AE39" t="s">
        <v>237</v>
      </c>
      <c r="AF39" t="s">
        <v>279</v>
      </c>
      <c r="AG39" t="s">
        <v>37</v>
      </c>
      <c r="AH39" t="s">
        <v>281</v>
      </c>
      <c r="AI39" t="s">
        <v>39</v>
      </c>
      <c r="AJ39" t="s">
        <v>282</v>
      </c>
      <c r="AK39" t="s">
        <v>41</v>
      </c>
      <c r="AL39" t="s">
        <v>283</v>
      </c>
      <c r="AM39" t="s">
        <v>43</v>
      </c>
      <c r="AN39" t="s">
        <v>284</v>
      </c>
      <c r="AO39" t="s">
        <v>45</v>
      </c>
      <c r="AP39" t="s">
        <v>285</v>
      </c>
      <c r="AQ39" t="s">
        <v>47</v>
      </c>
      <c r="AR39" t="s">
        <v>286</v>
      </c>
      <c r="AS39" t="s">
        <v>49</v>
      </c>
      <c r="AT39" t="s">
        <v>287</v>
      </c>
      <c r="AU39" t="s">
        <v>47</v>
      </c>
      <c r="AV39" t="s">
        <v>297</v>
      </c>
      <c r="AW39" t="s">
        <v>45</v>
      </c>
      <c r="AX39" t="s">
        <v>299</v>
      </c>
      <c r="AY39" t="s">
        <v>43</v>
      </c>
      <c r="AZ39" t="s">
        <v>300</v>
      </c>
      <c r="BA39" t="s">
        <v>41</v>
      </c>
      <c r="BB39" t="s">
        <v>301</v>
      </c>
      <c r="BC39" t="s">
        <v>41</v>
      </c>
      <c r="BD39" t="s">
        <v>302</v>
      </c>
      <c r="BE39" t="s">
        <v>156</v>
      </c>
      <c r="BF39" t="s">
        <v>304</v>
      </c>
      <c r="BG39" t="s">
        <v>41</v>
      </c>
      <c r="BH39" t="s">
        <v>305</v>
      </c>
      <c r="BI39" t="s">
        <v>39</v>
      </c>
      <c r="BJ39" t="s">
        <v>306</v>
      </c>
      <c r="BK39" t="s">
        <v>37</v>
      </c>
      <c r="BL39" t="s">
        <v>307</v>
      </c>
      <c r="BM39" t="s">
        <v>35</v>
      </c>
      <c r="BN39" t="s">
        <v>309</v>
      </c>
      <c r="BO39" t="s">
        <v>33</v>
      </c>
      <c r="BP39" t="s">
        <v>310</v>
      </c>
      <c r="BQ39" t="s">
        <v>59</v>
      </c>
      <c r="BR39" t="s">
        <v>311</v>
      </c>
      <c r="BS39" t="s">
        <v>61</v>
      </c>
      <c r="BT39" t="s">
        <v>312</v>
      </c>
      <c r="BU39" t="s">
        <v>63</v>
      </c>
      <c r="BV39" t="s">
        <v>313</v>
      </c>
      <c r="BW39" t="s">
        <v>65</v>
      </c>
      <c r="BX39" t="s">
        <v>314</v>
      </c>
      <c r="BY39" t="s">
        <v>67</v>
      </c>
      <c r="BZ39" t="s">
        <v>315</v>
      </c>
      <c r="CA39" t="s">
        <v>69</v>
      </c>
      <c r="CB39" t="s">
        <v>316</v>
      </c>
      <c r="CC39" t="s">
        <v>71</v>
      </c>
      <c r="CD39" t="s">
        <v>318</v>
      </c>
      <c r="CE39" t="s">
        <v>73</v>
      </c>
      <c r="CF39" t="s">
        <v>319</v>
      </c>
      <c r="CG39" t="s">
        <v>75</v>
      </c>
      <c r="CH39" t="s">
        <v>320</v>
      </c>
      <c r="CI39" t="s">
        <v>77</v>
      </c>
      <c r="CJ39" t="s">
        <v>356</v>
      </c>
    </row>
    <row r="40" spans="1:88" x14ac:dyDescent="0.2">
      <c r="A40">
        <v>36</v>
      </c>
      <c r="B40" t="s">
        <v>12</v>
      </c>
      <c r="C40">
        <v>72</v>
      </c>
      <c r="D40">
        <v>84</v>
      </c>
      <c r="E40">
        <v>93.9</v>
      </c>
      <c r="F40">
        <v>22</v>
      </c>
      <c r="G40">
        <v>39</v>
      </c>
      <c r="H40">
        <v>0</v>
      </c>
      <c r="I40" t="s">
        <v>13</v>
      </c>
      <c r="J40" t="s">
        <v>271</v>
      </c>
      <c r="K40" t="s">
        <v>15</v>
      </c>
      <c r="L40" t="s">
        <v>272</v>
      </c>
      <c r="M40" t="s">
        <v>17</v>
      </c>
      <c r="N40" t="s">
        <v>273</v>
      </c>
      <c r="O40" t="s">
        <v>142</v>
      </c>
      <c r="P40" t="s">
        <v>274</v>
      </c>
      <c r="Q40" t="s">
        <v>123</v>
      </c>
      <c r="R40" t="s">
        <v>276</v>
      </c>
      <c r="S40" t="s">
        <v>168</v>
      </c>
      <c r="T40" t="s">
        <v>277</v>
      </c>
      <c r="U40" t="s">
        <v>111</v>
      </c>
      <c r="V40" t="s">
        <v>278</v>
      </c>
      <c r="W40" t="s">
        <v>154</v>
      </c>
      <c r="X40" t="s">
        <v>279</v>
      </c>
      <c r="Y40" t="s">
        <v>95</v>
      </c>
      <c r="Z40" t="s">
        <v>281</v>
      </c>
      <c r="AA40" t="s">
        <v>155</v>
      </c>
      <c r="AB40" t="s">
        <v>282</v>
      </c>
      <c r="AC40" t="s">
        <v>80</v>
      </c>
      <c r="AD40" t="s">
        <v>283</v>
      </c>
      <c r="AE40" t="s">
        <v>81</v>
      </c>
      <c r="AF40" t="s">
        <v>284</v>
      </c>
      <c r="AG40" t="s">
        <v>82</v>
      </c>
      <c r="AH40" t="s">
        <v>285</v>
      </c>
      <c r="AI40" t="s">
        <v>83</v>
      </c>
      <c r="AJ40" t="s">
        <v>286</v>
      </c>
      <c r="AK40" t="s">
        <v>84</v>
      </c>
      <c r="AL40" t="s">
        <v>287</v>
      </c>
      <c r="AM40" t="s">
        <v>85</v>
      </c>
      <c r="AN40" t="s">
        <v>288</v>
      </c>
      <c r="AO40" t="s">
        <v>87</v>
      </c>
      <c r="AP40" t="s">
        <v>290</v>
      </c>
      <c r="AQ40" t="s">
        <v>85</v>
      </c>
      <c r="AR40" t="s">
        <v>300</v>
      </c>
      <c r="AS40" t="s">
        <v>84</v>
      </c>
      <c r="AT40" t="s">
        <v>301</v>
      </c>
      <c r="AU40" t="s">
        <v>83</v>
      </c>
      <c r="AV40" t="s">
        <v>302</v>
      </c>
      <c r="AW40" t="s">
        <v>82</v>
      </c>
      <c r="AX40" t="s">
        <v>304</v>
      </c>
      <c r="AY40" t="s">
        <v>156</v>
      </c>
      <c r="AZ40" t="s">
        <v>305</v>
      </c>
      <c r="BA40" t="s">
        <v>41</v>
      </c>
      <c r="BB40" t="s">
        <v>306</v>
      </c>
      <c r="BC40" t="s">
        <v>39</v>
      </c>
      <c r="BD40" t="s">
        <v>307</v>
      </c>
      <c r="BE40" t="s">
        <v>37</v>
      </c>
      <c r="BF40" t="s">
        <v>309</v>
      </c>
      <c r="BG40" t="s">
        <v>35</v>
      </c>
      <c r="BH40" t="s">
        <v>310</v>
      </c>
      <c r="BI40" t="s">
        <v>33</v>
      </c>
      <c r="BJ40" t="s">
        <v>311</v>
      </c>
      <c r="BK40" t="s">
        <v>59</v>
      </c>
      <c r="BL40" t="s">
        <v>312</v>
      </c>
      <c r="BM40" t="s">
        <v>61</v>
      </c>
      <c r="BN40" t="s">
        <v>313</v>
      </c>
      <c r="BO40" t="s">
        <v>63</v>
      </c>
      <c r="BP40" t="s">
        <v>314</v>
      </c>
      <c r="BQ40" t="s">
        <v>65</v>
      </c>
      <c r="BR40" t="s">
        <v>315</v>
      </c>
      <c r="BS40" t="s">
        <v>67</v>
      </c>
      <c r="BT40" t="s">
        <v>316</v>
      </c>
      <c r="BU40" t="s">
        <v>69</v>
      </c>
      <c r="BV40" t="s">
        <v>318</v>
      </c>
      <c r="BW40" t="s">
        <v>71</v>
      </c>
      <c r="BX40" t="s">
        <v>319</v>
      </c>
      <c r="BY40" t="s">
        <v>73</v>
      </c>
      <c r="BZ40" t="s">
        <v>320</v>
      </c>
      <c r="CA40" t="s">
        <v>75</v>
      </c>
      <c r="CB40" t="s">
        <v>321</v>
      </c>
      <c r="CC40" t="s">
        <v>77</v>
      </c>
      <c r="CD40" t="s">
        <v>322</v>
      </c>
    </row>
    <row r="41" spans="1:88" x14ac:dyDescent="0.2">
      <c r="A41">
        <v>37</v>
      </c>
      <c r="B41" t="s">
        <v>12</v>
      </c>
      <c r="C41">
        <v>74</v>
      </c>
      <c r="D41">
        <v>85.5</v>
      </c>
      <c r="E41">
        <v>96.4</v>
      </c>
      <c r="F41">
        <v>23</v>
      </c>
      <c r="G41">
        <v>41</v>
      </c>
      <c r="H41">
        <v>0.5</v>
      </c>
      <c r="I41" t="s">
        <v>13</v>
      </c>
      <c r="J41" t="s">
        <v>276</v>
      </c>
      <c r="K41" t="s">
        <v>339</v>
      </c>
      <c r="L41" t="s">
        <v>277</v>
      </c>
      <c r="M41" t="s">
        <v>15</v>
      </c>
      <c r="N41" t="s">
        <v>278</v>
      </c>
      <c r="O41" t="s">
        <v>17</v>
      </c>
      <c r="P41" t="s">
        <v>279</v>
      </c>
      <c r="Q41" t="s">
        <v>142</v>
      </c>
      <c r="R41" t="s">
        <v>281</v>
      </c>
      <c r="S41" t="s">
        <v>123</v>
      </c>
      <c r="T41" t="s">
        <v>282</v>
      </c>
      <c r="U41" t="s">
        <v>122</v>
      </c>
      <c r="V41" t="s">
        <v>283</v>
      </c>
      <c r="W41" t="s">
        <v>121</v>
      </c>
      <c r="X41" t="s">
        <v>284</v>
      </c>
      <c r="Y41" t="s">
        <v>120</v>
      </c>
      <c r="Z41" t="s">
        <v>285</v>
      </c>
      <c r="AA41" t="s">
        <v>113</v>
      </c>
      <c r="AB41" t="s">
        <v>286</v>
      </c>
      <c r="AC41" t="s">
        <v>193</v>
      </c>
      <c r="AD41" t="s">
        <v>287</v>
      </c>
      <c r="AE41" t="s">
        <v>97</v>
      </c>
      <c r="AF41" t="s">
        <v>288</v>
      </c>
      <c r="AG41" t="s">
        <v>98</v>
      </c>
      <c r="AH41" t="s">
        <v>290</v>
      </c>
      <c r="AI41" t="s">
        <v>99</v>
      </c>
      <c r="AJ41" t="s">
        <v>291</v>
      </c>
      <c r="AK41" t="s">
        <v>100</v>
      </c>
      <c r="AL41" t="s">
        <v>292</v>
      </c>
      <c r="AM41" t="s">
        <v>102</v>
      </c>
      <c r="AN41" t="s">
        <v>293</v>
      </c>
      <c r="AO41" t="s">
        <v>100</v>
      </c>
      <c r="AP41" t="s">
        <v>304</v>
      </c>
      <c r="AQ41" t="s">
        <v>99</v>
      </c>
      <c r="AR41" t="s">
        <v>305</v>
      </c>
      <c r="AS41" t="s">
        <v>98</v>
      </c>
      <c r="AT41" t="s">
        <v>306</v>
      </c>
      <c r="AU41" t="s">
        <v>97</v>
      </c>
      <c r="AV41" t="s">
        <v>307</v>
      </c>
      <c r="AW41" t="s">
        <v>104</v>
      </c>
      <c r="AX41" t="s">
        <v>309</v>
      </c>
      <c r="AY41" t="s">
        <v>82</v>
      </c>
      <c r="AZ41" t="s">
        <v>310</v>
      </c>
      <c r="BA41" t="s">
        <v>81</v>
      </c>
      <c r="BB41" t="s">
        <v>311</v>
      </c>
      <c r="BC41" t="s">
        <v>80</v>
      </c>
      <c r="BD41" t="s">
        <v>312</v>
      </c>
      <c r="BE41" t="s">
        <v>79</v>
      </c>
      <c r="BF41" t="s">
        <v>313</v>
      </c>
      <c r="BG41" t="s">
        <v>29</v>
      </c>
      <c r="BH41" t="s">
        <v>314</v>
      </c>
      <c r="BI41" t="s">
        <v>31</v>
      </c>
      <c r="BJ41" t="s">
        <v>315</v>
      </c>
      <c r="BK41" t="s">
        <v>33</v>
      </c>
      <c r="BL41" t="s">
        <v>316</v>
      </c>
      <c r="BM41" t="s">
        <v>59</v>
      </c>
      <c r="BN41" t="s">
        <v>318</v>
      </c>
      <c r="BO41" t="s">
        <v>61</v>
      </c>
      <c r="BP41" t="s">
        <v>319</v>
      </c>
      <c r="BQ41" t="s">
        <v>63</v>
      </c>
      <c r="BR41" t="s">
        <v>320</v>
      </c>
      <c r="BS41" t="s">
        <v>65</v>
      </c>
      <c r="BT41" t="s">
        <v>321</v>
      </c>
      <c r="BU41" t="s">
        <v>67</v>
      </c>
      <c r="BV41" t="s">
        <v>323</v>
      </c>
      <c r="BW41" t="s">
        <v>69</v>
      </c>
      <c r="BX41" t="s">
        <v>324</v>
      </c>
      <c r="BY41" t="s">
        <v>71</v>
      </c>
      <c r="BZ41" t="s">
        <v>325</v>
      </c>
      <c r="CA41" t="s">
        <v>73</v>
      </c>
      <c r="CB41" t="s">
        <v>326</v>
      </c>
      <c r="CC41" t="s">
        <v>75</v>
      </c>
      <c r="CD41" t="s">
        <v>328</v>
      </c>
      <c r="CE41" t="s">
        <v>77</v>
      </c>
      <c r="CF41" t="s">
        <v>357</v>
      </c>
    </row>
    <row r="42" spans="1:88" x14ac:dyDescent="0.2">
      <c r="A42">
        <v>38</v>
      </c>
      <c r="B42" t="s">
        <v>12</v>
      </c>
      <c r="C42">
        <v>76</v>
      </c>
      <c r="D42">
        <v>86</v>
      </c>
      <c r="E42">
        <v>98.4</v>
      </c>
      <c r="F42">
        <v>23</v>
      </c>
      <c r="G42">
        <v>41</v>
      </c>
      <c r="H42">
        <v>0</v>
      </c>
      <c r="I42" t="s">
        <v>13</v>
      </c>
      <c r="J42" t="s">
        <v>281</v>
      </c>
      <c r="K42" t="s">
        <v>15</v>
      </c>
      <c r="L42" t="s">
        <v>282</v>
      </c>
      <c r="M42" t="s">
        <v>17</v>
      </c>
      <c r="N42" t="s">
        <v>283</v>
      </c>
      <c r="O42" t="s">
        <v>142</v>
      </c>
      <c r="P42" t="s">
        <v>284</v>
      </c>
      <c r="Q42" t="s">
        <v>123</v>
      </c>
      <c r="R42" t="s">
        <v>285</v>
      </c>
      <c r="S42" t="s">
        <v>168</v>
      </c>
      <c r="T42" t="s">
        <v>286</v>
      </c>
      <c r="U42" t="s">
        <v>111</v>
      </c>
      <c r="V42" t="s">
        <v>287</v>
      </c>
      <c r="W42" t="s">
        <v>112</v>
      </c>
      <c r="X42" t="s">
        <v>288</v>
      </c>
      <c r="Y42" t="s">
        <v>113</v>
      </c>
      <c r="Z42" t="s">
        <v>290</v>
      </c>
      <c r="AA42" t="s">
        <v>114</v>
      </c>
      <c r="AB42" t="s">
        <v>291</v>
      </c>
      <c r="AC42" t="s">
        <v>115</v>
      </c>
      <c r="AD42" t="s">
        <v>292</v>
      </c>
      <c r="AE42" t="s">
        <v>116</v>
      </c>
      <c r="AF42" t="s">
        <v>293</v>
      </c>
      <c r="AG42" t="s">
        <v>118</v>
      </c>
      <c r="AH42" t="s">
        <v>294</v>
      </c>
      <c r="AI42" t="s">
        <v>358</v>
      </c>
      <c r="AJ42" t="s">
        <v>305</v>
      </c>
      <c r="AK42" t="s">
        <v>116</v>
      </c>
      <c r="AL42" t="s">
        <v>306</v>
      </c>
      <c r="AM42" t="s">
        <v>115</v>
      </c>
      <c r="AN42" t="s">
        <v>307</v>
      </c>
      <c r="AO42" t="s">
        <v>114</v>
      </c>
      <c r="AP42" t="s">
        <v>309</v>
      </c>
      <c r="AQ42" t="s">
        <v>113</v>
      </c>
      <c r="AR42" t="s">
        <v>310</v>
      </c>
      <c r="AS42" t="s">
        <v>120</v>
      </c>
      <c r="AT42" t="s">
        <v>311</v>
      </c>
      <c r="AU42" t="s">
        <v>121</v>
      </c>
      <c r="AV42" t="s">
        <v>312</v>
      </c>
      <c r="AW42" t="s">
        <v>122</v>
      </c>
      <c r="AX42" t="s">
        <v>313</v>
      </c>
      <c r="AY42" t="s">
        <v>123</v>
      </c>
      <c r="AZ42" t="s">
        <v>314</v>
      </c>
      <c r="BA42" t="s">
        <v>124</v>
      </c>
      <c r="BB42" t="s">
        <v>315</v>
      </c>
      <c r="BC42" t="s">
        <v>125</v>
      </c>
      <c r="BD42" t="s">
        <v>316</v>
      </c>
      <c r="BE42" t="s">
        <v>126</v>
      </c>
      <c r="BF42" t="s">
        <v>318</v>
      </c>
      <c r="BG42" t="s">
        <v>127</v>
      </c>
      <c r="BH42" t="s">
        <v>319</v>
      </c>
      <c r="BI42" t="s">
        <v>128</v>
      </c>
      <c r="BJ42" t="s">
        <v>320</v>
      </c>
      <c r="BK42" t="s">
        <v>129</v>
      </c>
      <c r="BL42" t="s">
        <v>321</v>
      </c>
      <c r="BM42" t="s">
        <v>130</v>
      </c>
      <c r="BN42" t="s">
        <v>323</v>
      </c>
      <c r="BO42" t="s">
        <v>131</v>
      </c>
      <c r="BP42" t="s">
        <v>324</v>
      </c>
      <c r="BQ42" t="s">
        <v>132</v>
      </c>
      <c r="BR42" t="s">
        <v>325</v>
      </c>
      <c r="BS42" t="s">
        <v>133</v>
      </c>
      <c r="BT42" t="s">
        <v>326</v>
      </c>
      <c r="BU42" t="s">
        <v>134</v>
      </c>
      <c r="BV42" t="s">
        <v>328</v>
      </c>
      <c r="BW42" t="s">
        <v>135</v>
      </c>
      <c r="BX42" t="s">
        <v>329</v>
      </c>
      <c r="BY42" t="s">
        <v>137</v>
      </c>
      <c r="BZ42" t="s">
        <v>330</v>
      </c>
      <c r="CA42" t="s">
        <v>73</v>
      </c>
      <c r="CB42" t="s">
        <v>331</v>
      </c>
      <c r="CC42" t="s">
        <v>75</v>
      </c>
      <c r="CD42" t="s">
        <v>333</v>
      </c>
      <c r="CE42" t="s">
        <v>77</v>
      </c>
      <c r="CF42" t="s">
        <v>359</v>
      </c>
    </row>
    <row r="43" spans="1:88" x14ac:dyDescent="0.2">
      <c r="A43">
        <v>39</v>
      </c>
      <c r="B43" t="s">
        <v>151</v>
      </c>
      <c r="C43">
        <v>78</v>
      </c>
      <c r="D43">
        <v>86</v>
      </c>
      <c r="E43">
        <v>95.9</v>
      </c>
      <c r="F43">
        <v>18</v>
      </c>
      <c r="G43">
        <v>35</v>
      </c>
      <c r="H43">
        <v>0</v>
      </c>
      <c r="I43" t="s">
        <v>152</v>
      </c>
      <c r="J43" t="s">
        <v>285</v>
      </c>
      <c r="K43" t="s">
        <v>153</v>
      </c>
      <c r="L43" t="s">
        <v>286</v>
      </c>
      <c r="M43" t="s">
        <v>21</v>
      </c>
      <c r="N43" t="s">
        <v>287</v>
      </c>
      <c r="O43" t="s">
        <v>110</v>
      </c>
      <c r="P43" t="s">
        <v>288</v>
      </c>
      <c r="Q43" t="s">
        <v>111</v>
      </c>
      <c r="R43" t="s">
        <v>290</v>
      </c>
      <c r="S43" t="s">
        <v>168</v>
      </c>
      <c r="T43" t="s">
        <v>291</v>
      </c>
      <c r="U43" t="s">
        <v>123</v>
      </c>
      <c r="V43" t="s">
        <v>292</v>
      </c>
      <c r="W43" t="s">
        <v>122</v>
      </c>
      <c r="X43" t="s">
        <v>293</v>
      </c>
      <c r="Y43" t="s">
        <v>121</v>
      </c>
      <c r="Z43" t="s">
        <v>294</v>
      </c>
      <c r="AA43" t="s">
        <v>143</v>
      </c>
      <c r="AB43" t="s">
        <v>295</v>
      </c>
      <c r="AC43" t="s">
        <v>144</v>
      </c>
      <c r="AD43" t="s">
        <v>296</v>
      </c>
      <c r="AE43" t="s">
        <v>145</v>
      </c>
      <c r="AF43" t="s">
        <v>297</v>
      </c>
      <c r="AG43" t="s">
        <v>147</v>
      </c>
      <c r="AH43" t="s">
        <v>299</v>
      </c>
      <c r="AI43" t="s">
        <v>145</v>
      </c>
      <c r="AJ43" t="s">
        <v>305</v>
      </c>
      <c r="AK43" t="s">
        <v>144</v>
      </c>
      <c r="AL43" t="s">
        <v>306</v>
      </c>
      <c r="AM43" t="s">
        <v>143</v>
      </c>
      <c r="AN43" t="s">
        <v>307</v>
      </c>
      <c r="AO43" t="s">
        <v>121</v>
      </c>
      <c r="AP43" t="s">
        <v>309</v>
      </c>
      <c r="AQ43" t="s">
        <v>122</v>
      </c>
      <c r="AR43" t="s">
        <v>310</v>
      </c>
      <c r="AS43" t="s">
        <v>123</v>
      </c>
      <c r="AT43" t="s">
        <v>311</v>
      </c>
      <c r="AU43" t="s">
        <v>124</v>
      </c>
      <c r="AV43" t="s">
        <v>312</v>
      </c>
      <c r="AW43" t="s">
        <v>125</v>
      </c>
      <c r="AX43" t="s">
        <v>313</v>
      </c>
      <c r="AY43" t="s">
        <v>126</v>
      </c>
      <c r="AZ43" t="s">
        <v>314</v>
      </c>
      <c r="BA43" t="s">
        <v>127</v>
      </c>
      <c r="BB43" t="s">
        <v>315</v>
      </c>
      <c r="BC43" t="s">
        <v>128</v>
      </c>
      <c r="BD43" t="s">
        <v>316</v>
      </c>
      <c r="BE43" t="s">
        <v>129</v>
      </c>
      <c r="BF43" t="s">
        <v>318</v>
      </c>
      <c r="BG43" t="s">
        <v>130</v>
      </c>
      <c r="BH43" t="s">
        <v>319</v>
      </c>
      <c r="BI43" t="s">
        <v>131</v>
      </c>
      <c r="BJ43" t="s">
        <v>320</v>
      </c>
      <c r="BK43" t="s">
        <v>132</v>
      </c>
      <c r="BL43" t="s">
        <v>321</v>
      </c>
      <c r="BM43" t="s">
        <v>133</v>
      </c>
      <c r="BN43" t="s">
        <v>323</v>
      </c>
      <c r="BO43" t="s">
        <v>134</v>
      </c>
      <c r="BP43" t="s">
        <v>324</v>
      </c>
      <c r="BQ43" t="s">
        <v>135</v>
      </c>
      <c r="BR43" t="s">
        <v>325</v>
      </c>
      <c r="BS43" t="s">
        <v>159</v>
      </c>
      <c r="BT43" t="s">
        <v>326</v>
      </c>
      <c r="BU43" t="s">
        <v>161</v>
      </c>
      <c r="BV43" t="s">
        <v>327</v>
      </c>
    </row>
    <row r="44" spans="1:88" x14ac:dyDescent="0.2">
      <c r="A44">
        <v>40</v>
      </c>
      <c r="B44" t="s">
        <v>151</v>
      </c>
      <c r="C44">
        <v>80</v>
      </c>
      <c r="D44">
        <v>90</v>
      </c>
      <c r="E44">
        <v>99.9</v>
      </c>
      <c r="F44">
        <v>20</v>
      </c>
      <c r="G44">
        <v>39</v>
      </c>
      <c r="H44">
        <v>0</v>
      </c>
      <c r="I44" t="s">
        <v>152</v>
      </c>
      <c r="J44" t="s">
        <v>290</v>
      </c>
      <c r="K44" t="s">
        <v>153</v>
      </c>
      <c r="L44" t="s">
        <v>291</v>
      </c>
      <c r="M44" t="s">
        <v>21</v>
      </c>
      <c r="N44" t="s">
        <v>292</v>
      </c>
      <c r="O44" t="s">
        <v>110</v>
      </c>
      <c r="P44" t="s">
        <v>293</v>
      </c>
      <c r="Q44" t="s">
        <v>111</v>
      </c>
      <c r="R44" t="s">
        <v>294</v>
      </c>
      <c r="S44" t="s">
        <v>154</v>
      </c>
      <c r="T44" t="s">
        <v>295</v>
      </c>
      <c r="U44" t="s">
        <v>95</v>
      </c>
      <c r="V44" t="s">
        <v>296</v>
      </c>
      <c r="W44" t="s">
        <v>155</v>
      </c>
      <c r="X44" t="s">
        <v>297</v>
      </c>
      <c r="Y44" t="s">
        <v>80</v>
      </c>
      <c r="Z44" t="s">
        <v>299</v>
      </c>
      <c r="AA44" t="s">
        <v>237</v>
      </c>
      <c r="AB44" t="s">
        <v>300</v>
      </c>
      <c r="AC44" t="s">
        <v>37</v>
      </c>
      <c r="AD44" t="s">
        <v>301</v>
      </c>
      <c r="AE44" t="s">
        <v>39</v>
      </c>
      <c r="AF44" t="s">
        <v>302</v>
      </c>
      <c r="AG44" t="s">
        <v>41</v>
      </c>
      <c r="AH44" t="s">
        <v>304</v>
      </c>
      <c r="AI44" t="s">
        <v>43</v>
      </c>
      <c r="AJ44" t="s">
        <v>305</v>
      </c>
      <c r="AK44" t="s">
        <v>45</v>
      </c>
      <c r="AL44" t="s">
        <v>306</v>
      </c>
      <c r="AM44" t="s">
        <v>47</v>
      </c>
      <c r="AN44" t="s">
        <v>307</v>
      </c>
      <c r="AO44" t="s">
        <v>49</v>
      </c>
      <c r="AP44" t="s">
        <v>309</v>
      </c>
      <c r="AQ44" t="s">
        <v>47</v>
      </c>
      <c r="AR44" t="s">
        <v>314</v>
      </c>
      <c r="AS44" t="s">
        <v>45</v>
      </c>
      <c r="AT44" t="s">
        <v>315</v>
      </c>
      <c r="AU44" t="s">
        <v>43</v>
      </c>
      <c r="AV44" t="s">
        <v>316</v>
      </c>
      <c r="AW44" t="s">
        <v>41</v>
      </c>
      <c r="AX44" t="s">
        <v>318</v>
      </c>
      <c r="AY44" t="s">
        <v>39</v>
      </c>
      <c r="AZ44" t="s">
        <v>319</v>
      </c>
      <c r="BA44" t="s">
        <v>37</v>
      </c>
      <c r="BB44" t="s">
        <v>320</v>
      </c>
      <c r="BC44" t="s">
        <v>35</v>
      </c>
      <c r="BD44" t="s">
        <v>321</v>
      </c>
      <c r="BE44" t="s">
        <v>33</v>
      </c>
      <c r="BF44" t="s">
        <v>323</v>
      </c>
      <c r="BG44" t="s">
        <v>59</v>
      </c>
      <c r="BH44" t="s">
        <v>324</v>
      </c>
      <c r="BI44" t="s">
        <v>61</v>
      </c>
      <c r="BJ44" t="s">
        <v>325</v>
      </c>
      <c r="BK44" t="s">
        <v>63</v>
      </c>
      <c r="BL44" t="s">
        <v>326</v>
      </c>
      <c r="BM44" t="s">
        <v>65</v>
      </c>
      <c r="BN44" t="s">
        <v>328</v>
      </c>
      <c r="BO44" t="s">
        <v>67</v>
      </c>
      <c r="BP44" t="s">
        <v>329</v>
      </c>
      <c r="BQ44" t="s">
        <v>69</v>
      </c>
      <c r="BR44" t="s">
        <v>330</v>
      </c>
      <c r="BS44" t="s">
        <v>71</v>
      </c>
      <c r="BT44" t="s">
        <v>331</v>
      </c>
      <c r="BU44" t="s">
        <v>73</v>
      </c>
      <c r="BV44" t="s">
        <v>333</v>
      </c>
      <c r="BW44" t="s">
        <v>137</v>
      </c>
      <c r="BX44" t="s">
        <v>334</v>
      </c>
      <c r="BY44" t="s">
        <v>135</v>
      </c>
      <c r="BZ44" t="s">
        <v>335</v>
      </c>
      <c r="CA44" t="s">
        <v>159</v>
      </c>
      <c r="CB44" t="s">
        <v>336</v>
      </c>
      <c r="CC44" t="s">
        <v>161</v>
      </c>
      <c r="CD44" t="s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E686-3601-AA45-ADB1-EC97B77873E8}">
  <dimension ref="A1:EB21"/>
  <sheetViews>
    <sheetView topLeftCell="A12" workbookViewId="0">
      <selection activeCell="H41" sqref="H41"/>
    </sheetView>
  </sheetViews>
  <sheetFormatPr baseColWidth="10" defaultRowHeight="16" x14ac:dyDescent="0.2"/>
  <cols>
    <col min="1" max="1" width="21.6640625" bestFit="1" customWidth="1"/>
    <col min="2" max="2" width="20.6640625" bestFit="1" customWidth="1"/>
    <col min="3" max="3" width="11.5" bestFit="1" customWidth="1"/>
    <col min="4" max="4" width="14.1640625" bestFit="1" customWidth="1"/>
    <col min="5" max="5" width="12.83203125" bestFit="1" customWidth="1"/>
    <col min="7" max="7" width="7.1640625" bestFit="1" customWidth="1"/>
    <col min="8" max="8" width="12.1640625" bestFit="1" customWidth="1"/>
    <col min="9" max="9" width="5.33203125" bestFit="1" customWidth="1"/>
    <col min="10" max="10" width="5.83203125" bestFit="1" customWidth="1"/>
    <col min="11" max="11" width="6.83203125" bestFit="1" customWidth="1"/>
    <col min="12" max="26" width="5.83203125" bestFit="1" customWidth="1"/>
    <col min="27" max="27" width="6.83203125" bestFit="1" customWidth="1"/>
    <col min="28" max="28" width="5.83203125" bestFit="1" customWidth="1"/>
    <col min="29" max="29" width="6.83203125" bestFit="1" customWidth="1"/>
    <col min="30" max="30" width="5.83203125" bestFit="1" customWidth="1"/>
    <col min="31" max="31" width="6.83203125" bestFit="1" customWidth="1"/>
    <col min="32" max="32" width="5.83203125" bestFit="1" customWidth="1"/>
    <col min="33" max="33" width="6.83203125" bestFit="1" customWidth="1"/>
    <col min="34" max="34" width="5.83203125" bestFit="1" customWidth="1"/>
    <col min="35" max="35" width="6.83203125" bestFit="1" customWidth="1"/>
    <col min="36" max="36" width="5.83203125" bestFit="1" customWidth="1"/>
    <col min="37" max="37" width="6.83203125" bestFit="1" customWidth="1"/>
    <col min="38" max="38" width="5.83203125" bestFit="1" customWidth="1"/>
    <col min="39" max="39" width="6.83203125" bestFit="1" customWidth="1"/>
    <col min="40" max="40" width="5.83203125" bestFit="1" customWidth="1"/>
    <col min="41" max="41" width="6.83203125" bestFit="1" customWidth="1"/>
    <col min="42" max="42" width="5.83203125" bestFit="1" customWidth="1"/>
    <col min="43" max="43" width="6.83203125" bestFit="1" customWidth="1"/>
    <col min="44" max="44" width="5.83203125" bestFit="1" customWidth="1"/>
    <col min="45" max="45" width="6.83203125" bestFit="1" customWidth="1"/>
    <col min="46" max="46" width="5.83203125" bestFit="1" customWidth="1"/>
    <col min="47" max="47" width="6.83203125" bestFit="1" customWidth="1"/>
    <col min="48" max="52" width="5.83203125" bestFit="1" customWidth="1"/>
    <col min="53" max="53" width="6.83203125" bestFit="1" customWidth="1"/>
    <col min="54" max="56" width="5.83203125" bestFit="1" customWidth="1"/>
    <col min="57" max="57" width="6.83203125" bestFit="1" customWidth="1"/>
    <col min="58" max="81" width="5.83203125" bestFit="1" customWidth="1"/>
    <col min="82" max="82" width="6.5" bestFit="1" customWidth="1"/>
    <col min="83" max="83" width="5.83203125" bestFit="1" customWidth="1"/>
    <col min="84" max="84" width="6.5" bestFit="1" customWidth="1"/>
    <col min="85" max="85" width="5.83203125" bestFit="1" customWidth="1"/>
    <col min="86" max="86" width="6.5" bestFit="1" customWidth="1"/>
    <col min="87" max="87" width="5.83203125" bestFit="1" customWidth="1"/>
    <col min="88" max="88" width="6.5" bestFit="1" customWidth="1"/>
    <col min="89" max="89" width="5.83203125" bestFit="1" customWidth="1"/>
    <col min="90" max="90" width="6.5" bestFit="1" customWidth="1"/>
    <col min="91" max="91" width="5.83203125" bestFit="1" customWidth="1"/>
    <col min="92" max="92" width="6.5" bestFit="1" customWidth="1"/>
    <col min="93" max="93" width="5.83203125" bestFit="1" customWidth="1"/>
    <col min="94" max="94" width="6.5" bestFit="1" customWidth="1"/>
    <col min="95" max="95" width="5.83203125" bestFit="1" customWidth="1"/>
    <col min="96" max="96" width="6.5" bestFit="1" customWidth="1"/>
    <col min="97" max="111" width="5.83203125" bestFit="1" customWidth="1"/>
    <col min="112" max="112" width="6.5" bestFit="1" customWidth="1"/>
    <col min="113" max="113" width="4.83203125" bestFit="1" customWidth="1"/>
    <col min="114" max="114" width="6.5" bestFit="1" customWidth="1"/>
    <col min="115" max="126" width="5.83203125" bestFit="1" customWidth="1"/>
    <col min="127" max="127" width="4.83203125" bestFit="1" customWidth="1"/>
    <col min="128" max="130" width="5.83203125" bestFit="1" customWidth="1"/>
    <col min="131" max="131" width="4.83203125" bestFit="1" customWidth="1"/>
    <col min="132" max="132" width="6.5" bestFit="1" customWidth="1"/>
  </cols>
  <sheetData>
    <row r="1" spans="1:132" x14ac:dyDescent="0.2">
      <c r="A1" t="s">
        <v>360</v>
      </c>
      <c r="B1" t="s">
        <v>380</v>
      </c>
    </row>
    <row r="2" spans="1:132" x14ac:dyDescent="0.2">
      <c r="A2" t="s">
        <v>361</v>
      </c>
      <c r="B2" t="s">
        <v>362</v>
      </c>
    </row>
    <row r="3" spans="1:132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132" x14ac:dyDescent="0.2">
      <c r="A4">
        <v>0</v>
      </c>
      <c r="B4" t="s">
        <v>12</v>
      </c>
      <c r="C4">
        <v>0</v>
      </c>
      <c r="D4">
        <v>13</v>
      </c>
      <c r="E4">
        <v>21.9</v>
      </c>
      <c r="F4">
        <v>22</v>
      </c>
      <c r="G4">
        <v>37</v>
      </c>
      <c r="H4">
        <v>0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49</v>
      </c>
      <c r="AT4" t="s">
        <v>50</v>
      </c>
      <c r="AU4" t="s">
        <v>47</v>
      </c>
      <c r="AV4" t="s">
        <v>51</v>
      </c>
      <c r="AW4" t="s">
        <v>45</v>
      </c>
      <c r="AX4" t="s">
        <v>52</v>
      </c>
      <c r="AY4" t="s">
        <v>43</v>
      </c>
      <c r="AZ4" t="s">
        <v>53</v>
      </c>
      <c r="BA4" t="s">
        <v>41</v>
      </c>
      <c r="BB4" t="s">
        <v>54</v>
      </c>
      <c r="BC4" t="s">
        <v>39</v>
      </c>
      <c r="BD4" t="s">
        <v>55</v>
      </c>
      <c r="BE4" t="s">
        <v>37</v>
      </c>
      <c r="BF4" t="s">
        <v>56</v>
      </c>
      <c r="BG4" t="s">
        <v>35</v>
      </c>
      <c r="BH4" t="s">
        <v>57</v>
      </c>
      <c r="BI4" t="s">
        <v>33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  <c r="BU4" t="s">
        <v>69</v>
      </c>
      <c r="BV4" t="s">
        <v>70</v>
      </c>
      <c r="BW4" t="s">
        <v>71</v>
      </c>
      <c r="BX4" t="s">
        <v>72</v>
      </c>
      <c r="BY4" t="s">
        <v>73</v>
      </c>
      <c r="BZ4" t="s">
        <v>74</v>
      </c>
      <c r="CA4" t="s">
        <v>75</v>
      </c>
      <c r="CB4" t="s">
        <v>76</v>
      </c>
      <c r="CC4" t="s">
        <v>77</v>
      </c>
      <c r="CD4" t="s">
        <v>78</v>
      </c>
    </row>
    <row r="5" spans="1:132" x14ac:dyDescent="0.2">
      <c r="A5">
        <v>1</v>
      </c>
      <c r="B5" t="s">
        <v>12</v>
      </c>
      <c r="C5">
        <v>2</v>
      </c>
      <c r="D5">
        <v>14</v>
      </c>
      <c r="E5">
        <v>23.9</v>
      </c>
      <c r="F5">
        <v>22</v>
      </c>
      <c r="G5">
        <v>37</v>
      </c>
      <c r="H5">
        <v>0</v>
      </c>
      <c r="I5" t="s">
        <v>13</v>
      </c>
      <c r="J5" t="s">
        <v>22</v>
      </c>
      <c r="K5" t="s">
        <v>15</v>
      </c>
      <c r="L5" t="s">
        <v>24</v>
      </c>
      <c r="M5" t="s">
        <v>17</v>
      </c>
      <c r="N5" t="s">
        <v>26</v>
      </c>
      <c r="O5" t="s">
        <v>19</v>
      </c>
      <c r="P5" t="s">
        <v>28</v>
      </c>
      <c r="Q5" t="s">
        <v>21</v>
      </c>
      <c r="R5" t="s">
        <v>30</v>
      </c>
      <c r="S5" t="s">
        <v>23</v>
      </c>
      <c r="T5" t="s">
        <v>32</v>
      </c>
      <c r="U5" t="s">
        <v>25</v>
      </c>
      <c r="V5" t="s">
        <v>34</v>
      </c>
      <c r="W5" t="s">
        <v>27</v>
      </c>
      <c r="X5" t="s">
        <v>36</v>
      </c>
      <c r="Y5" t="s">
        <v>29</v>
      </c>
      <c r="Z5" t="s">
        <v>38</v>
      </c>
      <c r="AA5" t="s">
        <v>79</v>
      </c>
      <c r="AB5" t="s">
        <v>40</v>
      </c>
      <c r="AC5" t="s">
        <v>80</v>
      </c>
      <c r="AD5" t="s">
        <v>42</v>
      </c>
      <c r="AE5" t="s">
        <v>81</v>
      </c>
      <c r="AF5" t="s">
        <v>44</v>
      </c>
      <c r="AG5" t="s">
        <v>82</v>
      </c>
      <c r="AH5" t="s">
        <v>46</v>
      </c>
      <c r="AI5" t="s">
        <v>83</v>
      </c>
      <c r="AJ5" t="s">
        <v>48</v>
      </c>
      <c r="AK5" t="s">
        <v>84</v>
      </c>
      <c r="AL5" t="s">
        <v>50</v>
      </c>
      <c r="AM5" t="s">
        <v>85</v>
      </c>
      <c r="AN5" t="s">
        <v>86</v>
      </c>
      <c r="AO5" t="s">
        <v>87</v>
      </c>
      <c r="AP5" t="s">
        <v>88</v>
      </c>
      <c r="AQ5" t="s">
        <v>85</v>
      </c>
      <c r="AR5" t="s">
        <v>53</v>
      </c>
      <c r="AS5" t="s">
        <v>84</v>
      </c>
      <c r="AT5" t="s">
        <v>54</v>
      </c>
      <c r="AU5" t="s">
        <v>83</v>
      </c>
      <c r="AV5" t="s">
        <v>55</v>
      </c>
      <c r="AW5" t="s">
        <v>82</v>
      </c>
      <c r="AX5" t="s">
        <v>56</v>
      </c>
      <c r="AY5" t="s">
        <v>81</v>
      </c>
      <c r="AZ5" t="s">
        <v>57</v>
      </c>
      <c r="BA5" t="s">
        <v>80</v>
      </c>
      <c r="BB5" t="s">
        <v>58</v>
      </c>
      <c r="BC5" t="s">
        <v>79</v>
      </c>
      <c r="BD5" t="s">
        <v>60</v>
      </c>
      <c r="BE5" t="s">
        <v>29</v>
      </c>
      <c r="BF5" t="s">
        <v>62</v>
      </c>
      <c r="BG5" t="s">
        <v>31</v>
      </c>
      <c r="BH5" t="s">
        <v>64</v>
      </c>
      <c r="BI5" t="s">
        <v>33</v>
      </c>
      <c r="BJ5" t="s">
        <v>66</v>
      </c>
      <c r="BK5" t="s">
        <v>59</v>
      </c>
      <c r="BL5" t="s">
        <v>68</v>
      </c>
      <c r="BM5" t="s">
        <v>61</v>
      </c>
      <c r="BN5" t="s">
        <v>70</v>
      </c>
      <c r="BO5" t="s">
        <v>63</v>
      </c>
      <c r="BP5" t="s">
        <v>72</v>
      </c>
      <c r="BQ5" t="s">
        <v>65</v>
      </c>
      <c r="BR5" t="s">
        <v>74</v>
      </c>
      <c r="BS5" t="s">
        <v>67</v>
      </c>
      <c r="BT5" t="s">
        <v>76</v>
      </c>
      <c r="BU5" t="s">
        <v>69</v>
      </c>
      <c r="BV5" t="s">
        <v>89</v>
      </c>
      <c r="BW5" t="s">
        <v>71</v>
      </c>
      <c r="BX5" t="s">
        <v>90</v>
      </c>
      <c r="BY5" t="s">
        <v>73</v>
      </c>
      <c r="BZ5" t="s">
        <v>91</v>
      </c>
      <c r="CA5" t="s">
        <v>75</v>
      </c>
      <c r="CB5" t="s">
        <v>92</v>
      </c>
      <c r="CC5" t="s">
        <v>77</v>
      </c>
      <c r="CD5" t="s">
        <v>93</v>
      </c>
    </row>
    <row r="6" spans="1:132" x14ac:dyDescent="0.2">
      <c r="A6">
        <v>2</v>
      </c>
      <c r="B6" t="s">
        <v>12</v>
      </c>
      <c r="C6">
        <v>4</v>
      </c>
      <c r="D6">
        <v>15</v>
      </c>
      <c r="E6">
        <v>25.9</v>
      </c>
      <c r="F6">
        <v>22</v>
      </c>
      <c r="G6">
        <v>37</v>
      </c>
      <c r="H6">
        <v>0</v>
      </c>
      <c r="I6" t="s">
        <v>13</v>
      </c>
      <c r="J6" t="s">
        <v>30</v>
      </c>
      <c r="K6" t="s">
        <v>15</v>
      </c>
      <c r="L6" t="s">
        <v>32</v>
      </c>
      <c r="M6" t="s">
        <v>17</v>
      </c>
      <c r="N6" t="s">
        <v>34</v>
      </c>
      <c r="O6" t="s">
        <v>19</v>
      </c>
      <c r="P6" t="s">
        <v>36</v>
      </c>
      <c r="Q6" t="s">
        <v>21</v>
      </c>
      <c r="R6" t="s">
        <v>38</v>
      </c>
      <c r="S6" t="s">
        <v>23</v>
      </c>
      <c r="T6" t="s">
        <v>40</v>
      </c>
      <c r="U6" t="s">
        <v>25</v>
      </c>
      <c r="V6" t="s">
        <v>42</v>
      </c>
      <c r="W6" t="s">
        <v>94</v>
      </c>
      <c r="X6" t="s">
        <v>44</v>
      </c>
      <c r="Y6" t="s">
        <v>95</v>
      </c>
      <c r="Z6" t="s">
        <v>46</v>
      </c>
      <c r="AA6" t="s">
        <v>96</v>
      </c>
      <c r="AB6" t="s">
        <v>48</v>
      </c>
      <c r="AC6" t="s">
        <v>97</v>
      </c>
      <c r="AD6" t="s">
        <v>50</v>
      </c>
      <c r="AE6" t="s">
        <v>98</v>
      </c>
      <c r="AF6" t="s">
        <v>86</v>
      </c>
      <c r="AG6" t="s">
        <v>99</v>
      </c>
      <c r="AH6" t="s">
        <v>88</v>
      </c>
      <c r="AI6" t="s">
        <v>100</v>
      </c>
      <c r="AJ6" t="s">
        <v>101</v>
      </c>
      <c r="AK6" t="s">
        <v>102</v>
      </c>
      <c r="AL6" t="s">
        <v>103</v>
      </c>
      <c r="AM6" t="s">
        <v>100</v>
      </c>
      <c r="AN6" t="s">
        <v>55</v>
      </c>
      <c r="AO6" t="s">
        <v>99</v>
      </c>
      <c r="AP6" t="s">
        <v>56</v>
      </c>
      <c r="AQ6" t="s">
        <v>98</v>
      </c>
      <c r="AR6" t="s">
        <v>57</v>
      </c>
      <c r="AS6" t="s">
        <v>97</v>
      </c>
      <c r="AT6" t="s">
        <v>58</v>
      </c>
      <c r="AU6" t="s">
        <v>96</v>
      </c>
      <c r="AV6" t="s">
        <v>60</v>
      </c>
      <c r="AW6" t="s">
        <v>95</v>
      </c>
      <c r="AX6" t="s">
        <v>62</v>
      </c>
      <c r="AY6" t="s">
        <v>94</v>
      </c>
      <c r="AZ6" t="s">
        <v>64</v>
      </c>
      <c r="BA6" t="s">
        <v>25</v>
      </c>
      <c r="BB6" t="s">
        <v>66</v>
      </c>
      <c r="BC6" t="s">
        <v>27</v>
      </c>
      <c r="BD6" t="s">
        <v>68</v>
      </c>
      <c r="BE6" t="s">
        <v>29</v>
      </c>
      <c r="BF6" t="s">
        <v>70</v>
      </c>
      <c r="BG6" t="s">
        <v>31</v>
      </c>
      <c r="BH6" t="s">
        <v>72</v>
      </c>
      <c r="BI6" t="s">
        <v>33</v>
      </c>
      <c r="BJ6" t="s">
        <v>74</v>
      </c>
      <c r="BK6" t="s">
        <v>59</v>
      </c>
      <c r="BL6" t="s">
        <v>76</v>
      </c>
      <c r="BM6" t="s">
        <v>61</v>
      </c>
      <c r="BN6" t="s">
        <v>89</v>
      </c>
      <c r="BO6" t="s">
        <v>63</v>
      </c>
      <c r="BP6" t="s">
        <v>90</v>
      </c>
      <c r="BQ6" t="s">
        <v>65</v>
      </c>
      <c r="BR6" t="s">
        <v>91</v>
      </c>
      <c r="BS6" t="s">
        <v>67</v>
      </c>
      <c r="BT6" t="s">
        <v>92</v>
      </c>
      <c r="BU6" t="s">
        <v>69</v>
      </c>
      <c r="BV6" t="s">
        <v>105</v>
      </c>
      <c r="BW6" t="s">
        <v>71</v>
      </c>
      <c r="BX6" t="s">
        <v>106</v>
      </c>
      <c r="BY6" t="s">
        <v>73</v>
      </c>
      <c r="BZ6" t="s">
        <v>107</v>
      </c>
      <c r="CA6" t="s">
        <v>75</v>
      </c>
      <c r="CB6" t="s">
        <v>108</v>
      </c>
      <c r="CC6" t="s">
        <v>77</v>
      </c>
      <c r="CD6" t="s">
        <v>109</v>
      </c>
    </row>
    <row r="7" spans="1:132" x14ac:dyDescent="0.2">
      <c r="A7">
        <v>3</v>
      </c>
      <c r="B7" t="s">
        <v>12</v>
      </c>
      <c r="C7">
        <v>6</v>
      </c>
      <c r="D7">
        <v>16</v>
      </c>
      <c r="E7">
        <v>27.9</v>
      </c>
      <c r="F7">
        <v>22</v>
      </c>
      <c r="G7">
        <v>37</v>
      </c>
      <c r="H7">
        <v>0</v>
      </c>
      <c r="I7" t="s">
        <v>13</v>
      </c>
      <c r="J7" t="s">
        <v>38</v>
      </c>
      <c r="K7" t="s">
        <v>15</v>
      </c>
      <c r="L7" t="s">
        <v>40</v>
      </c>
      <c r="M7" t="s">
        <v>17</v>
      </c>
      <c r="N7" t="s">
        <v>42</v>
      </c>
      <c r="O7" t="s">
        <v>19</v>
      </c>
      <c r="P7" t="s">
        <v>44</v>
      </c>
      <c r="Q7" t="s">
        <v>21</v>
      </c>
      <c r="R7" t="s">
        <v>46</v>
      </c>
      <c r="S7" t="s">
        <v>110</v>
      </c>
      <c r="T7" t="s">
        <v>48</v>
      </c>
      <c r="U7" t="s">
        <v>111</v>
      </c>
      <c r="V7" t="s">
        <v>50</v>
      </c>
      <c r="W7" t="s">
        <v>112</v>
      </c>
      <c r="X7" t="s">
        <v>86</v>
      </c>
      <c r="Y7" t="s">
        <v>113</v>
      </c>
      <c r="Z7" t="s">
        <v>88</v>
      </c>
      <c r="AA7" t="s">
        <v>114</v>
      </c>
      <c r="AB7" t="s">
        <v>101</v>
      </c>
      <c r="AC7" t="s">
        <v>115</v>
      </c>
      <c r="AD7" t="s">
        <v>103</v>
      </c>
      <c r="AE7" t="s">
        <v>116</v>
      </c>
      <c r="AF7" t="s">
        <v>117</v>
      </c>
      <c r="AG7" t="s">
        <v>118</v>
      </c>
      <c r="AH7" t="s">
        <v>119</v>
      </c>
      <c r="AI7" t="s">
        <v>116</v>
      </c>
      <c r="AJ7" t="s">
        <v>57</v>
      </c>
      <c r="AK7" t="s">
        <v>115</v>
      </c>
      <c r="AL7" t="s">
        <v>58</v>
      </c>
      <c r="AM7" t="s">
        <v>114</v>
      </c>
      <c r="AN7" t="s">
        <v>60</v>
      </c>
      <c r="AO7" t="s">
        <v>113</v>
      </c>
      <c r="AP7" t="s">
        <v>62</v>
      </c>
      <c r="AQ7" t="s">
        <v>112</v>
      </c>
      <c r="AR7" t="s">
        <v>64</v>
      </c>
      <c r="AS7" t="s">
        <v>111</v>
      </c>
      <c r="AT7" t="s">
        <v>66</v>
      </c>
      <c r="AU7" t="s">
        <v>168</v>
      </c>
      <c r="AV7" t="s">
        <v>68</v>
      </c>
      <c r="AW7" t="s">
        <v>123</v>
      </c>
      <c r="AX7" t="s">
        <v>70</v>
      </c>
      <c r="AY7" t="s">
        <v>124</v>
      </c>
      <c r="AZ7" t="s">
        <v>72</v>
      </c>
      <c r="BA7" t="s">
        <v>125</v>
      </c>
      <c r="BB7" t="s">
        <v>74</v>
      </c>
      <c r="BC7" t="s">
        <v>126</v>
      </c>
      <c r="BD7" t="s">
        <v>76</v>
      </c>
      <c r="BE7" t="s">
        <v>127</v>
      </c>
      <c r="BF7" t="s">
        <v>89</v>
      </c>
      <c r="BG7" t="s">
        <v>128</v>
      </c>
      <c r="BH7" t="s">
        <v>90</v>
      </c>
      <c r="BI7" t="s">
        <v>129</v>
      </c>
      <c r="BJ7" t="s">
        <v>91</v>
      </c>
      <c r="BK7" t="s">
        <v>130</v>
      </c>
      <c r="BL7" t="s">
        <v>92</v>
      </c>
      <c r="BM7" t="s">
        <v>131</v>
      </c>
      <c r="BN7" t="s">
        <v>105</v>
      </c>
      <c r="BO7" t="s">
        <v>132</v>
      </c>
      <c r="BP7" t="s">
        <v>106</v>
      </c>
      <c r="BQ7" t="s">
        <v>133</v>
      </c>
      <c r="BR7" t="s">
        <v>107</v>
      </c>
      <c r="BS7" t="s">
        <v>134</v>
      </c>
      <c r="BT7" t="s">
        <v>108</v>
      </c>
      <c r="BU7" t="s">
        <v>135</v>
      </c>
      <c r="BV7" t="s">
        <v>136</v>
      </c>
      <c r="BW7" t="s">
        <v>137</v>
      </c>
      <c r="BX7" t="s">
        <v>138</v>
      </c>
      <c r="BY7" t="s">
        <v>73</v>
      </c>
      <c r="BZ7" t="s">
        <v>139</v>
      </c>
      <c r="CA7" t="s">
        <v>75</v>
      </c>
      <c r="CB7" t="s">
        <v>140</v>
      </c>
      <c r="CC7" t="s">
        <v>77</v>
      </c>
      <c r="CD7" t="s">
        <v>141</v>
      </c>
    </row>
    <row r="8" spans="1:132" x14ac:dyDescent="0.2">
      <c r="A8">
        <v>4</v>
      </c>
      <c r="B8" t="s">
        <v>12</v>
      </c>
      <c r="C8">
        <v>8</v>
      </c>
      <c r="D8">
        <v>17</v>
      </c>
      <c r="E8">
        <v>30.4</v>
      </c>
      <c r="F8">
        <v>22</v>
      </c>
      <c r="G8">
        <v>38</v>
      </c>
      <c r="H8">
        <v>2.5</v>
      </c>
      <c r="I8" t="s">
        <v>13</v>
      </c>
      <c r="J8" t="s">
        <v>46</v>
      </c>
      <c r="K8" t="s">
        <v>15</v>
      </c>
      <c r="L8" t="s">
        <v>48</v>
      </c>
      <c r="M8" t="s">
        <v>17</v>
      </c>
      <c r="N8" t="s">
        <v>50</v>
      </c>
      <c r="O8" t="s">
        <v>142</v>
      </c>
      <c r="P8" t="s">
        <v>86</v>
      </c>
      <c r="Q8" t="s">
        <v>123</v>
      </c>
      <c r="R8" t="s">
        <v>88</v>
      </c>
      <c r="S8" t="s">
        <v>122</v>
      </c>
      <c r="T8" t="s">
        <v>101</v>
      </c>
      <c r="U8" t="s">
        <v>121</v>
      </c>
      <c r="V8" t="s">
        <v>103</v>
      </c>
      <c r="W8" t="s">
        <v>143</v>
      </c>
      <c r="X8" t="s">
        <v>117</v>
      </c>
      <c r="Y8" t="s">
        <v>144</v>
      </c>
      <c r="Z8" t="s">
        <v>119</v>
      </c>
      <c r="AA8" t="s">
        <v>145</v>
      </c>
      <c r="AB8" t="s">
        <v>146</v>
      </c>
      <c r="AC8" t="s">
        <v>147</v>
      </c>
      <c r="AD8" t="s">
        <v>148</v>
      </c>
      <c r="AE8" t="s">
        <v>145</v>
      </c>
      <c r="AF8" t="s">
        <v>60</v>
      </c>
      <c r="AG8" t="s">
        <v>144</v>
      </c>
      <c r="AH8" t="s">
        <v>62</v>
      </c>
      <c r="AI8" t="s">
        <v>143</v>
      </c>
      <c r="AJ8" t="s">
        <v>64</v>
      </c>
      <c r="AK8" t="s">
        <v>121</v>
      </c>
      <c r="AL8" t="s">
        <v>66</v>
      </c>
      <c r="AM8" t="s">
        <v>122</v>
      </c>
      <c r="AN8" t="s">
        <v>68</v>
      </c>
      <c r="AO8" t="s">
        <v>122</v>
      </c>
      <c r="AP8" t="s">
        <v>70</v>
      </c>
      <c r="AQ8" t="s">
        <v>122</v>
      </c>
      <c r="AR8" t="s">
        <v>72</v>
      </c>
      <c r="AS8" t="s">
        <v>122</v>
      </c>
      <c r="AT8" t="s">
        <v>74</v>
      </c>
      <c r="AU8" t="s">
        <v>122</v>
      </c>
      <c r="AV8" t="s">
        <v>76</v>
      </c>
      <c r="AW8" t="s">
        <v>122</v>
      </c>
      <c r="AX8" t="s">
        <v>89</v>
      </c>
      <c r="AY8" t="s">
        <v>123</v>
      </c>
      <c r="AZ8" t="s">
        <v>90</v>
      </c>
      <c r="BA8" t="s">
        <v>124</v>
      </c>
      <c r="BB8" t="s">
        <v>91</v>
      </c>
      <c r="BC8" t="s">
        <v>125</v>
      </c>
      <c r="BD8" t="s">
        <v>92</v>
      </c>
      <c r="BE8" t="s">
        <v>126</v>
      </c>
      <c r="BF8" t="s">
        <v>105</v>
      </c>
      <c r="BG8" t="s">
        <v>127</v>
      </c>
      <c r="BH8" t="s">
        <v>106</v>
      </c>
      <c r="BI8" t="s">
        <v>128</v>
      </c>
      <c r="BJ8" t="s">
        <v>107</v>
      </c>
      <c r="BK8" t="s">
        <v>129</v>
      </c>
      <c r="BL8" t="s">
        <v>108</v>
      </c>
      <c r="BM8" t="s">
        <v>130</v>
      </c>
      <c r="BN8" t="s">
        <v>136</v>
      </c>
      <c r="BO8" t="s">
        <v>131</v>
      </c>
      <c r="BP8" t="s">
        <v>138</v>
      </c>
      <c r="BQ8" t="s">
        <v>132</v>
      </c>
      <c r="BR8" t="s">
        <v>139</v>
      </c>
      <c r="BS8" t="s">
        <v>133</v>
      </c>
      <c r="BT8" t="s">
        <v>140</v>
      </c>
      <c r="BU8" t="s">
        <v>134</v>
      </c>
      <c r="BV8" t="s">
        <v>149</v>
      </c>
      <c r="BW8" t="s">
        <v>135</v>
      </c>
      <c r="BX8" t="s">
        <v>157</v>
      </c>
      <c r="BY8" t="s">
        <v>137</v>
      </c>
      <c r="BZ8" t="s">
        <v>158</v>
      </c>
      <c r="CA8" t="s">
        <v>73</v>
      </c>
      <c r="CB8" t="s">
        <v>160</v>
      </c>
      <c r="CC8" t="s">
        <v>75</v>
      </c>
      <c r="CD8" t="s">
        <v>163</v>
      </c>
      <c r="CE8" t="s">
        <v>77</v>
      </c>
      <c r="CF8" t="s">
        <v>363</v>
      </c>
    </row>
    <row r="9" spans="1:132" x14ac:dyDescent="0.2">
      <c r="A9">
        <v>5</v>
      </c>
      <c r="B9" t="s">
        <v>151</v>
      </c>
      <c r="C9">
        <v>10</v>
      </c>
      <c r="D9">
        <v>23.5</v>
      </c>
      <c r="E9">
        <v>42.4</v>
      </c>
      <c r="F9">
        <v>32</v>
      </c>
      <c r="G9">
        <v>62</v>
      </c>
      <c r="H9">
        <v>6.5</v>
      </c>
      <c r="I9" t="s">
        <v>152</v>
      </c>
      <c r="J9" t="s">
        <v>88</v>
      </c>
      <c r="K9" t="s">
        <v>153</v>
      </c>
      <c r="L9" t="s">
        <v>101</v>
      </c>
      <c r="M9" t="s">
        <v>21</v>
      </c>
      <c r="N9" t="s">
        <v>103</v>
      </c>
      <c r="O9" t="s">
        <v>110</v>
      </c>
      <c r="P9" t="s">
        <v>117</v>
      </c>
      <c r="Q9" t="s">
        <v>111</v>
      </c>
      <c r="R9" t="s">
        <v>119</v>
      </c>
      <c r="S9" t="s">
        <v>154</v>
      </c>
      <c r="T9" t="s">
        <v>146</v>
      </c>
      <c r="U9" t="s">
        <v>95</v>
      </c>
      <c r="V9" t="s">
        <v>148</v>
      </c>
      <c r="W9" t="s">
        <v>155</v>
      </c>
      <c r="X9" t="s">
        <v>51</v>
      </c>
      <c r="Y9" t="s">
        <v>80</v>
      </c>
      <c r="Z9" t="s">
        <v>52</v>
      </c>
      <c r="AA9" t="s">
        <v>237</v>
      </c>
      <c r="AB9" t="s">
        <v>53</v>
      </c>
      <c r="AC9" t="s">
        <v>37</v>
      </c>
      <c r="AD9" t="s">
        <v>54</v>
      </c>
      <c r="AE9" t="s">
        <v>364</v>
      </c>
      <c r="AF9" t="s">
        <v>55</v>
      </c>
      <c r="AG9" t="s">
        <v>365</v>
      </c>
      <c r="AH9" t="s">
        <v>56</v>
      </c>
      <c r="AI9" t="s">
        <v>366</v>
      </c>
      <c r="AJ9" t="s">
        <v>57</v>
      </c>
      <c r="AK9" t="s">
        <v>367</v>
      </c>
      <c r="AL9" t="s">
        <v>58</v>
      </c>
      <c r="AM9" t="s">
        <v>368</v>
      </c>
      <c r="AN9" t="s">
        <v>60</v>
      </c>
      <c r="AO9" t="s">
        <v>368</v>
      </c>
      <c r="AP9" t="s">
        <v>62</v>
      </c>
      <c r="AQ9" t="s">
        <v>368</v>
      </c>
      <c r="AR9" t="s">
        <v>64</v>
      </c>
      <c r="AS9" t="s">
        <v>368</v>
      </c>
      <c r="AT9" t="s">
        <v>66</v>
      </c>
      <c r="AU9" t="s">
        <v>41</v>
      </c>
      <c r="AV9" t="s">
        <v>68</v>
      </c>
      <c r="AW9" t="s">
        <v>43</v>
      </c>
      <c r="AX9" t="s">
        <v>70</v>
      </c>
      <c r="AY9" t="s">
        <v>45</v>
      </c>
      <c r="AZ9" t="s">
        <v>72</v>
      </c>
      <c r="BA9" t="s">
        <v>47</v>
      </c>
      <c r="BB9" t="s">
        <v>74</v>
      </c>
      <c r="BC9" t="s">
        <v>49</v>
      </c>
      <c r="BD9" t="s">
        <v>76</v>
      </c>
      <c r="BE9" t="s">
        <v>47</v>
      </c>
      <c r="BF9" t="s">
        <v>105</v>
      </c>
      <c r="BG9" t="s">
        <v>45</v>
      </c>
      <c r="BH9" t="s">
        <v>106</v>
      </c>
      <c r="BI9" t="s">
        <v>43</v>
      </c>
      <c r="BJ9" t="s">
        <v>107</v>
      </c>
      <c r="BK9" t="s">
        <v>41</v>
      </c>
      <c r="BL9" t="s">
        <v>108</v>
      </c>
      <c r="BM9" t="s">
        <v>156</v>
      </c>
      <c r="BN9" t="s">
        <v>136</v>
      </c>
      <c r="BO9" t="s">
        <v>82</v>
      </c>
      <c r="BP9" t="s">
        <v>138</v>
      </c>
      <c r="BQ9" t="s">
        <v>104</v>
      </c>
      <c r="BR9" t="s">
        <v>139</v>
      </c>
      <c r="BS9" t="s">
        <v>97</v>
      </c>
      <c r="BT9" t="s">
        <v>140</v>
      </c>
      <c r="BU9" t="s">
        <v>193</v>
      </c>
      <c r="BV9" t="s">
        <v>149</v>
      </c>
      <c r="BW9" t="s">
        <v>113</v>
      </c>
      <c r="BX9" t="s">
        <v>157</v>
      </c>
      <c r="BY9" t="s">
        <v>112</v>
      </c>
      <c r="BZ9" t="s">
        <v>158</v>
      </c>
      <c r="CA9" t="s">
        <v>112</v>
      </c>
      <c r="CB9" t="s">
        <v>160</v>
      </c>
      <c r="CC9" t="s">
        <v>112</v>
      </c>
      <c r="CD9" t="s">
        <v>163</v>
      </c>
      <c r="CE9" t="s">
        <v>112</v>
      </c>
      <c r="CF9" t="s">
        <v>164</v>
      </c>
      <c r="CG9" t="s">
        <v>112</v>
      </c>
      <c r="CH9" t="s">
        <v>165</v>
      </c>
      <c r="CI9" t="s">
        <v>111</v>
      </c>
      <c r="CJ9" t="s">
        <v>166</v>
      </c>
      <c r="CK9" t="s">
        <v>168</v>
      </c>
      <c r="CL9" t="s">
        <v>169</v>
      </c>
      <c r="CM9" t="s">
        <v>168</v>
      </c>
      <c r="CN9" t="s">
        <v>170</v>
      </c>
      <c r="CO9" t="s">
        <v>168</v>
      </c>
      <c r="CP9" t="s">
        <v>171</v>
      </c>
      <c r="CQ9" t="s">
        <v>168</v>
      </c>
      <c r="CR9" t="s">
        <v>172</v>
      </c>
      <c r="CS9" t="s">
        <v>123</v>
      </c>
      <c r="CT9" t="s">
        <v>173</v>
      </c>
      <c r="CU9" t="s">
        <v>124</v>
      </c>
      <c r="CV9" t="s">
        <v>174</v>
      </c>
      <c r="CW9" t="s">
        <v>125</v>
      </c>
      <c r="CX9" t="s">
        <v>175</v>
      </c>
      <c r="CY9" t="s">
        <v>126</v>
      </c>
      <c r="CZ9" t="s">
        <v>176</v>
      </c>
      <c r="DA9" t="s">
        <v>127</v>
      </c>
      <c r="DB9" t="s">
        <v>179</v>
      </c>
      <c r="DC9" t="s">
        <v>128</v>
      </c>
      <c r="DD9" t="s">
        <v>180</v>
      </c>
      <c r="DE9" t="s">
        <v>129</v>
      </c>
      <c r="DF9" t="s">
        <v>181</v>
      </c>
      <c r="DG9" t="s">
        <v>130</v>
      </c>
      <c r="DH9" t="s">
        <v>182</v>
      </c>
      <c r="DI9" t="s">
        <v>131</v>
      </c>
      <c r="DJ9" t="s">
        <v>183</v>
      </c>
      <c r="DK9" t="s">
        <v>132</v>
      </c>
      <c r="DL9" t="s">
        <v>184</v>
      </c>
      <c r="DM9" t="s">
        <v>133</v>
      </c>
      <c r="DN9" t="s">
        <v>185</v>
      </c>
      <c r="DO9" t="s">
        <v>134</v>
      </c>
      <c r="DP9" t="s">
        <v>186</v>
      </c>
      <c r="DQ9" t="s">
        <v>134</v>
      </c>
      <c r="DR9" t="s">
        <v>188</v>
      </c>
      <c r="DS9" t="s">
        <v>134</v>
      </c>
      <c r="DT9" t="s">
        <v>189</v>
      </c>
      <c r="DU9" t="s">
        <v>134</v>
      </c>
      <c r="DV9" t="s">
        <v>190</v>
      </c>
      <c r="DW9" t="s">
        <v>135</v>
      </c>
      <c r="DX9" t="s">
        <v>191</v>
      </c>
      <c r="DY9" t="s">
        <v>159</v>
      </c>
      <c r="DZ9" t="s">
        <v>194</v>
      </c>
      <c r="EA9" t="s">
        <v>161</v>
      </c>
      <c r="EB9" t="s">
        <v>344</v>
      </c>
    </row>
    <row r="10" spans="1:132" x14ac:dyDescent="0.2">
      <c r="A10">
        <v>6</v>
      </c>
      <c r="B10" t="s">
        <v>151</v>
      </c>
      <c r="C10">
        <v>12</v>
      </c>
      <c r="D10">
        <v>23</v>
      </c>
      <c r="E10">
        <v>35.4</v>
      </c>
      <c r="F10">
        <v>24</v>
      </c>
      <c r="G10">
        <v>44</v>
      </c>
      <c r="H10">
        <v>1.5</v>
      </c>
      <c r="I10" t="s">
        <v>152</v>
      </c>
      <c r="J10" t="s">
        <v>119</v>
      </c>
      <c r="K10" t="s">
        <v>153</v>
      </c>
      <c r="L10" t="s">
        <v>146</v>
      </c>
      <c r="M10" t="s">
        <v>21</v>
      </c>
      <c r="N10" t="s">
        <v>148</v>
      </c>
      <c r="O10" t="s">
        <v>110</v>
      </c>
      <c r="P10" t="s">
        <v>51</v>
      </c>
      <c r="Q10" t="s">
        <v>111</v>
      </c>
      <c r="R10" t="s">
        <v>52</v>
      </c>
      <c r="S10" t="s">
        <v>154</v>
      </c>
      <c r="T10" t="s">
        <v>53</v>
      </c>
      <c r="U10" t="s">
        <v>95</v>
      </c>
      <c r="V10" t="s">
        <v>54</v>
      </c>
      <c r="W10" t="s">
        <v>155</v>
      </c>
      <c r="X10" t="s">
        <v>55</v>
      </c>
      <c r="Y10" t="s">
        <v>80</v>
      </c>
      <c r="Z10" t="s">
        <v>56</v>
      </c>
      <c r="AA10" t="s">
        <v>237</v>
      </c>
      <c r="AB10" t="s">
        <v>57</v>
      </c>
      <c r="AC10" t="s">
        <v>37</v>
      </c>
      <c r="AD10" t="s">
        <v>58</v>
      </c>
      <c r="AE10" t="s">
        <v>39</v>
      </c>
      <c r="AF10" t="s">
        <v>60</v>
      </c>
      <c r="AG10" t="s">
        <v>41</v>
      </c>
      <c r="AH10" t="s">
        <v>62</v>
      </c>
      <c r="AI10" t="s">
        <v>156</v>
      </c>
      <c r="AJ10" t="s">
        <v>64</v>
      </c>
      <c r="AK10" t="s">
        <v>82</v>
      </c>
      <c r="AL10" t="s">
        <v>66</v>
      </c>
      <c r="AM10" t="s">
        <v>83</v>
      </c>
      <c r="AN10" t="s">
        <v>68</v>
      </c>
      <c r="AO10" t="s">
        <v>84</v>
      </c>
      <c r="AP10" t="s">
        <v>70</v>
      </c>
      <c r="AQ10" t="s">
        <v>85</v>
      </c>
      <c r="AR10" t="s">
        <v>72</v>
      </c>
      <c r="AS10" t="s">
        <v>87</v>
      </c>
      <c r="AT10" t="s">
        <v>74</v>
      </c>
      <c r="AU10" t="s">
        <v>85</v>
      </c>
      <c r="AV10" t="s">
        <v>92</v>
      </c>
      <c r="AW10" t="s">
        <v>84</v>
      </c>
      <c r="AX10" t="s">
        <v>105</v>
      </c>
      <c r="AY10" t="s">
        <v>83</v>
      </c>
      <c r="AZ10" t="s">
        <v>106</v>
      </c>
      <c r="BA10" t="s">
        <v>82</v>
      </c>
      <c r="BB10" t="s">
        <v>107</v>
      </c>
      <c r="BC10" t="s">
        <v>81</v>
      </c>
      <c r="BD10" t="s">
        <v>108</v>
      </c>
      <c r="BE10" t="s">
        <v>81</v>
      </c>
      <c r="BF10" t="s">
        <v>136</v>
      </c>
      <c r="BG10" t="s">
        <v>81</v>
      </c>
      <c r="BH10" t="s">
        <v>138</v>
      </c>
      <c r="BI10" t="s">
        <v>81</v>
      </c>
      <c r="BJ10" t="s">
        <v>139</v>
      </c>
      <c r="BK10" t="s">
        <v>80</v>
      </c>
      <c r="BL10" t="s">
        <v>140</v>
      </c>
      <c r="BM10" t="s">
        <v>79</v>
      </c>
      <c r="BN10" t="s">
        <v>149</v>
      </c>
      <c r="BO10" t="s">
        <v>29</v>
      </c>
      <c r="BP10" t="s">
        <v>157</v>
      </c>
      <c r="BQ10" t="s">
        <v>31</v>
      </c>
      <c r="BR10" t="s">
        <v>158</v>
      </c>
      <c r="BS10" t="s">
        <v>33</v>
      </c>
      <c r="BT10" t="s">
        <v>160</v>
      </c>
      <c r="BU10" t="s">
        <v>59</v>
      </c>
      <c r="BV10" t="s">
        <v>163</v>
      </c>
      <c r="BW10" t="s">
        <v>61</v>
      </c>
      <c r="BX10" t="s">
        <v>164</v>
      </c>
      <c r="BY10" t="s">
        <v>63</v>
      </c>
      <c r="BZ10" t="s">
        <v>165</v>
      </c>
      <c r="CA10" t="s">
        <v>65</v>
      </c>
      <c r="CB10" t="s">
        <v>166</v>
      </c>
      <c r="CC10" t="s">
        <v>67</v>
      </c>
      <c r="CD10" t="s">
        <v>169</v>
      </c>
      <c r="CE10" t="s">
        <v>69</v>
      </c>
      <c r="CF10" t="s">
        <v>170</v>
      </c>
      <c r="CG10" t="s">
        <v>71</v>
      </c>
      <c r="CH10" t="s">
        <v>171</v>
      </c>
      <c r="CI10" t="s">
        <v>73</v>
      </c>
      <c r="CJ10" t="s">
        <v>172</v>
      </c>
      <c r="CK10" t="s">
        <v>137</v>
      </c>
      <c r="CL10" t="s">
        <v>173</v>
      </c>
      <c r="CM10" t="s">
        <v>135</v>
      </c>
      <c r="CN10" t="s">
        <v>174</v>
      </c>
      <c r="CO10" t="s">
        <v>159</v>
      </c>
      <c r="CP10" t="s">
        <v>175</v>
      </c>
      <c r="CQ10" t="s">
        <v>161</v>
      </c>
      <c r="CR10" t="s">
        <v>369</v>
      </c>
    </row>
    <row r="11" spans="1:132" x14ac:dyDescent="0.2">
      <c r="A11">
        <v>7</v>
      </c>
      <c r="B11" t="s">
        <v>12</v>
      </c>
      <c r="C11">
        <v>14</v>
      </c>
      <c r="D11">
        <v>26.5</v>
      </c>
      <c r="E11">
        <v>38.4</v>
      </c>
      <c r="F11">
        <v>24</v>
      </c>
      <c r="G11">
        <v>42</v>
      </c>
      <c r="H11">
        <v>2.5</v>
      </c>
      <c r="I11" t="s">
        <v>13</v>
      </c>
      <c r="J11" t="s">
        <v>52</v>
      </c>
      <c r="K11" t="s">
        <v>15</v>
      </c>
      <c r="L11" t="s">
        <v>53</v>
      </c>
      <c r="M11" t="s">
        <v>17</v>
      </c>
      <c r="N11" t="s">
        <v>54</v>
      </c>
      <c r="O11" t="s">
        <v>142</v>
      </c>
      <c r="P11" t="s">
        <v>55</v>
      </c>
      <c r="Q11" t="s">
        <v>123</v>
      </c>
      <c r="R11" t="s">
        <v>56</v>
      </c>
      <c r="S11" t="s">
        <v>168</v>
      </c>
      <c r="T11" t="s">
        <v>57</v>
      </c>
      <c r="U11" t="s">
        <v>111</v>
      </c>
      <c r="V11" t="s">
        <v>58</v>
      </c>
      <c r="W11" t="s">
        <v>154</v>
      </c>
      <c r="X11" t="s">
        <v>60</v>
      </c>
      <c r="Y11" t="s">
        <v>154</v>
      </c>
      <c r="Z11" t="s">
        <v>62</v>
      </c>
      <c r="AA11" t="s">
        <v>154</v>
      </c>
      <c r="AB11" t="s">
        <v>64</v>
      </c>
      <c r="AC11" t="s">
        <v>154</v>
      </c>
      <c r="AD11" t="s">
        <v>66</v>
      </c>
      <c r="AE11" t="s">
        <v>95</v>
      </c>
      <c r="AF11" t="s">
        <v>68</v>
      </c>
      <c r="AG11" t="s">
        <v>96</v>
      </c>
      <c r="AH11" t="s">
        <v>70</v>
      </c>
      <c r="AI11" t="s">
        <v>97</v>
      </c>
      <c r="AJ11" t="s">
        <v>72</v>
      </c>
      <c r="AK11" t="s">
        <v>98</v>
      </c>
      <c r="AL11" t="s">
        <v>74</v>
      </c>
      <c r="AM11" t="s">
        <v>99</v>
      </c>
      <c r="AN11" t="s">
        <v>76</v>
      </c>
      <c r="AO11" t="s">
        <v>100</v>
      </c>
      <c r="AP11" t="s">
        <v>89</v>
      </c>
      <c r="AQ11" t="s">
        <v>102</v>
      </c>
      <c r="AR11" t="s">
        <v>90</v>
      </c>
      <c r="AS11" t="s">
        <v>100</v>
      </c>
      <c r="AT11" t="s">
        <v>139</v>
      </c>
      <c r="AU11" t="s">
        <v>99</v>
      </c>
      <c r="AV11" t="s">
        <v>140</v>
      </c>
      <c r="AW11" t="s">
        <v>98</v>
      </c>
      <c r="AX11" t="s">
        <v>149</v>
      </c>
      <c r="AY11" t="s">
        <v>97</v>
      </c>
      <c r="AZ11" t="s">
        <v>157</v>
      </c>
      <c r="BA11" t="s">
        <v>104</v>
      </c>
      <c r="BB11" t="s">
        <v>158</v>
      </c>
      <c r="BC11" t="s">
        <v>104</v>
      </c>
      <c r="BD11" t="s">
        <v>160</v>
      </c>
      <c r="BE11" t="s">
        <v>104</v>
      </c>
      <c r="BF11" t="s">
        <v>163</v>
      </c>
      <c r="BG11" t="s">
        <v>82</v>
      </c>
      <c r="BH11" t="s">
        <v>164</v>
      </c>
      <c r="BI11" t="s">
        <v>81</v>
      </c>
      <c r="BJ11" t="s">
        <v>165</v>
      </c>
      <c r="BK11" t="s">
        <v>80</v>
      </c>
      <c r="BL11" t="s">
        <v>166</v>
      </c>
      <c r="BM11" t="s">
        <v>79</v>
      </c>
      <c r="BN11" t="s">
        <v>169</v>
      </c>
      <c r="BO11" t="s">
        <v>29</v>
      </c>
      <c r="BP11" t="s">
        <v>170</v>
      </c>
      <c r="BQ11" t="s">
        <v>31</v>
      </c>
      <c r="BR11" t="s">
        <v>171</v>
      </c>
      <c r="BS11" t="s">
        <v>33</v>
      </c>
      <c r="BT11" t="s">
        <v>172</v>
      </c>
      <c r="BU11" t="s">
        <v>59</v>
      </c>
      <c r="BV11" t="s">
        <v>173</v>
      </c>
      <c r="BW11" t="s">
        <v>61</v>
      </c>
      <c r="BX11" t="s">
        <v>174</v>
      </c>
      <c r="BY11" t="s">
        <v>63</v>
      </c>
      <c r="BZ11" t="s">
        <v>175</v>
      </c>
      <c r="CA11" t="s">
        <v>65</v>
      </c>
      <c r="CB11" t="s">
        <v>176</v>
      </c>
      <c r="CC11" t="s">
        <v>67</v>
      </c>
      <c r="CD11" t="s">
        <v>179</v>
      </c>
      <c r="CE11" t="s">
        <v>69</v>
      </c>
      <c r="CF11" t="s">
        <v>180</v>
      </c>
      <c r="CG11" t="s">
        <v>71</v>
      </c>
      <c r="CH11" t="s">
        <v>181</v>
      </c>
      <c r="CI11" t="s">
        <v>73</v>
      </c>
      <c r="CJ11" t="s">
        <v>182</v>
      </c>
      <c r="CK11" t="s">
        <v>75</v>
      </c>
      <c r="CL11" t="s">
        <v>183</v>
      </c>
      <c r="CM11" t="s">
        <v>77</v>
      </c>
      <c r="CN11" t="s">
        <v>370</v>
      </c>
    </row>
    <row r="12" spans="1:132" x14ac:dyDescent="0.2">
      <c r="A12">
        <v>8</v>
      </c>
      <c r="B12" t="s">
        <v>151</v>
      </c>
      <c r="C12">
        <v>16</v>
      </c>
      <c r="D12">
        <v>27</v>
      </c>
      <c r="E12">
        <v>43.9</v>
      </c>
      <c r="F12">
        <v>28</v>
      </c>
      <c r="G12">
        <v>53</v>
      </c>
      <c r="H12">
        <v>6</v>
      </c>
      <c r="I12" t="s">
        <v>152</v>
      </c>
      <c r="J12" t="s">
        <v>56</v>
      </c>
      <c r="K12" t="s">
        <v>153</v>
      </c>
      <c r="L12" t="s">
        <v>57</v>
      </c>
      <c r="M12" t="s">
        <v>21</v>
      </c>
      <c r="N12" t="s">
        <v>58</v>
      </c>
      <c r="O12" t="s">
        <v>110</v>
      </c>
      <c r="P12" t="s">
        <v>60</v>
      </c>
      <c r="Q12" t="s">
        <v>111</v>
      </c>
      <c r="R12" t="s">
        <v>62</v>
      </c>
      <c r="S12" t="s">
        <v>168</v>
      </c>
      <c r="T12" t="s">
        <v>64</v>
      </c>
      <c r="U12" t="s">
        <v>123</v>
      </c>
      <c r="V12" t="s">
        <v>66</v>
      </c>
      <c r="W12" t="s">
        <v>124</v>
      </c>
      <c r="X12" t="s">
        <v>68</v>
      </c>
      <c r="Y12" t="s">
        <v>125</v>
      </c>
      <c r="Z12" t="s">
        <v>70</v>
      </c>
      <c r="AA12" t="s">
        <v>371</v>
      </c>
      <c r="AB12" t="s">
        <v>72</v>
      </c>
      <c r="AC12" t="s">
        <v>372</v>
      </c>
      <c r="AD12" t="s">
        <v>74</v>
      </c>
      <c r="AE12" t="s">
        <v>373</v>
      </c>
      <c r="AF12" t="s">
        <v>76</v>
      </c>
      <c r="AG12" t="s">
        <v>121</v>
      </c>
      <c r="AH12" t="s">
        <v>89</v>
      </c>
      <c r="AI12" t="s">
        <v>120</v>
      </c>
      <c r="AJ12" t="s">
        <v>90</v>
      </c>
      <c r="AK12" t="s">
        <v>113</v>
      </c>
      <c r="AL12" t="s">
        <v>91</v>
      </c>
      <c r="AM12" t="s">
        <v>114</v>
      </c>
      <c r="AN12" t="s">
        <v>92</v>
      </c>
      <c r="AO12" t="s">
        <v>115</v>
      </c>
      <c r="AP12" t="s">
        <v>105</v>
      </c>
      <c r="AQ12" t="s">
        <v>116</v>
      </c>
      <c r="AR12" t="s">
        <v>106</v>
      </c>
      <c r="AS12" t="s">
        <v>118</v>
      </c>
      <c r="AT12" t="s">
        <v>107</v>
      </c>
      <c r="AU12" t="s">
        <v>116</v>
      </c>
      <c r="AV12" t="s">
        <v>140</v>
      </c>
      <c r="AW12" t="s">
        <v>115</v>
      </c>
      <c r="AX12" t="s">
        <v>149</v>
      </c>
      <c r="AY12" t="s">
        <v>114</v>
      </c>
      <c r="AZ12" t="s">
        <v>157</v>
      </c>
      <c r="BA12" t="s">
        <v>114</v>
      </c>
      <c r="BB12" t="s">
        <v>158</v>
      </c>
      <c r="BC12" t="s">
        <v>114</v>
      </c>
      <c r="BD12" t="s">
        <v>160</v>
      </c>
      <c r="BE12" t="s">
        <v>113</v>
      </c>
      <c r="BF12" t="s">
        <v>163</v>
      </c>
      <c r="BG12" t="s">
        <v>120</v>
      </c>
      <c r="BH12" t="s">
        <v>164</v>
      </c>
      <c r="BI12" t="s">
        <v>121</v>
      </c>
      <c r="BJ12" t="s">
        <v>165</v>
      </c>
      <c r="BK12" t="s">
        <v>121</v>
      </c>
      <c r="BL12" t="s">
        <v>166</v>
      </c>
      <c r="BM12" t="s">
        <v>121</v>
      </c>
      <c r="BN12" t="s">
        <v>169</v>
      </c>
      <c r="BO12" t="s">
        <v>121</v>
      </c>
      <c r="BP12" t="s">
        <v>170</v>
      </c>
      <c r="BQ12" t="s">
        <v>121</v>
      </c>
      <c r="BR12" t="s">
        <v>171</v>
      </c>
      <c r="BS12" t="s">
        <v>121</v>
      </c>
      <c r="BT12" t="s">
        <v>172</v>
      </c>
      <c r="BU12" t="s">
        <v>121</v>
      </c>
      <c r="BV12" t="s">
        <v>173</v>
      </c>
      <c r="BW12" t="s">
        <v>121</v>
      </c>
      <c r="BX12" t="s">
        <v>174</v>
      </c>
      <c r="BY12" t="s">
        <v>121</v>
      </c>
      <c r="BZ12" t="s">
        <v>175</v>
      </c>
      <c r="CA12" t="s">
        <v>122</v>
      </c>
      <c r="CB12" t="s">
        <v>176</v>
      </c>
      <c r="CC12" t="s">
        <v>123</v>
      </c>
      <c r="CD12" t="s">
        <v>179</v>
      </c>
      <c r="CE12" t="s">
        <v>124</v>
      </c>
      <c r="CF12" t="s">
        <v>180</v>
      </c>
      <c r="CG12" t="s">
        <v>125</v>
      </c>
      <c r="CH12" t="s">
        <v>181</v>
      </c>
      <c r="CI12" t="s">
        <v>126</v>
      </c>
      <c r="CJ12" t="s">
        <v>182</v>
      </c>
      <c r="CK12" t="s">
        <v>127</v>
      </c>
      <c r="CL12" t="s">
        <v>183</v>
      </c>
      <c r="CM12" t="s">
        <v>128</v>
      </c>
      <c r="CN12" t="s">
        <v>184</v>
      </c>
      <c r="CO12" t="s">
        <v>129</v>
      </c>
      <c r="CP12" t="s">
        <v>185</v>
      </c>
      <c r="CQ12" t="s">
        <v>130</v>
      </c>
      <c r="CR12" t="s">
        <v>186</v>
      </c>
      <c r="CS12" t="s">
        <v>131</v>
      </c>
      <c r="CT12" t="s">
        <v>188</v>
      </c>
      <c r="CU12" t="s">
        <v>132</v>
      </c>
      <c r="CV12" t="s">
        <v>189</v>
      </c>
      <c r="CW12" t="s">
        <v>133</v>
      </c>
      <c r="CX12" t="s">
        <v>190</v>
      </c>
      <c r="CY12" t="s">
        <v>133</v>
      </c>
      <c r="CZ12" t="s">
        <v>191</v>
      </c>
      <c r="DA12" t="s">
        <v>134</v>
      </c>
      <c r="DB12" t="s">
        <v>194</v>
      </c>
      <c r="DC12" t="s">
        <v>134</v>
      </c>
      <c r="DD12" t="s">
        <v>195</v>
      </c>
      <c r="DE12" t="s">
        <v>135</v>
      </c>
      <c r="DF12" t="s">
        <v>196</v>
      </c>
      <c r="DG12" t="s">
        <v>159</v>
      </c>
      <c r="DH12" t="s">
        <v>197</v>
      </c>
      <c r="DI12" t="s">
        <v>161</v>
      </c>
      <c r="DJ12" t="s">
        <v>198</v>
      </c>
    </row>
    <row r="13" spans="1:132" x14ac:dyDescent="0.2">
      <c r="A13">
        <v>9</v>
      </c>
      <c r="B13" t="s">
        <v>151</v>
      </c>
      <c r="C13">
        <v>18</v>
      </c>
      <c r="D13">
        <v>28</v>
      </c>
      <c r="E13">
        <v>39.4</v>
      </c>
      <c r="F13">
        <v>22</v>
      </c>
      <c r="G13">
        <v>40</v>
      </c>
      <c r="H13">
        <v>1.5</v>
      </c>
      <c r="I13" t="s">
        <v>152</v>
      </c>
      <c r="J13" t="s">
        <v>62</v>
      </c>
      <c r="K13" t="s">
        <v>153</v>
      </c>
      <c r="L13" t="s">
        <v>64</v>
      </c>
      <c r="M13" t="s">
        <v>21</v>
      </c>
      <c r="N13" t="s">
        <v>66</v>
      </c>
      <c r="O13" t="s">
        <v>110</v>
      </c>
      <c r="P13" t="s">
        <v>68</v>
      </c>
      <c r="Q13" t="s">
        <v>111</v>
      </c>
      <c r="R13" t="s">
        <v>70</v>
      </c>
      <c r="S13" t="s">
        <v>168</v>
      </c>
      <c r="T13" t="s">
        <v>72</v>
      </c>
      <c r="U13" t="s">
        <v>123</v>
      </c>
      <c r="V13" t="s">
        <v>74</v>
      </c>
      <c r="W13" t="s">
        <v>124</v>
      </c>
      <c r="X13" t="s">
        <v>76</v>
      </c>
      <c r="Y13" t="s">
        <v>125</v>
      </c>
      <c r="Z13" t="s">
        <v>89</v>
      </c>
      <c r="AA13" t="s">
        <v>371</v>
      </c>
      <c r="AB13" t="s">
        <v>90</v>
      </c>
      <c r="AC13" t="s">
        <v>372</v>
      </c>
      <c r="AD13" t="s">
        <v>91</v>
      </c>
      <c r="AE13" t="s">
        <v>373</v>
      </c>
      <c r="AF13" t="s">
        <v>92</v>
      </c>
      <c r="AG13" t="s">
        <v>121</v>
      </c>
      <c r="AH13" t="s">
        <v>105</v>
      </c>
      <c r="AI13" t="s">
        <v>143</v>
      </c>
      <c r="AJ13" t="s">
        <v>106</v>
      </c>
      <c r="AK13" t="s">
        <v>144</v>
      </c>
      <c r="AL13" t="s">
        <v>107</v>
      </c>
      <c r="AM13" t="s">
        <v>145</v>
      </c>
      <c r="AN13" t="s">
        <v>108</v>
      </c>
      <c r="AO13" t="s">
        <v>147</v>
      </c>
      <c r="AP13" t="s">
        <v>136</v>
      </c>
      <c r="AQ13" t="s">
        <v>145</v>
      </c>
      <c r="AR13" t="s">
        <v>157</v>
      </c>
      <c r="AS13" t="s">
        <v>144</v>
      </c>
      <c r="AT13" t="s">
        <v>158</v>
      </c>
      <c r="AU13" t="s">
        <v>143</v>
      </c>
      <c r="AV13" t="s">
        <v>160</v>
      </c>
      <c r="AW13" t="s">
        <v>121</v>
      </c>
      <c r="AX13" t="s">
        <v>163</v>
      </c>
      <c r="AY13" t="s">
        <v>122</v>
      </c>
      <c r="AZ13" t="s">
        <v>164</v>
      </c>
      <c r="BA13" t="s">
        <v>122</v>
      </c>
      <c r="BB13" t="s">
        <v>165</v>
      </c>
      <c r="BC13" t="s">
        <v>122</v>
      </c>
      <c r="BD13" t="s">
        <v>166</v>
      </c>
      <c r="BE13" t="s">
        <v>122</v>
      </c>
      <c r="BF13" t="s">
        <v>169</v>
      </c>
      <c r="BG13" t="s">
        <v>123</v>
      </c>
      <c r="BH13" t="s">
        <v>170</v>
      </c>
      <c r="BI13" t="s">
        <v>124</v>
      </c>
      <c r="BJ13" t="s">
        <v>171</v>
      </c>
      <c r="BK13" t="s">
        <v>125</v>
      </c>
      <c r="BL13" t="s">
        <v>172</v>
      </c>
      <c r="BM13" t="s">
        <v>126</v>
      </c>
      <c r="BN13" t="s">
        <v>173</v>
      </c>
      <c r="BO13" t="s">
        <v>127</v>
      </c>
      <c r="BP13" t="s">
        <v>174</v>
      </c>
      <c r="BQ13" t="s">
        <v>128</v>
      </c>
      <c r="BR13" t="s">
        <v>175</v>
      </c>
      <c r="BS13" t="s">
        <v>129</v>
      </c>
      <c r="BT13" t="s">
        <v>176</v>
      </c>
      <c r="BU13" t="s">
        <v>130</v>
      </c>
      <c r="BV13" t="s">
        <v>179</v>
      </c>
      <c r="BW13" t="s">
        <v>131</v>
      </c>
      <c r="BX13" t="s">
        <v>180</v>
      </c>
      <c r="BY13" t="s">
        <v>132</v>
      </c>
      <c r="BZ13" t="s">
        <v>181</v>
      </c>
      <c r="CA13" t="s">
        <v>133</v>
      </c>
      <c r="CB13" t="s">
        <v>182</v>
      </c>
      <c r="CC13" t="s">
        <v>134</v>
      </c>
      <c r="CD13" t="s">
        <v>183</v>
      </c>
      <c r="CE13" t="s">
        <v>135</v>
      </c>
      <c r="CF13" t="s">
        <v>184</v>
      </c>
      <c r="CG13" t="s">
        <v>159</v>
      </c>
      <c r="CH13" t="s">
        <v>185</v>
      </c>
      <c r="CI13" t="s">
        <v>161</v>
      </c>
      <c r="CJ13" t="s">
        <v>374</v>
      </c>
    </row>
    <row r="14" spans="1:132" x14ac:dyDescent="0.2">
      <c r="A14">
        <v>10</v>
      </c>
      <c r="B14" t="s">
        <v>151</v>
      </c>
      <c r="C14">
        <v>20</v>
      </c>
      <c r="D14">
        <v>31</v>
      </c>
      <c r="E14">
        <v>40.9</v>
      </c>
      <c r="F14">
        <v>21</v>
      </c>
      <c r="G14">
        <v>39</v>
      </c>
      <c r="H14">
        <v>1</v>
      </c>
      <c r="I14" t="s">
        <v>152</v>
      </c>
      <c r="J14" t="s">
        <v>70</v>
      </c>
      <c r="K14" t="s">
        <v>153</v>
      </c>
      <c r="L14" t="s">
        <v>72</v>
      </c>
      <c r="M14" t="s">
        <v>21</v>
      </c>
      <c r="N14" t="s">
        <v>74</v>
      </c>
      <c r="O14" t="s">
        <v>110</v>
      </c>
      <c r="P14" t="s">
        <v>76</v>
      </c>
      <c r="Q14" t="s">
        <v>111</v>
      </c>
      <c r="R14" t="s">
        <v>89</v>
      </c>
      <c r="S14" t="s">
        <v>154</v>
      </c>
      <c r="T14" t="s">
        <v>90</v>
      </c>
      <c r="U14" t="s">
        <v>95</v>
      </c>
      <c r="V14" t="s">
        <v>91</v>
      </c>
      <c r="W14" t="s">
        <v>155</v>
      </c>
      <c r="X14" t="s">
        <v>92</v>
      </c>
      <c r="Y14" t="s">
        <v>80</v>
      </c>
      <c r="Z14" t="s">
        <v>105</v>
      </c>
      <c r="AA14" t="s">
        <v>237</v>
      </c>
      <c r="AB14" t="s">
        <v>106</v>
      </c>
      <c r="AC14" t="s">
        <v>37</v>
      </c>
      <c r="AD14" t="s">
        <v>107</v>
      </c>
      <c r="AE14" t="s">
        <v>39</v>
      </c>
      <c r="AF14" t="s">
        <v>108</v>
      </c>
      <c r="AG14" t="s">
        <v>39</v>
      </c>
      <c r="AH14" t="s">
        <v>136</v>
      </c>
      <c r="AI14" t="s">
        <v>39</v>
      </c>
      <c r="AJ14" t="s">
        <v>138</v>
      </c>
      <c r="AK14" t="s">
        <v>41</v>
      </c>
      <c r="AL14" t="s">
        <v>139</v>
      </c>
      <c r="AM14" t="s">
        <v>43</v>
      </c>
      <c r="AN14" t="s">
        <v>140</v>
      </c>
      <c r="AO14" t="s">
        <v>45</v>
      </c>
      <c r="AP14" t="s">
        <v>149</v>
      </c>
      <c r="AQ14" t="s">
        <v>47</v>
      </c>
      <c r="AR14" t="s">
        <v>157</v>
      </c>
      <c r="AS14" t="s">
        <v>49</v>
      </c>
      <c r="AT14" t="s">
        <v>158</v>
      </c>
      <c r="AU14" t="s">
        <v>47</v>
      </c>
      <c r="AV14" t="s">
        <v>166</v>
      </c>
      <c r="AW14" t="s">
        <v>45</v>
      </c>
      <c r="AX14" t="s">
        <v>169</v>
      </c>
      <c r="AY14" t="s">
        <v>43</v>
      </c>
      <c r="AZ14" t="s">
        <v>170</v>
      </c>
      <c r="BA14" t="s">
        <v>41</v>
      </c>
      <c r="BB14" t="s">
        <v>171</v>
      </c>
      <c r="BC14" t="s">
        <v>39</v>
      </c>
      <c r="BD14" t="s">
        <v>172</v>
      </c>
      <c r="BE14" t="s">
        <v>37</v>
      </c>
      <c r="BF14" t="s">
        <v>173</v>
      </c>
      <c r="BG14" t="s">
        <v>35</v>
      </c>
      <c r="BH14" t="s">
        <v>174</v>
      </c>
      <c r="BI14" t="s">
        <v>33</v>
      </c>
      <c r="BJ14" t="s">
        <v>175</v>
      </c>
      <c r="BK14" t="s">
        <v>59</v>
      </c>
      <c r="BL14" t="s">
        <v>176</v>
      </c>
      <c r="BM14" t="s">
        <v>61</v>
      </c>
      <c r="BN14" t="s">
        <v>179</v>
      </c>
      <c r="BO14" t="s">
        <v>63</v>
      </c>
      <c r="BP14" t="s">
        <v>180</v>
      </c>
      <c r="BQ14" t="s">
        <v>65</v>
      </c>
      <c r="BR14" t="s">
        <v>181</v>
      </c>
      <c r="BS14" t="s">
        <v>67</v>
      </c>
      <c r="BT14" t="s">
        <v>182</v>
      </c>
      <c r="BU14" t="s">
        <v>69</v>
      </c>
      <c r="BV14" t="s">
        <v>183</v>
      </c>
      <c r="BW14" t="s">
        <v>71</v>
      </c>
      <c r="BX14" t="s">
        <v>184</v>
      </c>
      <c r="BY14" t="s">
        <v>73</v>
      </c>
      <c r="BZ14" t="s">
        <v>185</v>
      </c>
      <c r="CA14" t="s">
        <v>137</v>
      </c>
      <c r="CB14" t="s">
        <v>186</v>
      </c>
      <c r="CC14" t="s">
        <v>135</v>
      </c>
      <c r="CD14" t="s">
        <v>188</v>
      </c>
      <c r="CE14" t="s">
        <v>159</v>
      </c>
      <c r="CF14" t="s">
        <v>189</v>
      </c>
      <c r="CG14" t="s">
        <v>161</v>
      </c>
      <c r="CH14" t="s">
        <v>375</v>
      </c>
    </row>
    <row r="15" spans="1:132" x14ac:dyDescent="0.2">
      <c r="A15">
        <v>11</v>
      </c>
      <c r="B15" t="s">
        <v>151</v>
      </c>
      <c r="C15">
        <v>22</v>
      </c>
      <c r="D15">
        <v>33</v>
      </c>
      <c r="E15">
        <v>45.4</v>
      </c>
      <c r="F15">
        <v>24</v>
      </c>
      <c r="G15">
        <v>44</v>
      </c>
      <c r="H15">
        <v>1.5</v>
      </c>
      <c r="I15" t="s">
        <v>152</v>
      </c>
      <c r="J15" t="s">
        <v>89</v>
      </c>
      <c r="K15" t="s">
        <v>153</v>
      </c>
      <c r="L15" t="s">
        <v>90</v>
      </c>
      <c r="M15" t="s">
        <v>21</v>
      </c>
      <c r="N15" t="s">
        <v>91</v>
      </c>
      <c r="O15" t="s">
        <v>110</v>
      </c>
      <c r="P15" t="s">
        <v>92</v>
      </c>
      <c r="Q15" t="s">
        <v>111</v>
      </c>
      <c r="R15" t="s">
        <v>105</v>
      </c>
      <c r="S15" t="s">
        <v>154</v>
      </c>
      <c r="T15" t="s">
        <v>106</v>
      </c>
      <c r="U15" t="s">
        <v>95</v>
      </c>
      <c r="V15" t="s">
        <v>107</v>
      </c>
      <c r="W15" t="s">
        <v>155</v>
      </c>
      <c r="X15" t="s">
        <v>108</v>
      </c>
      <c r="Y15" t="s">
        <v>80</v>
      </c>
      <c r="Z15" t="s">
        <v>136</v>
      </c>
      <c r="AA15" t="s">
        <v>237</v>
      </c>
      <c r="AB15" t="s">
        <v>138</v>
      </c>
      <c r="AC15" t="s">
        <v>37</v>
      </c>
      <c r="AD15" t="s">
        <v>139</v>
      </c>
      <c r="AE15" t="s">
        <v>39</v>
      </c>
      <c r="AF15" t="s">
        <v>140</v>
      </c>
      <c r="AG15" t="s">
        <v>41</v>
      </c>
      <c r="AH15" t="s">
        <v>149</v>
      </c>
      <c r="AI15" t="s">
        <v>156</v>
      </c>
      <c r="AJ15" t="s">
        <v>157</v>
      </c>
      <c r="AK15" t="s">
        <v>82</v>
      </c>
      <c r="AL15" t="s">
        <v>158</v>
      </c>
      <c r="AM15" t="s">
        <v>83</v>
      </c>
      <c r="AN15" t="s">
        <v>160</v>
      </c>
      <c r="AO15" t="s">
        <v>84</v>
      </c>
      <c r="AP15" t="s">
        <v>163</v>
      </c>
      <c r="AQ15" t="s">
        <v>85</v>
      </c>
      <c r="AR15" t="s">
        <v>164</v>
      </c>
      <c r="AS15" t="s">
        <v>87</v>
      </c>
      <c r="AT15" t="s">
        <v>165</v>
      </c>
      <c r="AU15" t="s">
        <v>85</v>
      </c>
      <c r="AV15" t="s">
        <v>172</v>
      </c>
      <c r="AW15" t="s">
        <v>84</v>
      </c>
      <c r="AX15" t="s">
        <v>173</v>
      </c>
      <c r="AY15" t="s">
        <v>83</v>
      </c>
      <c r="AZ15" t="s">
        <v>174</v>
      </c>
      <c r="BA15" t="s">
        <v>82</v>
      </c>
      <c r="BB15" t="s">
        <v>175</v>
      </c>
      <c r="BC15" t="s">
        <v>81</v>
      </c>
      <c r="BD15" t="s">
        <v>176</v>
      </c>
      <c r="BE15" t="s">
        <v>81</v>
      </c>
      <c r="BF15" t="s">
        <v>179</v>
      </c>
      <c r="BG15" t="s">
        <v>81</v>
      </c>
      <c r="BH15" t="s">
        <v>180</v>
      </c>
      <c r="BI15" t="s">
        <v>81</v>
      </c>
      <c r="BJ15" t="s">
        <v>181</v>
      </c>
      <c r="BK15" t="s">
        <v>80</v>
      </c>
      <c r="BL15" t="s">
        <v>182</v>
      </c>
      <c r="BM15" t="s">
        <v>79</v>
      </c>
      <c r="BN15" t="s">
        <v>183</v>
      </c>
      <c r="BO15" t="s">
        <v>29</v>
      </c>
      <c r="BP15" t="s">
        <v>184</v>
      </c>
      <c r="BQ15" t="s">
        <v>31</v>
      </c>
      <c r="BR15" t="s">
        <v>185</v>
      </c>
      <c r="BS15" t="s">
        <v>33</v>
      </c>
      <c r="BT15" t="s">
        <v>186</v>
      </c>
      <c r="BU15" t="s">
        <v>59</v>
      </c>
      <c r="BV15" t="s">
        <v>188</v>
      </c>
      <c r="BW15" t="s">
        <v>61</v>
      </c>
      <c r="BX15" t="s">
        <v>189</v>
      </c>
      <c r="BY15" t="s">
        <v>63</v>
      </c>
      <c r="BZ15" t="s">
        <v>190</v>
      </c>
      <c r="CA15" t="s">
        <v>65</v>
      </c>
      <c r="CB15" t="s">
        <v>191</v>
      </c>
      <c r="CC15" t="s">
        <v>67</v>
      </c>
      <c r="CD15" t="s">
        <v>194</v>
      </c>
      <c r="CE15" t="s">
        <v>69</v>
      </c>
      <c r="CF15" t="s">
        <v>195</v>
      </c>
      <c r="CG15" t="s">
        <v>71</v>
      </c>
      <c r="CH15" t="s">
        <v>196</v>
      </c>
      <c r="CI15" t="s">
        <v>73</v>
      </c>
      <c r="CJ15" t="s">
        <v>197</v>
      </c>
      <c r="CK15" t="s">
        <v>137</v>
      </c>
      <c r="CL15" t="s">
        <v>199</v>
      </c>
      <c r="CM15" t="s">
        <v>135</v>
      </c>
      <c r="CN15" t="s">
        <v>200</v>
      </c>
      <c r="CO15" t="s">
        <v>159</v>
      </c>
      <c r="CP15" t="s">
        <v>201</v>
      </c>
      <c r="CQ15" t="s">
        <v>161</v>
      </c>
      <c r="CR15" t="s">
        <v>376</v>
      </c>
    </row>
    <row r="16" spans="1:132" x14ac:dyDescent="0.2">
      <c r="A16">
        <v>12</v>
      </c>
      <c r="B16" t="s">
        <v>151</v>
      </c>
      <c r="C16">
        <v>24</v>
      </c>
      <c r="D16">
        <v>34</v>
      </c>
      <c r="E16">
        <v>46.9</v>
      </c>
      <c r="F16">
        <v>23</v>
      </c>
      <c r="G16">
        <v>43</v>
      </c>
      <c r="H16">
        <v>3</v>
      </c>
      <c r="I16" t="s">
        <v>152</v>
      </c>
      <c r="J16" t="s">
        <v>105</v>
      </c>
      <c r="K16" t="s">
        <v>153</v>
      </c>
      <c r="L16" t="s">
        <v>106</v>
      </c>
      <c r="M16" t="s">
        <v>21</v>
      </c>
      <c r="N16" t="s">
        <v>107</v>
      </c>
      <c r="O16" t="s">
        <v>110</v>
      </c>
      <c r="P16" t="s">
        <v>108</v>
      </c>
      <c r="Q16" t="s">
        <v>111</v>
      </c>
      <c r="R16" t="s">
        <v>136</v>
      </c>
      <c r="S16" t="s">
        <v>154</v>
      </c>
      <c r="T16" t="s">
        <v>138</v>
      </c>
      <c r="U16" t="s">
        <v>95</v>
      </c>
      <c r="V16" t="s">
        <v>139</v>
      </c>
      <c r="W16" t="s">
        <v>96</v>
      </c>
      <c r="X16" t="s">
        <v>140</v>
      </c>
      <c r="Y16" t="s">
        <v>96</v>
      </c>
      <c r="Z16" t="s">
        <v>149</v>
      </c>
      <c r="AA16" t="s">
        <v>96</v>
      </c>
      <c r="AB16" t="s">
        <v>157</v>
      </c>
      <c r="AC16" t="s">
        <v>96</v>
      </c>
      <c r="AD16" t="s">
        <v>158</v>
      </c>
      <c r="AE16" t="s">
        <v>96</v>
      </c>
      <c r="AF16" t="s">
        <v>160</v>
      </c>
      <c r="AG16" t="s">
        <v>97</v>
      </c>
      <c r="AH16" t="s">
        <v>163</v>
      </c>
      <c r="AI16" t="s">
        <v>98</v>
      </c>
      <c r="AJ16" t="s">
        <v>164</v>
      </c>
      <c r="AK16" t="s">
        <v>99</v>
      </c>
      <c r="AL16" t="s">
        <v>165</v>
      </c>
      <c r="AM16" t="s">
        <v>100</v>
      </c>
      <c r="AN16" t="s">
        <v>166</v>
      </c>
      <c r="AO16" t="s">
        <v>102</v>
      </c>
      <c r="AP16" t="s">
        <v>169</v>
      </c>
      <c r="AQ16" t="s">
        <v>100</v>
      </c>
      <c r="AR16" t="s">
        <v>174</v>
      </c>
      <c r="AS16" t="s">
        <v>99</v>
      </c>
      <c r="AT16" t="s">
        <v>175</v>
      </c>
      <c r="AU16" t="s">
        <v>98</v>
      </c>
      <c r="AV16" t="s">
        <v>176</v>
      </c>
      <c r="AW16" t="s">
        <v>97</v>
      </c>
      <c r="AX16" t="s">
        <v>179</v>
      </c>
      <c r="AY16" t="s">
        <v>96</v>
      </c>
      <c r="AZ16" t="s">
        <v>180</v>
      </c>
      <c r="BA16" t="s">
        <v>95</v>
      </c>
      <c r="BB16" t="s">
        <v>181</v>
      </c>
      <c r="BC16" t="s">
        <v>94</v>
      </c>
      <c r="BD16" t="s">
        <v>182</v>
      </c>
      <c r="BE16" t="s">
        <v>25</v>
      </c>
      <c r="BF16" t="s">
        <v>183</v>
      </c>
      <c r="BG16" t="s">
        <v>27</v>
      </c>
      <c r="BH16" t="s">
        <v>184</v>
      </c>
      <c r="BI16" t="s">
        <v>27</v>
      </c>
      <c r="BJ16" t="s">
        <v>185</v>
      </c>
      <c r="BK16" t="s">
        <v>27</v>
      </c>
      <c r="BL16" t="s">
        <v>186</v>
      </c>
      <c r="BM16" t="s">
        <v>29</v>
      </c>
      <c r="BN16" t="s">
        <v>188</v>
      </c>
      <c r="BO16" t="s">
        <v>31</v>
      </c>
      <c r="BP16" t="s">
        <v>189</v>
      </c>
      <c r="BQ16" t="s">
        <v>33</v>
      </c>
      <c r="BR16" t="s">
        <v>190</v>
      </c>
      <c r="BS16" t="s">
        <v>59</v>
      </c>
      <c r="BT16" t="s">
        <v>191</v>
      </c>
      <c r="BU16" t="s">
        <v>61</v>
      </c>
      <c r="BV16" t="s">
        <v>194</v>
      </c>
      <c r="BW16" t="s">
        <v>63</v>
      </c>
      <c r="BX16" t="s">
        <v>195</v>
      </c>
      <c r="BY16" t="s">
        <v>65</v>
      </c>
      <c r="BZ16" t="s">
        <v>196</v>
      </c>
      <c r="CA16" t="s">
        <v>67</v>
      </c>
      <c r="CB16" t="s">
        <v>197</v>
      </c>
      <c r="CC16" t="s">
        <v>69</v>
      </c>
      <c r="CD16" t="s">
        <v>199</v>
      </c>
      <c r="CE16" t="s">
        <v>71</v>
      </c>
      <c r="CF16" t="s">
        <v>200</v>
      </c>
      <c r="CG16" t="s">
        <v>73</v>
      </c>
      <c r="CH16" t="s">
        <v>201</v>
      </c>
      <c r="CI16" t="s">
        <v>137</v>
      </c>
      <c r="CJ16" t="s">
        <v>202</v>
      </c>
      <c r="CK16" t="s">
        <v>135</v>
      </c>
      <c r="CL16" t="s">
        <v>203</v>
      </c>
      <c r="CM16" t="s">
        <v>159</v>
      </c>
      <c r="CN16" t="s">
        <v>204</v>
      </c>
      <c r="CO16" t="s">
        <v>161</v>
      </c>
      <c r="CP16" t="s">
        <v>377</v>
      </c>
    </row>
    <row r="17" spans="1:112" x14ac:dyDescent="0.2">
      <c r="A17">
        <v>13</v>
      </c>
      <c r="B17" t="s">
        <v>12</v>
      </c>
      <c r="C17">
        <v>26</v>
      </c>
      <c r="D17">
        <v>38</v>
      </c>
      <c r="E17">
        <v>49.9</v>
      </c>
      <c r="F17">
        <v>24</v>
      </c>
      <c r="G17">
        <v>41</v>
      </c>
      <c r="H17">
        <v>0</v>
      </c>
      <c r="I17" t="s">
        <v>13</v>
      </c>
      <c r="J17" t="s">
        <v>136</v>
      </c>
      <c r="K17" t="s">
        <v>15</v>
      </c>
      <c r="L17" t="s">
        <v>138</v>
      </c>
      <c r="M17" t="s">
        <v>17</v>
      </c>
      <c r="N17" t="s">
        <v>139</v>
      </c>
      <c r="O17" t="s">
        <v>142</v>
      </c>
      <c r="P17" t="s">
        <v>140</v>
      </c>
      <c r="Q17" t="s">
        <v>123</v>
      </c>
      <c r="R17" t="s">
        <v>149</v>
      </c>
      <c r="S17" t="s">
        <v>168</v>
      </c>
      <c r="T17" t="s">
        <v>157</v>
      </c>
      <c r="U17" t="s">
        <v>111</v>
      </c>
      <c r="V17" t="s">
        <v>158</v>
      </c>
      <c r="W17" t="s">
        <v>154</v>
      </c>
      <c r="X17" t="s">
        <v>160</v>
      </c>
      <c r="Y17" t="s">
        <v>95</v>
      </c>
      <c r="Z17" t="s">
        <v>163</v>
      </c>
      <c r="AA17" t="s">
        <v>96</v>
      </c>
      <c r="AB17" t="s">
        <v>164</v>
      </c>
      <c r="AC17" t="s">
        <v>97</v>
      </c>
      <c r="AD17" t="s">
        <v>165</v>
      </c>
      <c r="AE17" t="s">
        <v>193</v>
      </c>
      <c r="AF17" t="s">
        <v>166</v>
      </c>
      <c r="AG17" t="s">
        <v>113</v>
      </c>
      <c r="AH17" t="s">
        <v>169</v>
      </c>
      <c r="AI17" t="s">
        <v>114</v>
      </c>
      <c r="AJ17" t="s">
        <v>170</v>
      </c>
      <c r="AK17" t="s">
        <v>115</v>
      </c>
      <c r="AL17" t="s">
        <v>171</v>
      </c>
      <c r="AM17" t="s">
        <v>116</v>
      </c>
      <c r="AN17" t="s">
        <v>172</v>
      </c>
      <c r="AO17" t="s">
        <v>118</v>
      </c>
      <c r="AP17" t="s">
        <v>173</v>
      </c>
      <c r="AQ17" t="s">
        <v>116</v>
      </c>
      <c r="AR17" t="s">
        <v>184</v>
      </c>
      <c r="AS17" t="s">
        <v>115</v>
      </c>
      <c r="AT17" t="s">
        <v>185</v>
      </c>
      <c r="AU17" t="s">
        <v>114</v>
      </c>
      <c r="AV17" t="s">
        <v>186</v>
      </c>
      <c r="AW17" t="s">
        <v>113</v>
      </c>
      <c r="AX17" t="s">
        <v>188</v>
      </c>
      <c r="AY17" t="s">
        <v>112</v>
      </c>
      <c r="AZ17" t="s">
        <v>189</v>
      </c>
      <c r="BA17" t="s">
        <v>111</v>
      </c>
      <c r="BB17" t="s">
        <v>190</v>
      </c>
      <c r="BC17" t="s">
        <v>154</v>
      </c>
      <c r="BD17" t="s">
        <v>191</v>
      </c>
      <c r="BE17" t="s">
        <v>95</v>
      </c>
      <c r="BF17" t="s">
        <v>194</v>
      </c>
      <c r="BG17" t="s">
        <v>94</v>
      </c>
      <c r="BH17" t="s">
        <v>195</v>
      </c>
      <c r="BI17" t="s">
        <v>25</v>
      </c>
      <c r="BJ17" t="s">
        <v>196</v>
      </c>
      <c r="BK17" t="s">
        <v>27</v>
      </c>
      <c r="BL17" t="s">
        <v>197</v>
      </c>
      <c r="BM17" t="s">
        <v>29</v>
      </c>
      <c r="BN17" t="s">
        <v>199</v>
      </c>
      <c r="BO17" t="s">
        <v>31</v>
      </c>
      <c r="BP17" t="s">
        <v>200</v>
      </c>
      <c r="BQ17" t="s">
        <v>33</v>
      </c>
      <c r="BR17" t="s">
        <v>201</v>
      </c>
      <c r="BS17" t="s">
        <v>59</v>
      </c>
      <c r="BT17" t="s">
        <v>202</v>
      </c>
      <c r="BU17" t="s">
        <v>61</v>
      </c>
      <c r="BV17" t="s">
        <v>203</v>
      </c>
      <c r="BW17" t="s">
        <v>63</v>
      </c>
      <c r="BX17" t="s">
        <v>204</v>
      </c>
      <c r="BY17" t="s">
        <v>65</v>
      </c>
      <c r="BZ17" t="s">
        <v>205</v>
      </c>
      <c r="CA17" t="s">
        <v>67</v>
      </c>
      <c r="CB17" t="s">
        <v>206</v>
      </c>
      <c r="CC17" t="s">
        <v>69</v>
      </c>
      <c r="CD17" t="s">
        <v>212</v>
      </c>
      <c r="CE17" t="s">
        <v>71</v>
      </c>
      <c r="CF17" t="s">
        <v>213</v>
      </c>
      <c r="CG17" t="s">
        <v>73</v>
      </c>
      <c r="CH17" t="s">
        <v>214</v>
      </c>
      <c r="CI17" t="s">
        <v>75</v>
      </c>
      <c r="CJ17" t="s">
        <v>215</v>
      </c>
      <c r="CK17" t="s">
        <v>77</v>
      </c>
      <c r="CL17" t="s">
        <v>216</v>
      </c>
    </row>
    <row r="18" spans="1:112" x14ac:dyDescent="0.2">
      <c r="A18">
        <v>14</v>
      </c>
      <c r="B18" t="s">
        <v>151</v>
      </c>
      <c r="C18">
        <v>28</v>
      </c>
      <c r="D18">
        <v>40.5</v>
      </c>
      <c r="E18">
        <v>55.4</v>
      </c>
      <c r="F18">
        <v>28</v>
      </c>
      <c r="G18">
        <v>52</v>
      </c>
      <c r="H18">
        <v>7.5</v>
      </c>
      <c r="I18" t="s">
        <v>152</v>
      </c>
      <c r="J18" t="s">
        <v>149</v>
      </c>
      <c r="K18" t="s">
        <v>153</v>
      </c>
      <c r="L18" t="s">
        <v>157</v>
      </c>
      <c r="M18" t="s">
        <v>21</v>
      </c>
      <c r="N18" t="s">
        <v>158</v>
      </c>
      <c r="O18" t="s">
        <v>110</v>
      </c>
      <c r="P18" t="s">
        <v>160</v>
      </c>
      <c r="Q18" t="s">
        <v>111</v>
      </c>
      <c r="R18" t="s">
        <v>163</v>
      </c>
      <c r="S18" t="s">
        <v>168</v>
      </c>
      <c r="T18" t="s">
        <v>164</v>
      </c>
      <c r="U18" t="s">
        <v>123</v>
      </c>
      <c r="V18" t="s">
        <v>165</v>
      </c>
      <c r="W18" t="s">
        <v>124</v>
      </c>
      <c r="X18" t="s">
        <v>166</v>
      </c>
      <c r="Y18" t="s">
        <v>125</v>
      </c>
      <c r="Z18" t="s">
        <v>169</v>
      </c>
      <c r="AA18" t="s">
        <v>371</v>
      </c>
      <c r="AB18" t="s">
        <v>170</v>
      </c>
      <c r="AC18" t="s">
        <v>372</v>
      </c>
      <c r="AD18" t="s">
        <v>171</v>
      </c>
      <c r="AE18" t="s">
        <v>373</v>
      </c>
      <c r="AF18" t="s">
        <v>172</v>
      </c>
      <c r="AG18" t="s">
        <v>373</v>
      </c>
      <c r="AH18" t="s">
        <v>173</v>
      </c>
      <c r="AI18" t="s">
        <v>373</v>
      </c>
      <c r="AJ18" t="s">
        <v>174</v>
      </c>
      <c r="AK18" t="s">
        <v>373</v>
      </c>
      <c r="AL18" t="s">
        <v>175</v>
      </c>
      <c r="AM18" t="s">
        <v>373</v>
      </c>
      <c r="AN18" t="s">
        <v>176</v>
      </c>
      <c r="AO18" t="s">
        <v>373</v>
      </c>
      <c r="AP18" t="s">
        <v>179</v>
      </c>
      <c r="AQ18" t="s">
        <v>121</v>
      </c>
      <c r="AR18" t="s">
        <v>180</v>
      </c>
      <c r="AS18" t="s">
        <v>143</v>
      </c>
      <c r="AT18" t="s">
        <v>181</v>
      </c>
      <c r="AU18" t="s">
        <v>144</v>
      </c>
      <c r="AV18" t="s">
        <v>182</v>
      </c>
      <c r="AW18" t="s">
        <v>145</v>
      </c>
      <c r="AX18" t="s">
        <v>183</v>
      </c>
      <c r="AY18" t="s">
        <v>147</v>
      </c>
      <c r="AZ18" t="s">
        <v>184</v>
      </c>
      <c r="BA18" t="s">
        <v>145</v>
      </c>
      <c r="BB18" t="s">
        <v>190</v>
      </c>
      <c r="BC18" t="s">
        <v>144</v>
      </c>
      <c r="BD18" t="s">
        <v>191</v>
      </c>
      <c r="BE18" t="s">
        <v>143</v>
      </c>
      <c r="BF18" t="s">
        <v>194</v>
      </c>
      <c r="BG18" t="s">
        <v>143</v>
      </c>
      <c r="BH18" t="s">
        <v>195</v>
      </c>
      <c r="BI18" t="s">
        <v>143</v>
      </c>
      <c r="BJ18" t="s">
        <v>196</v>
      </c>
      <c r="BK18" t="s">
        <v>143</v>
      </c>
      <c r="BL18" t="s">
        <v>197</v>
      </c>
      <c r="BM18" t="s">
        <v>143</v>
      </c>
      <c r="BN18" t="s">
        <v>199</v>
      </c>
      <c r="BO18" t="s">
        <v>143</v>
      </c>
      <c r="BP18" t="s">
        <v>200</v>
      </c>
      <c r="BQ18" t="s">
        <v>143</v>
      </c>
      <c r="BR18" t="s">
        <v>201</v>
      </c>
      <c r="BS18" t="s">
        <v>143</v>
      </c>
      <c r="BT18" t="s">
        <v>202</v>
      </c>
      <c r="BU18" t="s">
        <v>121</v>
      </c>
      <c r="BV18" t="s">
        <v>203</v>
      </c>
      <c r="BW18" t="s">
        <v>122</v>
      </c>
      <c r="BX18" t="s">
        <v>204</v>
      </c>
      <c r="BY18" t="s">
        <v>123</v>
      </c>
      <c r="BZ18" t="s">
        <v>205</v>
      </c>
      <c r="CA18" t="s">
        <v>124</v>
      </c>
      <c r="CB18" t="s">
        <v>206</v>
      </c>
      <c r="CC18" t="s">
        <v>125</v>
      </c>
      <c r="CD18" t="s">
        <v>212</v>
      </c>
      <c r="CE18" t="s">
        <v>126</v>
      </c>
      <c r="CF18" t="s">
        <v>213</v>
      </c>
      <c r="CG18" t="s">
        <v>127</v>
      </c>
      <c r="CH18" t="s">
        <v>214</v>
      </c>
      <c r="CI18" t="s">
        <v>128</v>
      </c>
      <c r="CJ18" t="s">
        <v>215</v>
      </c>
      <c r="CK18" t="s">
        <v>129</v>
      </c>
      <c r="CL18" t="s">
        <v>217</v>
      </c>
      <c r="CM18" t="s">
        <v>130</v>
      </c>
      <c r="CN18" t="s">
        <v>218</v>
      </c>
      <c r="CO18" t="s">
        <v>131</v>
      </c>
      <c r="CP18" t="s">
        <v>219</v>
      </c>
      <c r="CQ18" t="s">
        <v>132</v>
      </c>
      <c r="CR18" t="s">
        <v>220</v>
      </c>
      <c r="CS18" t="s">
        <v>133</v>
      </c>
      <c r="CT18" t="s">
        <v>222</v>
      </c>
      <c r="CU18" t="s">
        <v>134</v>
      </c>
      <c r="CV18" t="s">
        <v>223</v>
      </c>
      <c r="CW18" t="s">
        <v>134</v>
      </c>
      <c r="CX18" t="s">
        <v>224</v>
      </c>
      <c r="CY18" t="s">
        <v>134</v>
      </c>
      <c r="CZ18" t="s">
        <v>225</v>
      </c>
      <c r="DA18" t="s">
        <v>134</v>
      </c>
      <c r="DB18" t="s">
        <v>226</v>
      </c>
      <c r="DC18" t="s">
        <v>135</v>
      </c>
      <c r="DD18" t="s">
        <v>227</v>
      </c>
      <c r="DE18" t="s">
        <v>159</v>
      </c>
      <c r="DF18" t="s">
        <v>228</v>
      </c>
      <c r="DG18" t="s">
        <v>161</v>
      </c>
      <c r="DH18" t="s">
        <v>378</v>
      </c>
    </row>
    <row r="19" spans="1:112" x14ac:dyDescent="0.2">
      <c r="A19">
        <v>15</v>
      </c>
      <c r="B19" t="s">
        <v>151</v>
      </c>
      <c r="C19">
        <v>30</v>
      </c>
      <c r="D19">
        <v>41</v>
      </c>
      <c r="E19">
        <v>52.4</v>
      </c>
      <c r="F19">
        <v>22</v>
      </c>
      <c r="G19">
        <v>42</v>
      </c>
      <c r="H19">
        <v>2.5</v>
      </c>
      <c r="I19" t="s">
        <v>152</v>
      </c>
      <c r="J19" t="s">
        <v>163</v>
      </c>
      <c r="K19" t="s">
        <v>153</v>
      </c>
      <c r="L19" t="s">
        <v>164</v>
      </c>
      <c r="M19" t="s">
        <v>21</v>
      </c>
      <c r="N19" t="s">
        <v>165</v>
      </c>
      <c r="O19" t="s">
        <v>110</v>
      </c>
      <c r="P19" t="s">
        <v>166</v>
      </c>
      <c r="Q19" t="s">
        <v>110</v>
      </c>
      <c r="R19" t="s">
        <v>169</v>
      </c>
      <c r="S19" t="s">
        <v>110</v>
      </c>
      <c r="T19" t="s">
        <v>170</v>
      </c>
      <c r="U19" t="s">
        <v>111</v>
      </c>
      <c r="V19" t="s">
        <v>171</v>
      </c>
      <c r="W19" t="s">
        <v>154</v>
      </c>
      <c r="X19" t="s">
        <v>172</v>
      </c>
      <c r="Y19" t="s">
        <v>95</v>
      </c>
      <c r="Z19" t="s">
        <v>173</v>
      </c>
      <c r="AA19" t="s">
        <v>155</v>
      </c>
      <c r="AB19" t="s">
        <v>174</v>
      </c>
      <c r="AC19" t="s">
        <v>80</v>
      </c>
      <c r="AD19" t="s">
        <v>175</v>
      </c>
      <c r="AE19" t="s">
        <v>237</v>
      </c>
      <c r="AF19" t="s">
        <v>176</v>
      </c>
      <c r="AG19" t="s">
        <v>37</v>
      </c>
      <c r="AH19" t="s">
        <v>179</v>
      </c>
      <c r="AI19" t="s">
        <v>39</v>
      </c>
      <c r="AJ19" t="s">
        <v>180</v>
      </c>
      <c r="AK19" t="s">
        <v>41</v>
      </c>
      <c r="AL19" t="s">
        <v>181</v>
      </c>
      <c r="AM19" t="s">
        <v>43</v>
      </c>
      <c r="AN19" t="s">
        <v>182</v>
      </c>
      <c r="AO19" t="s">
        <v>45</v>
      </c>
      <c r="AP19" t="s">
        <v>183</v>
      </c>
      <c r="AQ19" t="s">
        <v>47</v>
      </c>
      <c r="AR19" t="s">
        <v>184</v>
      </c>
      <c r="AS19" t="s">
        <v>49</v>
      </c>
      <c r="AT19" t="s">
        <v>185</v>
      </c>
      <c r="AU19" t="s">
        <v>47</v>
      </c>
      <c r="AV19" t="s">
        <v>191</v>
      </c>
      <c r="AW19" t="s">
        <v>45</v>
      </c>
      <c r="AX19" t="s">
        <v>194</v>
      </c>
      <c r="AY19" t="s">
        <v>43</v>
      </c>
      <c r="AZ19" t="s">
        <v>195</v>
      </c>
      <c r="BA19" t="s">
        <v>41</v>
      </c>
      <c r="BB19" t="s">
        <v>196</v>
      </c>
      <c r="BC19" t="s">
        <v>39</v>
      </c>
      <c r="BD19" t="s">
        <v>197</v>
      </c>
      <c r="BE19" t="s">
        <v>37</v>
      </c>
      <c r="BF19" t="s">
        <v>199</v>
      </c>
      <c r="BG19" t="s">
        <v>35</v>
      </c>
      <c r="BH19" t="s">
        <v>200</v>
      </c>
      <c r="BI19" t="s">
        <v>35</v>
      </c>
      <c r="BJ19" t="s">
        <v>201</v>
      </c>
      <c r="BK19" t="s">
        <v>35</v>
      </c>
      <c r="BL19" t="s">
        <v>202</v>
      </c>
      <c r="BM19" t="s">
        <v>35</v>
      </c>
      <c r="BN19" t="s">
        <v>203</v>
      </c>
      <c r="BO19" t="s">
        <v>33</v>
      </c>
      <c r="BP19" t="s">
        <v>204</v>
      </c>
      <c r="BQ19" t="s">
        <v>59</v>
      </c>
      <c r="BR19" t="s">
        <v>205</v>
      </c>
      <c r="BS19" t="s">
        <v>61</v>
      </c>
      <c r="BT19" t="s">
        <v>206</v>
      </c>
      <c r="BU19" t="s">
        <v>63</v>
      </c>
      <c r="BV19" t="s">
        <v>212</v>
      </c>
      <c r="BW19" t="s">
        <v>65</v>
      </c>
      <c r="BX19" t="s">
        <v>213</v>
      </c>
      <c r="BY19" t="s">
        <v>67</v>
      </c>
      <c r="BZ19" t="s">
        <v>214</v>
      </c>
      <c r="CA19" t="s">
        <v>69</v>
      </c>
      <c r="CB19" t="s">
        <v>215</v>
      </c>
      <c r="CC19" t="s">
        <v>71</v>
      </c>
      <c r="CD19" t="s">
        <v>217</v>
      </c>
      <c r="CE19" t="s">
        <v>73</v>
      </c>
      <c r="CF19" t="s">
        <v>218</v>
      </c>
      <c r="CG19" t="s">
        <v>137</v>
      </c>
      <c r="CH19" t="s">
        <v>219</v>
      </c>
      <c r="CI19" t="s">
        <v>135</v>
      </c>
      <c r="CJ19" t="s">
        <v>220</v>
      </c>
      <c r="CK19" t="s">
        <v>159</v>
      </c>
      <c r="CL19" t="s">
        <v>222</v>
      </c>
      <c r="CM19" t="s">
        <v>161</v>
      </c>
      <c r="CN19" t="s">
        <v>346</v>
      </c>
    </row>
    <row r="20" spans="1:112" x14ac:dyDescent="0.2">
      <c r="A20">
        <v>16</v>
      </c>
      <c r="B20" t="s">
        <v>151</v>
      </c>
      <c r="C20">
        <v>32</v>
      </c>
      <c r="D20">
        <v>43</v>
      </c>
      <c r="E20">
        <v>53.9</v>
      </c>
      <c r="F20">
        <v>22</v>
      </c>
      <c r="G20">
        <v>41</v>
      </c>
      <c r="H20">
        <v>0</v>
      </c>
      <c r="I20" t="s">
        <v>152</v>
      </c>
      <c r="J20" t="s">
        <v>169</v>
      </c>
      <c r="K20" t="s">
        <v>153</v>
      </c>
      <c r="L20" t="s">
        <v>170</v>
      </c>
      <c r="M20" t="s">
        <v>21</v>
      </c>
      <c r="N20" t="s">
        <v>171</v>
      </c>
      <c r="O20" t="s">
        <v>110</v>
      </c>
      <c r="P20" t="s">
        <v>172</v>
      </c>
      <c r="Q20" t="s">
        <v>111</v>
      </c>
      <c r="R20" t="s">
        <v>173</v>
      </c>
      <c r="S20" t="s">
        <v>154</v>
      </c>
      <c r="T20" t="s">
        <v>174</v>
      </c>
      <c r="U20" t="s">
        <v>95</v>
      </c>
      <c r="V20" t="s">
        <v>175</v>
      </c>
      <c r="W20" t="s">
        <v>155</v>
      </c>
      <c r="X20" t="s">
        <v>176</v>
      </c>
      <c r="Y20" t="s">
        <v>80</v>
      </c>
      <c r="Z20" t="s">
        <v>179</v>
      </c>
      <c r="AA20" t="s">
        <v>237</v>
      </c>
      <c r="AB20" t="s">
        <v>180</v>
      </c>
      <c r="AC20" t="s">
        <v>37</v>
      </c>
      <c r="AD20" t="s">
        <v>181</v>
      </c>
      <c r="AE20" t="s">
        <v>39</v>
      </c>
      <c r="AF20" t="s">
        <v>182</v>
      </c>
      <c r="AG20" t="s">
        <v>41</v>
      </c>
      <c r="AH20" t="s">
        <v>183</v>
      </c>
      <c r="AI20" t="s">
        <v>156</v>
      </c>
      <c r="AJ20" t="s">
        <v>184</v>
      </c>
      <c r="AK20" t="s">
        <v>82</v>
      </c>
      <c r="AL20" t="s">
        <v>185</v>
      </c>
      <c r="AM20" t="s">
        <v>83</v>
      </c>
      <c r="AN20" t="s">
        <v>186</v>
      </c>
      <c r="AO20" t="s">
        <v>84</v>
      </c>
      <c r="AP20" t="s">
        <v>188</v>
      </c>
      <c r="AQ20" t="s">
        <v>85</v>
      </c>
      <c r="AR20" t="s">
        <v>189</v>
      </c>
      <c r="AS20" t="s">
        <v>87</v>
      </c>
      <c r="AT20" t="s">
        <v>190</v>
      </c>
      <c r="AU20" t="s">
        <v>85</v>
      </c>
      <c r="AV20" t="s">
        <v>197</v>
      </c>
      <c r="AW20" t="s">
        <v>84</v>
      </c>
      <c r="AX20" t="s">
        <v>199</v>
      </c>
      <c r="AY20" t="s">
        <v>83</v>
      </c>
      <c r="AZ20" t="s">
        <v>200</v>
      </c>
      <c r="BA20" t="s">
        <v>82</v>
      </c>
      <c r="BB20" t="s">
        <v>201</v>
      </c>
      <c r="BC20" t="s">
        <v>81</v>
      </c>
      <c r="BD20" t="s">
        <v>202</v>
      </c>
      <c r="BE20" t="s">
        <v>80</v>
      </c>
      <c r="BF20" t="s">
        <v>203</v>
      </c>
      <c r="BG20" t="s">
        <v>79</v>
      </c>
      <c r="BH20" t="s">
        <v>204</v>
      </c>
      <c r="BI20" t="s">
        <v>29</v>
      </c>
      <c r="BJ20" t="s">
        <v>205</v>
      </c>
      <c r="BK20" t="s">
        <v>31</v>
      </c>
      <c r="BL20" t="s">
        <v>206</v>
      </c>
      <c r="BM20" t="s">
        <v>33</v>
      </c>
      <c r="BN20" t="s">
        <v>212</v>
      </c>
      <c r="BO20" t="s">
        <v>59</v>
      </c>
      <c r="BP20" t="s">
        <v>213</v>
      </c>
      <c r="BQ20" t="s">
        <v>61</v>
      </c>
      <c r="BR20" t="s">
        <v>214</v>
      </c>
      <c r="BS20" t="s">
        <v>63</v>
      </c>
      <c r="BT20" t="s">
        <v>215</v>
      </c>
      <c r="BU20" t="s">
        <v>65</v>
      </c>
      <c r="BV20" t="s">
        <v>217</v>
      </c>
      <c r="BW20" t="s">
        <v>67</v>
      </c>
      <c r="BX20" t="s">
        <v>218</v>
      </c>
      <c r="BY20" t="s">
        <v>69</v>
      </c>
      <c r="BZ20" t="s">
        <v>219</v>
      </c>
      <c r="CA20" t="s">
        <v>71</v>
      </c>
      <c r="CB20" t="s">
        <v>220</v>
      </c>
      <c r="CC20" t="s">
        <v>73</v>
      </c>
      <c r="CD20" t="s">
        <v>222</v>
      </c>
      <c r="CE20" t="s">
        <v>137</v>
      </c>
      <c r="CF20" t="s">
        <v>223</v>
      </c>
      <c r="CG20" t="s">
        <v>135</v>
      </c>
      <c r="CH20" t="s">
        <v>224</v>
      </c>
      <c r="CI20" t="s">
        <v>159</v>
      </c>
      <c r="CJ20" t="s">
        <v>225</v>
      </c>
      <c r="CK20" t="s">
        <v>161</v>
      </c>
      <c r="CL20" t="s">
        <v>379</v>
      </c>
    </row>
    <row r="21" spans="1:112" x14ac:dyDescent="0.2">
      <c r="A21">
        <v>17</v>
      </c>
      <c r="B21" t="s">
        <v>12</v>
      </c>
      <c r="C21">
        <v>34</v>
      </c>
      <c r="D21">
        <v>46.5</v>
      </c>
      <c r="E21">
        <v>58.4</v>
      </c>
      <c r="F21">
        <v>24</v>
      </c>
      <c r="G21">
        <v>42</v>
      </c>
      <c r="H21">
        <v>2.5</v>
      </c>
      <c r="I21" t="s">
        <v>13</v>
      </c>
      <c r="J21" t="s">
        <v>173</v>
      </c>
      <c r="K21" t="s">
        <v>15</v>
      </c>
      <c r="L21" t="s">
        <v>174</v>
      </c>
      <c r="M21" t="s">
        <v>17</v>
      </c>
      <c r="N21" t="s">
        <v>175</v>
      </c>
      <c r="O21" t="s">
        <v>142</v>
      </c>
      <c r="P21" t="s">
        <v>176</v>
      </c>
      <c r="Q21" t="s">
        <v>142</v>
      </c>
      <c r="R21" t="s">
        <v>179</v>
      </c>
      <c r="S21" t="s">
        <v>142</v>
      </c>
      <c r="T21" t="s">
        <v>180</v>
      </c>
      <c r="U21" t="s">
        <v>142</v>
      </c>
      <c r="V21" t="s">
        <v>181</v>
      </c>
      <c r="W21" t="s">
        <v>123</v>
      </c>
      <c r="X21" t="s">
        <v>182</v>
      </c>
      <c r="Y21" t="s">
        <v>168</v>
      </c>
      <c r="Z21" t="s">
        <v>183</v>
      </c>
      <c r="AA21" t="s">
        <v>111</v>
      </c>
      <c r="AB21" t="s">
        <v>184</v>
      </c>
      <c r="AC21" t="s">
        <v>154</v>
      </c>
      <c r="AD21" t="s">
        <v>185</v>
      </c>
      <c r="AE21" t="s">
        <v>95</v>
      </c>
      <c r="AF21" t="s">
        <v>186</v>
      </c>
      <c r="AG21" t="s">
        <v>96</v>
      </c>
      <c r="AH21" t="s">
        <v>188</v>
      </c>
      <c r="AI21" t="s">
        <v>97</v>
      </c>
      <c r="AJ21" t="s">
        <v>189</v>
      </c>
      <c r="AK21" t="s">
        <v>98</v>
      </c>
      <c r="AL21" t="s">
        <v>190</v>
      </c>
      <c r="AM21" t="s">
        <v>99</v>
      </c>
      <c r="AN21" t="s">
        <v>191</v>
      </c>
      <c r="AO21" t="s">
        <v>100</v>
      </c>
      <c r="AP21" t="s">
        <v>194</v>
      </c>
      <c r="AQ21" t="s">
        <v>102</v>
      </c>
      <c r="AR21" t="s">
        <v>195</v>
      </c>
      <c r="AS21" t="s">
        <v>100</v>
      </c>
      <c r="AT21" t="s">
        <v>205</v>
      </c>
      <c r="AU21" t="s">
        <v>99</v>
      </c>
      <c r="AV21" t="s">
        <v>206</v>
      </c>
      <c r="AW21" t="s">
        <v>98</v>
      </c>
      <c r="AX21" t="s">
        <v>212</v>
      </c>
      <c r="AY21" t="s">
        <v>97</v>
      </c>
      <c r="AZ21" t="s">
        <v>213</v>
      </c>
      <c r="BA21" t="s">
        <v>104</v>
      </c>
      <c r="BB21" t="s">
        <v>214</v>
      </c>
      <c r="BC21" t="s">
        <v>104</v>
      </c>
      <c r="BD21" t="s">
        <v>215</v>
      </c>
      <c r="BE21" t="s">
        <v>104</v>
      </c>
      <c r="BF21" t="s">
        <v>217</v>
      </c>
      <c r="BG21" t="s">
        <v>82</v>
      </c>
      <c r="BH21" t="s">
        <v>218</v>
      </c>
      <c r="BI21" t="s">
        <v>81</v>
      </c>
      <c r="BJ21" t="s">
        <v>219</v>
      </c>
      <c r="BK21" t="s">
        <v>80</v>
      </c>
      <c r="BL21" t="s">
        <v>220</v>
      </c>
      <c r="BM21" t="s">
        <v>79</v>
      </c>
      <c r="BN21" t="s">
        <v>222</v>
      </c>
      <c r="BO21" t="s">
        <v>29</v>
      </c>
      <c r="BP21" t="s">
        <v>223</v>
      </c>
      <c r="BQ21" t="s">
        <v>31</v>
      </c>
      <c r="BR21" t="s">
        <v>224</v>
      </c>
      <c r="BS21" t="s">
        <v>33</v>
      </c>
      <c r="BT21" t="s">
        <v>225</v>
      </c>
      <c r="BU21" t="s">
        <v>59</v>
      </c>
      <c r="BV21" t="s">
        <v>226</v>
      </c>
      <c r="BW21" t="s">
        <v>61</v>
      </c>
      <c r="BX21" t="s">
        <v>227</v>
      </c>
      <c r="BY21" t="s">
        <v>63</v>
      </c>
      <c r="BZ21" t="s">
        <v>228</v>
      </c>
      <c r="CA21" t="s">
        <v>65</v>
      </c>
      <c r="CB21" t="s">
        <v>229</v>
      </c>
      <c r="CC21" t="s">
        <v>67</v>
      </c>
      <c r="CD21" t="s">
        <v>232</v>
      </c>
      <c r="CE21" t="s">
        <v>69</v>
      </c>
      <c r="CF21" t="s">
        <v>233</v>
      </c>
      <c r="CG21" t="s">
        <v>71</v>
      </c>
      <c r="CH21" t="s">
        <v>234</v>
      </c>
      <c r="CI21" t="s">
        <v>73</v>
      </c>
      <c r="CJ21" t="s">
        <v>235</v>
      </c>
      <c r="CK21" t="s">
        <v>75</v>
      </c>
      <c r="CL21" t="s">
        <v>238</v>
      </c>
      <c r="CM21" t="s">
        <v>77</v>
      </c>
      <c r="CN21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5E22-205F-844E-8EFC-B15C21CAE326}">
  <dimension ref="A1"/>
  <sheetViews>
    <sheetView tabSelected="1" workbookViewId="0">
      <selection activeCell="O22" sqref="O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CBS</vt:lpstr>
      <vt:lpstr>Prioritized</vt:lpstr>
      <vt:lpstr>Distributed</vt:lpstr>
      <vt:lpstr>Analysis</vt:lpstr>
      <vt:lpstr>CBS!results</vt:lpstr>
      <vt:lpstr>Distributed!results</vt:lpstr>
      <vt:lpstr>Prioritized!results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2021-11-05T13:29:39Z</dcterms:created>
  <dcterms:modified xsi:type="dcterms:W3CDTF">2021-11-05T14:22:06Z</dcterms:modified>
</cp:coreProperties>
</file>