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eilrafferty/Downloads/COM562 - Computing Project/Work/"/>
    </mc:Choice>
  </mc:AlternateContent>
  <bookViews>
    <workbookView xWindow="80" yWindow="460" windowWidth="27240" windowHeight="14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<sst xmlns="http://schemas.openxmlformats.org/spreadsheetml/2006/main" count="19" uniqueCount="19">
  <si>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Tasks</t>
  </si>
  <si>
    <t xml:space="preserve">Start Date </t>
  </si>
  <si>
    <t>Days To Complete</t>
  </si>
  <si>
    <t>Sprint 1</t>
  </si>
  <si>
    <t>Sprint 2</t>
  </si>
  <si>
    <t>Sprint 3</t>
  </si>
  <si>
    <t>Sprint 4</t>
  </si>
  <si>
    <t>Sprint 1 - Planning</t>
  </si>
  <si>
    <t>Sprint 2 - Development</t>
  </si>
  <si>
    <t>Sprint 3 - Retrospective</t>
  </si>
  <si>
    <t>Sprint 1 - Development</t>
  </si>
  <si>
    <t>Sprint 1 - Retrospective</t>
  </si>
  <si>
    <t>Sprint 2 - Planning</t>
  </si>
  <si>
    <t>Sprint 2 - Retrospective</t>
  </si>
  <si>
    <t>Sprint 3 - Planning</t>
  </si>
  <si>
    <t>Sprint 3 - Development</t>
  </si>
  <si>
    <t>Sprint 4 - Planning</t>
  </si>
  <si>
    <t>Sprint 4 - Development</t>
  </si>
  <si>
    <t>Sprint 4 - Retrospective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</si>
</sst>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6" borderId="1" xfId="0" applyFont="1" applyFill="1" applyBorder="1" applyAlignment="1">
      <alignment horizontal="left"/>
    </xf>
    <xf numFmtId="0" fontId="2" fillId="4" borderId="1" xfId="0" applyFont="1" applyFill="1" applyBorder="1"/>
    <xf numFmtId="16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" fontId="2" fillId="3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16" fontId="2" fillId="5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16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/>
    <xf numFmtId="0" fontId="2" fillId="3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20833871176"/>
          <c:y val="0.0936790413024042"/>
          <c:w val="0.792546379243578"/>
          <c:h val="0.8385375166934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5">
                  <c:v>Sprint 1 - Planning</c:v>
                </c:pt>
                <c:pt idx="6">
                  <c:v>Sprint 1 - Development</c:v>
                </c:pt>
                <c:pt idx="7">
                  <c:v>Sprint 1 - Retrospective</c:v>
                </c:pt>
                <c:pt idx="8">
                  <c:v>Sprint 2 - Planning</c:v>
                </c:pt>
                <c:pt idx="9">
                  <c:v>Sprint 2 - Development</c:v>
                </c:pt>
                <c:pt idx="10">
                  <c:v>Sprint 2 - Retrospective</c:v>
                </c:pt>
                <c:pt idx="11">
                  <c:v>Sprint 3 - Planning</c:v>
                </c:pt>
                <c:pt idx="12">
                  <c:v>Sprint 3 - Development</c:v>
                </c:pt>
                <c:pt idx="13">
                  <c:v>Sprint 3 - Retrospective</c:v>
                </c:pt>
                <c:pt idx="14">
                  <c:v>Sprint 4 - Planning</c:v>
                </c:pt>
                <c:pt idx="15">
                  <c:v>Sprint 4 - Development</c:v>
                </c:pt>
                <c:pt idx="16">
                  <c:v>Sprint 4 - Retrospective</c:v>
                </c:pt>
              </c:strCache>
            </c:strRef>
          </c:cat>
          <c:val>
            <c:numRef>
              <c:f>Sheet1!$B$2:$B$18</c:f>
              <c:numCache>
                <c:formatCode>d\-mmm</c:formatCode>
                <c:ptCount val="17"/>
                <c:pt idx="0">
                  <c:v>42684.0</c:v>
                </c:pt>
                <c:pt idx="1">
                  <c:v>42717.0</c:v>
                </c:pt>
                <c:pt idx="2">
                  <c:v>42745.0</c:v>
                </c:pt>
                <c:pt idx="3">
                  <c:v>42773.0</c:v>
                </c:pt>
                <c:pt idx="5">
                  <c:v>42684.0</c:v>
                </c:pt>
                <c:pt idx="6">
                  <c:v>42686.0</c:v>
                </c:pt>
                <c:pt idx="7">
                  <c:v>42710.0</c:v>
                </c:pt>
                <c:pt idx="8">
                  <c:v>42717.0</c:v>
                </c:pt>
                <c:pt idx="9">
                  <c:v>42719.0</c:v>
                </c:pt>
                <c:pt idx="10">
                  <c:v>42743.0</c:v>
                </c:pt>
                <c:pt idx="11">
                  <c:v>42745.0</c:v>
                </c:pt>
                <c:pt idx="12">
                  <c:v>42747.0</c:v>
                </c:pt>
                <c:pt idx="13">
                  <c:v>42771.0</c:v>
                </c:pt>
                <c:pt idx="14">
                  <c:v>42773.0</c:v>
                </c:pt>
                <c:pt idx="15">
                  <c:v>42775.0</c:v>
                </c:pt>
                <c:pt idx="16">
                  <c:v>42799.0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val>
            <c:numRef>
              <c:f>Sheet1!$C$2:$C$18</c:f>
              <c:numCache>
                <c:formatCode>General</c:formatCode>
                <c:ptCount val="17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5">
                  <c:v>2.0</c:v>
                </c:pt>
                <c:pt idx="6">
                  <c:v>24.0</c:v>
                </c:pt>
                <c:pt idx="7">
                  <c:v>2.0</c:v>
                </c:pt>
                <c:pt idx="8">
                  <c:v>2.0</c:v>
                </c:pt>
                <c:pt idx="9">
                  <c:v>24.0</c:v>
                </c:pt>
                <c:pt idx="10">
                  <c:v>2.0</c:v>
                </c:pt>
                <c:pt idx="11">
                  <c:v>2.0</c:v>
                </c:pt>
                <c:pt idx="12">
                  <c:v>24.0</c:v>
                </c:pt>
                <c:pt idx="13">
                  <c:v>2.0</c:v>
                </c:pt>
                <c:pt idx="14">
                  <c:v>2.0</c:v>
                </c:pt>
                <c:pt idx="15">
                  <c:v>24.0</c:v>
                </c:pt>
                <c:pt idx="1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005424"/>
        <c:axId val="803190608"/>
      </c:barChart>
      <c:catAx>
        <c:axId val="805005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dist="152400" sx="1000" sy="1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90608"/>
        <c:crosses val="autoZero"/>
        <c:auto val="1"/>
        <c:lblAlgn val="ctr"/>
        <c:lblOffset val="100"/>
        <c:noMultiLvlLbl val="0"/>
      </c:catAx>
      <c:valAx>
        <c:axId val="803190608"/>
        <c:scaling>
          <c:orientation val="minMax"/>
          <c:max val="42801.0"/>
          <c:min val="4268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054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13</xdr:col>
      <xdr:colOff>245341</xdr:colOff>
      <xdr:row>18</xdr:row>
      <xdr:rowOff>11239</xdr:rowOff>
    </xdr:to>
    <xdr:graphicFrame macro="">
      <xdr:nvGraphicFramePr>
        <xdr:cNvPr id="7" name="Chart 6" title="Gant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0.48435</cdr:x>
      <cdr:y>0</cdr:y>
    </cdr:from>
    <cdr:to>
      <cdr:x>0.7392</cdr:x>
      <cdr:y>0.13451</cdr:y>
    </cdr:to>
    <cdr:sp macro="" textlink="">
      <cdr:nvSpPr>
        <cdr:cNvPr id="2" name="TextBox 1"/>
        <cdr:cNvSpPr txBox="1"/>
      </cdr:nvSpPr>
      <cdr:spPr>
        <a:xfrm xmlns:a="http://schemas.openxmlformats.org/drawingml/2006/main" flipH="1">
          <a:off x="4114510" y="0"/>
          <a:ext cx="2164929" cy="57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 i="0" baseline="0"/>
            <a:t>Gantt Chart</a:t>
          </a:r>
        </a:p>
        <a:p xmlns:a="http://schemas.openxmlformats.org/drawingml/2006/main">
          <a:endParaRPr lang="en-US" sz="1600" b="1" i="0" baseline="0"/>
        </a:p>
        <a:p xmlns:a="http://schemas.openxmlformats.org/drawingml/2006/main">
          <a:endParaRPr lang="en-US" sz="1600" b="1" i="0" baseline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13" zoomScaleNormal="82" zoomScalePageLayoutView="82" workbookViewId="0">
      <selection activeCell="M23" sqref="M23"/>
    </sheetView>
  </sheetViews>
  <sheetFormatPr baseColWidth="10" defaultRowHeight="16" x14ac:dyDescent="0.2"/>
  <cols>
    <col min="1" max="1" width="35.6640625" customWidth="1"/>
    <col min="2" max="2" width="16.6640625" customWidth="1"/>
    <col min="3" max="3" width="24.1640625" customWidth="1"/>
  </cols>
  <sheetData>
    <row r="1" spans="1:3" ht="24" x14ac:dyDescent="0.3">
      <c r="A1" s="1" t="s">
        <v>0</v>
      </c>
      <c r="B1" s="1" t="s">
        <v>1</v>
      </c>
      <c r="C1" s="1" t="s">
        <v>2</v>
      </c>
    </row>
    <row r="2" spans="1:3" ht="24" x14ac:dyDescent="0.3">
      <c r="A2" s="2" t="s">
        <v>3</v>
      </c>
      <c r="B2" s="3">
        <v>42684</v>
      </c>
      <c r="C2" s="4">
        <v>28</v>
      </c>
    </row>
    <row r="3" spans="1:3" ht="24" x14ac:dyDescent="0.3">
      <c r="A3" s="5" t="s">
        <v>4</v>
      </c>
      <c r="B3" s="6">
        <v>42717</v>
      </c>
      <c r="C3" s="5">
        <v>28</v>
      </c>
    </row>
    <row r="4" spans="1:3" ht="24" x14ac:dyDescent="0.3">
      <c r="A4" s="7" t="s">
        <v>5</v>
      </c>
      <c r="B4" s="8">
        <v>42745</v>
      </c>
      <c r="C4" s="7">
        <v>28</v>
      </c>
    </row>
    <row r="5" spans="1:3" ht="24" x14ac:dyDescent="0.3">
      <c r="A5" s="9" t="s">
        <v>6</v>
      </c>
      <c r="B5" s="10">
        <v>42773</v>
      </c>
      <c r="C5" s="11">
        <v>28</v>
      </c>
    </row>
    <row r="6" spans="1:3" ht="24" x14ac:dyDescent="0.3">
      <c r="A6" s="12"/>
      <c r="B6" s="12"/>
      <c r="C6" s="12"/>
    </row>
    <row r="7" spans="1:3" ht="24" x14ac:dyDescent="0.3">
      <c r="A7" s="2" t="s">
        <v>7</v>
      </c>
      <c r="B7" s="3">
        <v>42684</v>
      </c>
      <c r="C7" s="4">
        <v>2</v>
      </c>
    </row>
    <row r="8" spans="1:3" ht="24" x14ac:dyDescent="0.3">
      <c r="A8" s="4" t="s">
        <v>10</v>
      </c>
      <c r="B8" s="3">
        <v>42686</v>
      </c>
      <c r="C8" s="4">
        <v>24</v>
      </c>
    </row>
    <row r="9" spans="1:3" ht="24" x14ac:dyDescent="0.3">
      <c r="A9" s="4" t="s">
        <v>11</v>
      </c>
      <c r="B9" s="3">
        <v>42710</v>
      </c>
      <c r="C9" s="4">
        <v>2</v>
      </c>
    </row>
    <row r="10" spans="1:3" ht="24" x14ac:dyDescent="0.3">
      <c r="A10" s="13" t="s">
        <v>12</v>
      </c>
      <c r="B10" s="6">
        <v>42717</v>
      </c>
      <c r="C10" s="5">
        <v>2</v>
      </c>
    </row>
    <row r="11" spans="1:3" ht="24" x14ac:dyDescent="0.3">
      <c r="A11" s="5" t="s">
        <v>8</v>
      </c>
      <c r="B11" s="6">
        <v>42719</v>
      </c>
      <c r="C11" s="5">
        <v>24</v>
      </c>
    </row>
    <row r="12" spans="1:3" ht="24" x14ac:dyDescent="0.3">
      <c r="A12" s="5" t="s">
        <v>13</v>
      </c>
      <c r="B12" s="6">
        <v>42743</v>
      </c>
      <c r="C12" s="5">
        <v>2</v>
      </c>
    </row>
    <row r="13" spans="1:3" ht="24" x14ac:dyDescent="0.3">
      <c r="A13" s="14" t="s">
        <v>14</v>
      </c>
      <c r="B13" s="8">
        <v>42745</v>
      </c>
      <c r="C13" s="7">
        <v>2</v>
      </c>
    </row>
    <row r="14" spans="1:3" ht="24" x14ac:dyDescent="0.3">
      <c r="A14" s="7" t="s">
        <v>15</v>
      </c>
      <c r="B14" s="8">
        <v>42747</v>
      </c>
      <c r="C14" s="7">
        <v>24</v>
      </c>
    </row>
    <row r="15" spans="1:3" ht="24" x14ac:dyDescent="0.3">
      <c r="A15" s="7" t="s">
        <v>9</v>
      </c>
      <c r="B15" s="8">
        <v>42771</v>
      </c>
      <c r="C15" s="7">
        <v>2</v>
      </c>
    </row>
    <row r="16" spans="1:3" ht="24" x14ac:dyDescent="0.3">
      <c r="A16" s="9" t="s">
        <v>16</v>
      </c>
      <c r="B16" s="10">
        <v>42773</v>
      </c>
      <c r="C16" s="11">
        <v>2</v>
      </c>
    </row>
    <row r="17" spans="1:3" ht="24" x14ac:dyDescent="0.3">
      <c r="A17" s="11" t="s">
        <v>17</v>
      </c>
      <c r="B17" s="10">
        <v>42775</v>
      </c>
      <c r="C17" s="11">
        <v>24</v>
      </c>
    </row>
    <row r="18" spans="1:3" ht="24" x14ac:dyDescent="0.3">
      <c r="A18" s="11" t="s">
        <v>18</v>
      </c>
      <c r="B18" s="10">
        <v>42799</v>
      </c>
      <c r="C18" s="11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Neil Rafferty</cp:lastModifiedBy>
  <dcterms:created xsi:type="dcterms:W3CDTF">2016-10-24T21:57:12Z</dcterms:created>
  <dcterms:modified xsi:type="dcterms:W3CDTF">2016-12-03T18:13:16Z</dcterms:modified>
</cp:coreProperties>
</file>